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路线" sheetId="1" r:id="rId1"/>
    <sheet name="边坡" sheetId="2" r:id="rId2"/>
    <sheet name="挡墙" sheetId="3" r:id="rId3"/>
  </sheets>
  <calcPr calcId="162913"/>
</workbook>
</file>

<file path=xl/calcChain.xml><?xml version="1.0" encoding="utf-8"?>
<calcChain xmlns="http://schemas.openxmlformats.org/spreadsheetml/2006/main">
  <c r="D1002" i="3" l="1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<sst xmlns="http://schemas.openxmlformats.org/spreadsheetml/2006/main" count="67" uniqueCount="1">
  <si>
    <t>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</si>
</sst>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03"/>
  <sheetViews>
    <sheetView workbookViewId="0">
      <selection activeCell="D1303" sqref="D3:D1303"/>
    </sheetView>
  </sheetViews>
  <sheetFormatPr defaultRowHeight="13.5" x14ac:dyDescent="0.15"/>
  <cols>
    <col min="1" max="3" width="16.125" style="1" customWidth="1"/>
    <col min="4" max="4" width="40.375" customWidth="1"/>
  </cols>
  <sheetData>
    <row r="2" spans="1:4" x14ac:dyDescent="0.15">
      <c r="A2" s="1" t="s">
        <v>0</v>
      </c>
      <c r="D2" t="str">
        <f>IF(A2="area:",(" "),("pl"&amp;" "&amp;A2&amp;","&amp;B2))</f>
        <v xml:space="preserve"> </v>
      </c>
    </row>
    <row r="3" spans="1:4" x14ac:dyDescent="0.15">
      <c r="A3" s="1">
        <v>497386.23684849998</v>
      </c>
      <c r="B3" s="1">
        <v>2747108.9994747001</v>
      </c>
      <c r="C3" s="1">
        <v>1978.0764698</v>
      </c>
      <c r="D3" t="str">
        <f>IF(A3="area:",(" "),("pl"&amp;" "&amp;A3&amp;","&amp;B3))</f>
        <v>pl 497386.2368485,2747108.9994747</v>
      </c>
    </row>
    <row r="4" spans="1:4" x14ac:dyDescent="0.15">
      <c r="A4" s="1">
        <v>497393.60727209999</v>
      </c>
      <c r="B4" s="1">
        <v>2747104.2969843</v>
      </c>
      <c r="C4" s="1">
        <v>1977.8274113</v>
      </c>
      <c r="D4" t="str">
        <f t="shared" ref="D4:D41" si="0">IF(A4="area:",(" "),("pl"&amp;" "&amp;A4&amp;","&amp;B4))</f>
        <v>pl 497393.6072721,2747104.2969843</v>
      </c>
    </row>
    <row r="5" spans="1:4" x14ac:dyDescent="0.15">
      <c r="A5" s="1">
        <v>497394.66712619999</v>
      </c>
      <c r="B5" s="1">
        <v>2747103.6207744</v>
      </c>
      <c r="C5" s="1">
        <v>1977.7921699000001</v>
      </c>
      <c r="D5" t="str">
        <f t="shared" si="0"/>
        <v>pl 497394.6671262,2747103.6207744</v>
      </c>
    </row>
    <row r="6" spans="1:4" x14ac:dyDescent="0.15">
      <c r="A6" s="1">
        <v>497403.097404</v>
      </c>
      <c r="B6" s="1">
        <v>2747098.2420740998</v>
      </c>
      <c r="C6" s="1">
        <v>1977.5169823000001</v>
      </c>
      <c r="D6" t="str">
        <f t="shared" si="0"/>
        <v>pl 497403.097404,2747098.2420741</v>
      </c>
    </row>
    <row r="7" spans="1:4" x14ac:dyDescent="0.15">
      <c r="A7" s="1">
        <v>497411.52768170001</v>
      </c>
      <c r="B7" s="1">
        <v>2747092.8633738002</v>
      </c>
      <c r="C7" s="1">
        <v>1977.2509061999999</v>
      </c>
      <c r="D7" t="str">
        <f t="shared" si="0"/>
        <v>pl 497411.5276817,2747092.8633738</v>
      </c>
    </row>
    <row r="8" spans="1:4" x14ac:dyDescent="0.15">
      <c r="A8" s="1">
        <v>497419.95795950003</v>
      </c>
      <c r="B8" s="1">
        <v>2747087.4846735001</v>
      </c>
      <c r="C8" s="1">
        <v>1976.9939409999999</v>
      </c>
      <c r="D8" t="str">
        <f t="shared" si="0"/>
        <v>pl 497419.9579595,2747087.4846735</v>
      </c>
    </row>
    <row r="9" spans="1:4" x14ac:dyDescent="0.15">
      <c r="A9" s="1">
        <v>497428.38823719998</v>
      </c>
      <c r="B9" s="1">
        <v>2747082.1059731999</v>
      </c>
      <c r="C9" s="1">
        <v>1976.7460861</v>
      </c>
      <c r="D9" t="str">
        <f t="shared" si="0"/>
        <v>pl 497428.3882372,2747082.1059732</v>
      </c>
    </row>
    <row r="10" spans="1:4" x14ac:dyDescent="0.15">
      <c r="A10" s="1">
        <v>497436.81851499999</v>
      </c>
      <c r="B10" s="1">
        <v>2747076.7272728998</v>
      </c>
      <c r="C10" s="1">
        <v>1976.5073408000001</v>
      </c>
      <c r="D10" t="str">
        <f t="shared" si="0"/>
        <v>pl 497436.818515,2747076.7272729</v>
      </c>
    </row>
    <row r="11" spans="1:4" x14ac:dyDescent="0.15">
      <c r="A11" s="1">
        <v>497445.2487927</v>
      </c>
      <c r="B11" s="1">
        <v>2747071.3485726002</v>
      </c>
      <c r="C11" s="1">
        <v>1976.2777046000001</v>
      </c>
      <c r="D11" t="str">
        <f t="shared" si="0"/>
        <v>pl 497445.2487927,2747071.3485726</v>
      </c>
    </row>
    <row r="12" spans="1:4" x14ac:dyDescent="0.15">
      <c r="A12" s="1">
        <v>497453.67907050002</v>
      </c>
      <c r="B12" s="1">
        <v>2747065.9698723</v>
      </c>
      <c r="C12" s="1">
        <v>1976.0571768</v>
      </c>
      <c r="D12" t="str">
        <f t="shared" si="0"/>
        <v>pl 497453.6790705,2747065.9698723</v>
      </c>
    </row>
    <row r="13" spans="1:4" x14ac:dyDescent="0.15">
      <c r="A13" s="1">
        <v>497462.10934820003</v>
      </c>
      <c r="B13" s="1">
        <v>2747060.5911719999</v>
      </c>
      <c r="C13" s="1">
        <v>1975.845757</v>
      </c>
      <c r="D13" t="str">
        <f t="shared" si="0"/>
        <v>pl 497462.1093482,2747060.591172</v>
      </c>
    </row>
    <row r="14" spans="1:4" x14ac:dyDescent="0.15">
      <c r="A14" s="1">
        <v>497470.53962599998</v>
      </c>
      <c r="B14" s="1">
        <v>2747055.2124716998</v>
      </c>
      <c r="C14" s="1">
        <v>1975.6434446000001</v>
      </c>
      <c r="D14" t="str">
        <f t="shared" si="0"/>
        <v>pl 497470.539626,2747055.2124717</v>
      </c>
    </row>
    <row r="15" spans="1:4" x14ac:dyDescent="0.15">
      <c r="A15" s="1">
        <v>497478.9699038</v>
      </c>
      <c r="B15" s="1">
        <v>2747049.8337714002</v>
      </c>
      <c r="C15" s="1">
        <v>1975.4502391000001</v>
      </c>
      <c r="D15" t="str">
        <f t="shared" si="0"/>
        <v>pl 497478.9699038,2747049.8337714</v>
      </c>
    </row>
    <row r="16" spans="1:4" x14ac:dyDescent="0.15">
      <c r="A16" s="1">
        <v>497487.40018150001</v>
      </c>
      <c r="B16" s="1">
        <v>2747044.4550709999</v>
      </c>
      <c r="C16" s="1">
        <v>1975.26614</v>
      </c>
      <c r="D16" t="str">
        <f t="shared" si="0"/>
        <v>pl 497487.4001815,2747044.455071</v>
      </c>
    </row>
    <row r="17" spans="1:4" x14ac:dyDescent="0.15">
      <c r="A17" s="1">
        <v>497495.83045930002</v>
      </c>
      <c r="B17" s="1">
        <v>2747039.0763706998</v>
      </c>
      <c r="C17" s="1">
        <v>1975.0911467999999</v>
      </c>
      <c r="D17" t="str">
        <f t="shared" si="0"/>
        <v>pl 497495.8304593,2747039.0763707</v>
      </c>
    </row>
    <row r="18" spans="1:4" x14ac:dyDescent="0.15">
      <c r="A18" s="1">
        <v>497504.26073699998</v>
      </c>
      <c r="B18" s="1">
        <v>2747033.6976704001</v>
      </c>
      <c r="C18" s="1">
        <v>1974.9252592</v>
      </c>
      <c r="D18" t="str">
        <f t="shared" si="0"/>
        <v>pl 497504.260737,2747033.6976704</v>
      </c>
    </row>
    <row r="19" spans="1:4" x14ac:dyDescent="0.15">
      <c r="A19" s="1">
        <v>497512.69101479999</v>
      </c>
      <c r="B19" s="1">
        <v>2747028.3189701</v>
      </c>
      <c r="C19" s="1">
        <v>1974.7684767000001</v>
      </c>
      <c r="D19" t="str">
        <f t="shared" si="0"/>
        <v>pl 497512.6910148,2747028.3189701</v>
      </c>
    </row>
    <row r="20" spans="1:4" x14ac:dyDescent="0.15">
      <c r="A20" s="1">
        <v>497521.1212925</v>
      </c>
      <c r="B20" s="1">
        <v>2747022.9402697999</v>
      </c>
      <c r="C20" s="1">
        <v>1974.6207989</v>
      </c>
      <c r="D20" t="str">
        <f t="shared" si="0"/>
        <v>pl 497521.1212925,2747022.9402698</v>
      </c>
    </row>
    <row r="21" spans="1:4" x14ac:dyDescent="0.15">
      <c r="A21" s="1">
        <v>497524.4934036</v>
      </c>
      <c r="B21" s="1">
        <v>2747020.7887896998</v>
      </c>
      <c r="C21" s="1">
        <v>1974.5642769999999</v>
      </c>
      <c r="D21" t="str">
        <f t="shared" si="0"/>
        <v>pl 497524.4934036,2747020.7887897</v>
      </c>
    </row>
    <row r="22" spans="1:4" x14ac:dyDescent="0.15">
      <c r="A22" s="1">
        <v>497529.55157030001</v>
      </c>
      <c r="B22" s="1">
        <v>2747017.5615694998</v>
      </c>
      <c r="C22" s="1">
        <v>1974.4822254000001</v>
      </c>
      <c r="D22" t="str">
        <f t="shared" si="0"/>
        <v>pl 497529.5515703,2747017.5615695</v>
      </c>
    </row>
    <row r="23" spans="1:4" x14ac:dyDescent="0.15">
      <c r="A23" s="1">
        <v>497534.60973690002</v>
      </c>
      <c r="B23" s="1">
        <v>2747014.3343492998</v>
      </c>
      <c r="C23" s="1">
        <v>1974.4034512999999</v>
      </c>
      <c r="D23" t="str">
        <f t="shared" si="0"/>
        <v>pl 497534.6097369,2747014.3343493</v>
      </c>
    </row>
    <row r="24" spans="1:4" x14ac:dyDescent="0.15">
      <c r="A24" s="1">
        <v>497537.98184800002</v>
      </c>
      <c r="B24" s="1">
        <v>2747012.1828692001</v>
      </c>
      <c r="C24" s="1">
        <v>1974.352756</v>
      </c>
      <c r="D24" t="str">
        <f t="shared" si="0"/>
        <v>pl 497537.981848,2747012.1828692</v>
      </c>
    </row>
    <row r="25" spans="1:4" x14ac:dyDescent="0.15">
      <c r="A25" s="1">
        <v>497543.04001469997</v>
      </c>
      <c r="B25" s="1">
        <v>2747008.9556490001</v>
      </c>
      <c r="C25" s="1">
        <v>1974.2794441999999</v>
      </c>
      <c r="D25" t="str">
        <f t="shared" si="0"/>
        <v>pl 497543.0400147,2747008.955649</v>
      </c>
    </row>
    <row r="26" spans="1:4" x14ac:dyDescent="0.15">
      <c r="A26" s="1">
        <v>497546.41212579998</v>
      </c>
      <c r="B26" s="1">
        <v>2747006.8041689</v>
      </c>
      <c r="C26" s="1">
        <v>1974.2323902999999</v>
      </c>
      <c r="D26" t="str">
        <f t="shared" si="0"/>
        <v>pl 497546.4121258,2747006.8041689</v>
      </c>
    </row>
    <row r="27" spans="1:4" x14ac:dyDescent="0.15">
      <c r="A27" s="1">
        <v>497551.47029239999</v>
      </c>
      <c r="B27" s="1">
        <v>2747003.5769487</v>
      </c>
      <c r="C27" s="1">
        <v>1974.1645404999999</v>
      </c>
      <c r="D27" t="str">
        <f t="shared" si="0"/>
        <v>pl 497551.4702924,2747003.5769487</v>
      </c>
    </row>
    <row r="28" spans="1:4" x14ac:dyDescent="0.15">
      <c r="A28" s="1">
        <v>497554.84240349999</v>
      </c>
      <c r="B28" s="1">
        <v>2747001.4254685999</v>
      </c>
      <c r="C28" s="1">
        <v>1974.1211278999999</v>
      </c>
      <c r="D28" t="str">
        <f t="shared" si="0"/>
        <v>pl 497554.8424035,2747001.4254686</v>
      </c>
    </row>
    <row r="29" spans="1:4" x14ac:dyDescent="0.15">
      <c r="A29" s="1">
        <v>497562.42965349997</v>
      </c>
      <c r="B29" s="1">
        <v>2746996.5846382999</v>
      </c>
      <c r="C29" s="1">
        <v>1974.028775</v>
      </c>
      <c r="D29" t="str">
        <f t="shared" si="0"/>
        <v>pl 497562.4296535,2746996.5846383</v>
      </c>
    </row>
    <row r="30" spans="1:4" x14ac:dyDescent="0.15">
      <c r="A30" s="1">
        <v>497563.2726813</v>
      </c>
      <c r="B30" s="1">
        <v>2746996.0467682998</v>
      </c>
      <c r="C30" s="1">
        <v>1974.0189687</v>
      </c>
      <c r="D30" t="str">
        <f t="shared" si="0"/>
        <v>pl 497563.2726813,2746996.0467683</v>
      </c>
    </row>
    <row r="31" spans="1:4" x14ac:dyDescent="0.15">
      <c r="A31" s="1">
        <v>497570.85993129999</v>
      </c>
      <c r="B31" s="1">
        <v>2746991.2059380002</v>
      </c>
      <c r="C31" s="1">
        <v>1973.9348084000001</v>
      </c>
      <c r="D31" t="str">
        <f t="shared" si="0"/>
        <v>pl 497570.8599313,2746991.205938</v>
      </c>
    </row>
    <row r="32" spans="1:4" x14ac:dyDescent="0.15">
      <c r="A32" s="1">
        <v>497571.70295910002</v>
      </c>
      <c r="B32" s="1">
        <v>2746990.6680680001</v>
      </c>
      <c r="C32" s="1">
        <v>1973.9259122999999</v>
      </c>
      <c r="D32" t="str">
        <f t="shared" si="0"/>
        <v>pl 497571.7029591,2746990.668068</v>
      </c>
    </row>
    <row r="33" spans="1:4" x14ac:dyDescent="0.15">
      <c r="A33" s="1">
        <v>497580.13323679997</v>
      </c>
      <c r="B33" s="1">
        <v>2746985.2893677</v>
      </c>
      <c r="C33" s="1">
        <v>1973.8419586</v>
      </c>
      <c r="D33" t="str">
        <f t="shared" si="0"/>
        <v>pl 497580.1332368,2746985.2893677</v>
      </c>
    </row>
    <row r="34" spans="1:4" x14ac:dyDescent="0.15">
      <c r="A34" s="1">
        <v>497582.6623201</v>
      </c>
      <c r="B34" s="1">
        <v>2746983.6757576</v>
      </c>
      <c r="C34" s="1">
        <v>1973.8185475</v>
      </c>
      <c r="D34" t="str">
        <f t="shared" si="0"/>
        <v>pl 497582.6623201,2746983.6757576</v>
      </c>
    </row>
    <row r="35" spans="1:4" x14ac:dyDescent="0.15">
      <c r="A35" s="1">
        <v>497588.56351459998</v>
      </c>
      <c r="B35" s="1">
        <v>2746979.9106673999</v>
      </c>
      <c r="C35" s="1">
        <v>1973.7671072999999</v>
      </c>
      <c r="D35" t="str">
        <f t="shared" si="0"/>
        <v>pl 497588.5635146,2746979.9106674</v>
      </c>
    </row>
    <row r="36" spans="1:4" x14ac:dyDescent="0.15">
      <c r="A36" s="1">
        <v>497591.09259790002</v>
      </c>
      <c r="B36" s="1">
        <v>2746978.2970572999</v>
      </c>
      <c r="C36" s="1">
        <v>1973.7464268000001</v>
      </c>
      <c r="D36" t="str">
        <f t="shared" si="0"/>
        <v>pl 497591.0925979,2746978.2970573</v>
      </c>
    </row>
    <row r="37" spans="1:4" x14ac:dyDescent="0.15">
      <c r="A37" s="1">
        <v>497596.9937923</v>
      </c>
      <c r="B37" s="1">
        <v>2746974.5319671002</v>
      </c>
      <c r="C37" s="1">
        <v>1973.7013582</v>
      </c>
      <c r="D37" t="str">
        <f t="shared" si="0"/>
        <v>pl 497596.9937923,2746974.5319671</v>
      </c>
    </row>
    <row r="38" spans="1:4" x14ac:dyDescent="0.15">
      <c r="A38" s="1">
        <v>497599.52287560003</v>
      </c>
      <c r="B38" s="1">
        <v>2746972.9183570002</v>
      </c>
      <c r="C38" s="1">
        <v>1973.6834084</v>
      </c>
      <c r="D38" t="str">
        <f t="shared" si="0"/>
        <v>pl 497599.5228756,2746972.918357</v>
      </c>
    </row>
    <row r="39" spans="1:4" x14ac:dyDescent="0.15">
      <c r="A39" s="1">
        <v>497605.42407010001</v>
      </c>
      <c r="B39" s="1">
        <v>2746969.1532668001</v>
      </c>
      <c r="C39" s="1">
        <v>1973.6447112000001</v>
      </c>
      <c r="D39" t="str">
        <f t="shared" si="0"/>
        <v>pl 497605.4240701,2746969.1532668</v>
      </c>
    </row>
    <row r="40" spans="1:4" x14ac:dyDescent="0.15">
      <c r="A40" s="1">
        <v>497607.95315339998</v>
      </c>
      <c r="B40" s="1">
        <v>2746967.5396567001</v>
      </c>
      <c r="C40" s="1">
        <v>1973.6294918999999</v>
      </c>
      <c r="D40" t="str">
        <f t="shared" si="0"/>
        <v>pl 497607.9531534,2746967.5396567</v>
      </c>
    </row>
    <row r="41" spans="1:4" x14ac:dyDescent="0.15">
      <c r="A41" s="1">
        <v>497613.01132009999</v>
      </c>
      <c r="B41" s="1">
        <v>2746964.3124365001</v>
      </c>
      <c r="C41" s="1">
        <v>1973.6015110000001</v>
      </c>
      <c r="D41" t="str">
        <f t="shared" si="0"/>
        <v>pl 497613.0113201,2746964.3124365</v>
      </c>
    </row>
    <row r="42" spans="1:4" x14ac:dyDescent="0.15">
      <c r="A42" s="1">
        <v>497613.85434780002</v>
      </c>
      <c r="B42" s="1">
        <v>2746963.7745665</v>
      </c>
      <c r="C42" s="1">
        <v>1973.5971661000001</v>
      </c>
      <c r="D42" t="str">
        <f>IF(A42="area:",(" "),("pl"&amp;" "&amp;A42&amp;","&amp;B42))</f>
        <v>pl 497613.8543478,2746963.7745665</v>
      </c>
    </row>
    <row r="43" spans="1:4" x14ac:dyDescent="0.15">
      <c r="A43" s="1">
        <v>497621.4415978</v>
      </c>
      <c r="B43" s="1">
        <v>2746958.9337362</v>
      </c>
      <c r="C43" s="1">
        <v>1973.5621575</v>
      </c>
      <c r="D43" t="str">
        <f t="shared" ref="D43:D106" si="1">IF(A43="area:",(" "),("pl"&amp;" "&amp;A43&amp;","&amp;B43))</f>
        <v>pl 497621.4415978,2746958.9337362</v>
      </c>
    </row>
    <row r="44" spans="1:4" x14ac:dyDescent="0.15">
      <c r="A44" s="1">
        <v>497622.28462559998</v>
      </c>
      <c r="B44" s="1">
        <v>2746958.3958661999</v>
      </c>
      <c r="C44" s="1">
        <v>1973.5587227999999</v>
      </c>
      <c r="D44" t="str">
        <f t="shared" si="1"/>
        <v>pl 497622.2846256,2746958.3958662</v>
      </c>
    </row>
    <row r="45" spans="1:4" x14ac:dyDescent="0.15">
      <c r="A45" s="1">
        <v>497622.91082699999</v>
      </c>
      <c r="B45" s="1">
        <v>2746957.996336</v>
      </c>
      <c r="C45" s="1">
        <v>1973.5562304</v>
      </c>
      <c r="D45" t="str">
        <f t="shared" si="1"/>
        <v>pl 497622.910827,2746957.996336</v>
      </c>
    </row>
    <row r="46" spans="1:4" x14ac:dyDescent="0.15">
      <c r="A46" s="1">
        <v>497625.43991040002</v>
      </c>
      <c r="B46" s="1">
        <v>2746956.3827259</v>
      </c>
      <c r="C46" s="1">
        <v>1973.5466750000001</v>
      </c>
      <c r="D46" t="str">
        <f t="shared" si="1"/>
        <v>pl 497625.4399104,2746956.3827259</v>
      </c>
    </row>
    <row r="47" spans="1:4" x14ac:dyDescent="0.15">
      <c r="A47" s="1">
        <v>497627.96899369999</v>
      </c>
      <c r="B47" s="1">
        <v>2746954.7691158</v>
      </c>
      <c r="C47" s="1">
        <v>1973.5379389</v>
      </c>
      <c r="D47" t="str">
        <f t="shared" si="1"/>
        <v>pl 497627.9689937,2746954.7691158</v>
      </c>
    </row>
    <row r="48" spans="1:4" x14ac:dyDescent="0.15">
      <c r="A48" s="1">
        <v>497629.87187560002</v>
      </c>
      <c r="B48" s="1">
        <v>2746953.5550358999</v>
      </c>
      <c r="C48" s="1">
        <v>1973.5319058</v>
      </c>
      <c r="D48" t="str">
        <f t="shared" si="1"/>
        <v>pl 497629.8718756,2746953.5550359</v>
      </c>
    </row>
    <row r="49" spans="1:4" x14ac:dyDescent="0.15">
      <c r="A49" s="1">
        <v>497630.71490329999</v>
      </c>
      <c r="B49" s="1">
        <v>2746953.0171658001</v>
      </c>
      <c r="C49" s="1">
        <v>1973.5293812</v>
      </c>
      <c r="D49" t="str">
        <f t="shared" si="1"/>
        <v>pl 497630.7149033,2746953.0171658</v>
      </c>
    </row>
    <row r="50" spans="1:4" x14ac:dyDescent="0.15">
      <c r="A50" s="1">
        <v>497636.39927140001</v>
      </c>
      <c r="B50" s="1">
        <v>2746949.3904154999</v>
      </c>
      <c r="C50" s="1">
        <v>1973.5147344</v>
      </c>
      <c r="D50" t="str">
        <f t="shared" si="1"/>
        <v>pl 497636.3992714,2746949.3904155</v>
      </c>
    </row>
    <row r="51" spans="1:4" x14ac:dyDescent="0.15">
      <c r="A51" s="1">
        <v>497638.30215330003</v>
      </c>
      <c r="B51" s="1">
        <v>2746948.1763356002</v>
      </c>
      <c r="C51" s="1">
        <v>1973.5107556999999</v>
      </c>
      <c r="D51" t="str">
        <f t="shared" si="1"/>
        <v>pl 497638.3021533,2746948.1763356</v>
      </c>
    </row>
    <row r="52" spans="1:4" x14ac:dyDescent="0.15">
      <c r="A52" s="1">
        <v>497639.1451811</v>
      </c>
      <c r="B52" s="1">
        <v>2746947.6384655</v>
      </c>
      <c r="C52" s="1">
        <v>1973.5091413</v>
      </c>
      <c r="D52" t="str">
        <f t="shared" si="1"/>
        <v>pl 497639.1451811,2746947.6384655</v>
      </c>
    </row>
    <row r="53" spans="1:4" x14ac:dyDescent="0.15">
      <c r="A53" s="1">
        <v>497644.82954920002</v>
      </c>
      <c r="B53" s="1">
        <v>2746944.0117151998</v>
      </c>
      <c r="C53" s="1">
        <v>1973.5006315000001</v>
      </c>
      <c r="D53" t="str">
        <f t="shared" si="1"/>
        <v>pl 497644.8295492,2746944.0117152</v>
      </c>
    </row>
    <row r="54" spans="1:4" x14ac:dyDescent="0.15">
      <c r="A54" s="1">
        <v>497646.73243109998</v>
      </c>
      <c r="B54" s="1">
        <v>2746942.7976353001</v>
      </c>
      <c r="C54" s="1">
        <v>1973.4987071999999</v>
      </c>
      <c r="D54" t="str">
        <f t="shared" si="1"/>
        <v>pl 497646.7324311,2746942.7976353</v>
      </c>
    </row>
    <row r="55" spans="1:4" x14ac:dyDescent="0.15">
      <c r="A55" s="1">
        <v>497647.57545880001</v>
      </c>
      <c r="B55" s="1">
        <v>2746942.2597651999</v>
      </c>
      <c r="C55" s="1">
        <v>1973.4980029999999</v>
      </c>
      <c r="D55" t="str">
        <f t="shared" si="1"/>
        <v>pl 497647.5754588,2746942.2597652</v>
      </c>
    </row>
    <row r="56" spans="1:4" x14ac:dyDescent="0.15">
      <c r="A56" s="1">
        <v>497653.25982689997</v>
      </c>
      <c r="B56" s="1">
        <v>2746938.6330149001</v>
      </c>
      <c r="C56" s="1">
        <v>1973.4956302000001</v>
      </c>
      <c r="D56" t="str">
        <f t="shared" si="1"/>
        <v>pl 497653.2598269,2746938.6330149</v>
      </c>
    </row>
    <row r="57" spans="1:4" x14ac:dyDescent="0.15">
      <c r="A57" s="1">
        <v>497655.1627088</v>
      </c>
      <c r="B57" s="1">
        <v>2746937.418935</v>
      </c>
      <c r="C57" s="1">
        <v>1973.4957603</v>
      </c>
      <c r="D57" t="str">
        <f t="shared" si="1"/>
        <v>pl 497655.1627088,2746937.418935</v>
      </c>
    </row>
    <row r="58" spans="1:4" x14ac:dyDescent="0.15">
      <c r="A58" s="1">
        <v>497656.00573660003</v>
      </c>
      <c r="B58" s="1">
        <v>2746936.8810649002</v>
      </c>
      <c r="C58" s="1">
        <v>1973.4959662000001</v>
      </c>
      <c r="D58" t="str">
        <f t="shared" si="1"/>
        <v>pl 497656.0057366,2746936.8810649</v>
      </c>
    </row>
    <row r="59" spans="1:4" x14ac:dyDescent="0.15">
      <c r="A59" s="1">
        <v>497661.69010469998</v>
      </c>
      <c r="B59" s="1">
        <v>2746933.2543146</v>
      </c>
      <c r="C59" s="1">
        <v>1973.4997304000001</v>
      </c>
      <c r="D59" t="str">
        <f t="shared" si="1"/>
        <v>pl 497661.6901047,2746933.2543146</v>
      </c>
    </row>
    <row r="60" spans="1:4" x14ac:dyDescent="0.15">
      <c r="A60" s="1">
        <v>497663.59298660001</v>
      </c>
      <c r="B60" s="1">
        <v>2746932.0402346998</v>
      </c>
      <c r="C60" s="1">
        <v>1973.5019150000001</v>
      </c>
      <c r="D60" t="str">
        <f t="shared" si="1"/>
        <v>pl 497663.5929866,2746932.0402347</v>
      </c>
    </row>
    <row r="61" spans="1:4" x14ac:dyDescent="0.15">
      <c r="A61" s="1">
        <v>497664.43601439998</v>
      </c>
      <c r="B61" s="1">
        <v>2746931.5023646001</v>
      </c>
      <c r="C61" s="1">
        <v>1973.503031</v>
      </c>
      <c r="D61" t="str">
        <f t="shared" si="1"/>
        <v>pl 497664.4360144,2746931.5023646</v>
      </c>
    </row>
    <row r="62" spans="1:4" x14ac:dyDescent="0.15">
      <c r="A62" s="1">
        <v>497668.65115320001</v>
      </c>
      <c r="B62" s="1">
        <v>2746928.8130144998</v>
      </c>
      <c r="C62" s="1">
        <v>1973.5099765</v>
      </c>
      <c r="D62" t="str">
        <f t="shared" si="1"/>
        <v>pl 497668.6511532,2746928.8130145</v>
      </c>
    </row>
    <row r="63" spans="1:4" x14ac:dyDescent="0.15">
      <c r="A63" s="1">
        <v>497670.1203825</v>
      </c>
      <c r="B63" s="1">
        <v>2746927.8756142999</v>
      </c>
      <c r="C63" s="1">
        <v>1973.5129322</v>
      </c>
      <c r="D63" t="str">
        <f t="shared" si="1"/>
        <v>pl 497670.1203825,2746927.8756143</v>
      </c>
    </row>
    <row r="64" spans="1:4" x14ac:dyDescent="0.15">
      <c r="A64" s="1">
        <v>497672.86629209999</v>
      </c>
      <c r="B64" s="1">
        <v>2746926.1236643</v>
      </c>
      <c r="C64" s="1">
        <v>1973.5191973999999</v>
      </c>
      <c r="D64" t="str">
        <f t="shared" si="1"/>
        <v>pl 497672.8662921,2746926.1236643</v>
      </c>
    </row>
    <row r="65" spans="1:4" x14ac:dyDescent="0.15">
      <c r="A65" s="1">
        <v>497678.55066020001</v>
      </c>
      <c r="B65" s="1">
        <v>2746922.4969139998</v>
      </c>
      <c r="C65" s="1">
        <v>1973.5352356000001</v>
      </c>
      <c r="D65" t="str">
        <f t="shared" si="1"/>
        <v>pl 497678.5506602,2746922.496914</v>
      </c>
    </row>
    <row r="66" spans="1:4" x14ac:dyDescent="0.15">
      <c r="A66" s="1">
        <v>497678.76748649997</v>
      </c>
      <c r="B66" s="1">
        <v>2746922.3585740998</v>
      </c>
      <c r="C66" s="1">
        <v>1973.5359292999999</v>
      </c>
      <c r="D66" t="str">
        <f t="shared" si="1"/>
        <v>pl 497678.7674865,2746922.3585741</v>
      </c>
    </row>
    <row r="67" spans="1:4" x14ac:dyDescent="0.15">
      <c r="A67" s="1">
        <v>497681.29656990001</v>
      </c>
      <c r="B67" s="1">
        <v>2746920.7449639998</v>
      </c>
      <c r="C67" s="1">
        <v>1973.5444654</v>
      </c>
      <c r="D67" t="str">
        <f t="shared" si="1"/>
        <v>pl 497681.2965699,2746920.744964</v>
      </c>
    </row>
    <row r="68" spans="1:4" x14ac:dyDescent="0.15">
      <c r="A68" s="1">
        <v>497683.60882690002</v>
      </c>
      <c r="B68" s="1">
        <v>2746919.2696937998</v>
      </c>
      <c r="C68" s="1">
        <v>1973.5529864</v>
      </c>
      <c r="D68" t="str">
        <f t="shared" si="1"/>
        <v>pl 497683.6088269,2746919.2696938</v>
      </c>
    </row>
    <row r="69" spans="1:4" x14ac:dyDescent="0.15">
      <c r="A69" s="1">
        <v>497689.72684760002</v>
      </c>
      <c r="B69" s="1">
        <v>2746915.3662637002</v>
      </c>
      <c r="C69" s="1">
        <v>1973.578835</v>
      </c>
      <c r="D69" t="str">
        <f t="shared" si="1"/>
        <v>pl 497689.7268476,2746915.3662637</v>
      </c>
    </row>
    <row r="70" spans="1:4" x14ac:dyDescent="0.15">
      <c r="A70" s="1">
        <v>497693.72516019997</v>
      </c>
      <c r="B70" s="1">
        <v>2746912.8152534999</v>
      </c>
      <c r="C70" s="1">
        <v>1973.5983179</v>
      </c>
      <c r="D70" t="str">
        <f t="shared" si="1"/>
        <v>pl 497693.7251602,2746912.8152535</v>
      </c>
    </row>
    <row r="71" spans="1:4" x14ac:dyDescent="0.15">
      <c r="A71" s="1">
        <v>497698.15712539997</v>
      </c>
      <c r="B71" s="1">
        <v>2746909.9875634001</v>
      </c>
      <c r="C71" s="1">
        <v>1973.6223064999999</v>
      </c>
      <c r="D71" t="str">
        <f t="shared" si="1"/>
        <v>pl 497698.1571254,2746909.9875634</v>
      </c>
    </row>
    <row r="72" spans="1:4" x14ac:dyDescent="0.15">
      <c r="A72" s="1">
        <v>497706.58740309998</v>
      </c>
      <c r="B72" s="1">
        <v>2746904.6088630999</v>
      </c>
      <c r="C72" s="1">
        <v>1973.6748798000001</v>
      </c>
      <c r="D72" t="str">
        <f t="shared" si="1"/>
        <v>pl 497706.5874031,2746904.6088631</v>
      </c>
    </row>
    <row r="73" spans="1:4" x14ac:dyDescent="0.15">
      <c r="A73" s="1">
        <v>497715.0176809</v>
      </c>
      <c r="B73" s="1">
        <v>2746899.2301627998</v>
      </c>
      <c r="C73" s="1">
        <v>1973.7365551</v>
      </c>
      <c r="D73" t="str">
        <f t="shared" si="1"/>
        <v>pl 497715.0176809,2746899.2301628</v>
      </c>
    </row>
    <row r="74" spans="1:4" x14ac:dyDescent="0.15">
      <c r="A74" s="1">
        <v>497723.44795860001</v>
      </c>
      <c r="B74" s="1">
        <v>2746893.8514625002</v>
      </c>
      <c r="C74" s="1">
        <v>1973.8073326000001</v>
      </c>
      <c r="D74" t="str">
        <f t="shared" si="1"/>
        <v>pl 497723.4479586,2746893.8514625</v>
      </c>
    </row>
    <row r="75" spans="1:4" x14ac:dyDescent="0.15">
      <c r="A75" s="1">
        <v>497731.87823640002</v>
      </c>
      <c r="B75" s="1">
        <v>2746888.4727622001</v>
      </c>
      <c r="C75" s="1">
        <v>1973.8872124</v>
      </c>
      <c r="D75" t="str">
        <f t="shared" si="1"/>
        <v>pl 497731.8782364,2746888.4727622</v>
      </c>
    </row>
    <row r="76" spans="1:4" x14ac:dyDescent="0.15">
      <c r="A76" s="1">
        <v>497740.30851409998</v>
      </c>
      <c r="B76" s="1">
        <v>2746883.0940618999</v>
      </c>
      <c r="C76" s="1">
        <v>1973.9761947</v>
      </c>
      <c r="D76" t="str">
        <f t="shared" si="1"/>
        <v>pl 497740.3085141,2746883.0940619</v>
      </c>
    </row>
    <row r="77" spans="1:4" x14ac:dyDescent="0.15">
      <c r="A77" s="1">
        <v>497748.73879189999</v>
      </c>
      <c r="B77" s="1">
        <v>2746877.7153615998</v>
      </c>
      <c r="C77" s="1">
        <v>1974.0742798000001</v>
      </c>
      <c r="D77" t="str">
        <f t="shared" si="1"/>
        <v>pl 497748.7387919,2746877.7153616</v>
      </c>
    </row>
    <row r="78" spans="1:4" x14ac:dyDescent="0.15">
      <c r="A78" s="1">
        <v>497757.1690697</v>
      </c>
      <c r="B78" s="1">
        <v>2746872.3366613002</v>
      </c>
      <c r="C78" s="1">
        <v>1974.1814678999999</v>
      </c>
      <c r="D78" t="str">
        <f t="shared" si="1"/>
        <v>pl 497757.1690697,2746872.3366613</v>
      </c>
    </row>
    <row r="79" spans="1:4" x14ac:dyDescent="0.15">
      <c r="A79" s="1">
        <v>497765.59934740001</v>
      </c>
      <c r="B79" s="1">
        <v>2746866.957961</v>
      </c>
      <c r="C79" s="1">
        <v>1974.2977592</v>
      </c>
      <c r="D79" t="str">
        <f t="shared" si="1"/>
        <v>pl 497765.5993474,2746866.957961</v>
      </c>
    </row>
    <row r="80" spans="1:4" x14ac:dyDescent="0.15">
      <c r="A80" s="1">
        <v>497774.02962520003</v>
      </c>
      <c r="B80" s="1">
        <v>2746861.5792605998</v>
      </c>
      <c r="C80" s="1">
        <v>1974.4231540999999</v>
      </c>
      <c r="D80" t="str">
        <f t="shared" si="1"/>
        <v>pl 497774.0296252,2746861.5792606</v>
      </c>
    </row>
    <row r="81" spans="1:4" x14ac:dyDescent="0.15">
      <c r="A81" s="1">
        <v>497782.45990289998</v>
      </c>
      <c r="B81" s="1">
        <v>2746856.2005603001</v>
      </c>
      <c r="C81" s="1">
        <v>1974.5576529</v>
      </c>
      <c r="D81" t="str">
        <f t="shared" si="1"/>
        <v>pl 497782.4599029,2746856.2005603</v>
      </c>
    </row>
    <row r="82" spans="1:4" x14ac:dyDescent="0.15">
      <c r="A82" s="1">
        <v>497790.89018069999</v>
      </c>
      <c r="B82" s="1">
        <v>2746850.82186</v>
      </c>
      <c r="C82" s="1">
        <v>1974.7012557999999</v>
      </c>
      <c r="D82" t="str">
        <f t="shared" si="1"/>
        <v>pl 497790.8901807,2746850.82186</v>
      </c>
    </row>
    <row r="83" spans="1:4" x14ac:dyDescent="0.15">
      <c r="A83" s="1">
        <v>497799.32045840001</v>
      </c>
      <c r="B83" s="1">
        <v>2746845.4431596999</v>
      </c>
      <c r="C83" s="1">
        <v>1974.8539633</v>
      </c>
      <c r="D83" t="str">
        <f t="shared" si="1"/>
        <v>pl 497799.3204584,2746845.4431597</v>
      </c>
    </row>
    <row r="84" spans="1:4" x14ac:dyDescent="0.15">
      <c r="A84" s="1">
        <v>497807.75073620002</v>
      </c>
      <c r="B84" s="1">
        <v>2746840.0644593998</v>
      </c>
      <c r="C84" s="1">
        <v>1975.0157758</v>
      </c>
      <c r="D84" t="str">
        <f t="shared" si="1"/>
        <v>pl 497807.7507362,2746840.0644594</v>
      </c>
    </row>
    <row r="85" spans="1:4" x14ac:dyDescent="0.15">
      <c r="A85" s="1">
        <v>497816.18101389997</v>
      </c>
      <c r="B85" s="1">
        <v>2746834.6857591001</v>
      </c>
      <c r="C85" s="1">
        <v>1975.1866935999999</v>
      </c>
      <c r="D85" t="str">
        <f t="shared" si="1"/>
        <v>pl 497816.1810139,2746834.6857591</v>
      </c>
    </row>
    <row r="86" spans="1:4" x14ac:dyDescent="0.15">
      <c r="A86" s="1">
        <v>497824.61129169998</v>
      </c>
      <c r="B86" s="1">
        <v>2746829.3070588</v>
      </c>
      <c r="C86" s="1">
        <v>1975.3667171</v>
      </c>
      <c r="D86" t="str">
        <f t="shared" si="1"/>
        <v>pl 497824.6112917,2746829.3070588</v>
      </c>
    </row>
    <row r="87" spans="1:4" x14ac:dyDescent="0.15">
      <c r="A87" s="1">
        <v>497833.04091340001</v>
      </c>
      <c r="B87" s="1">
        <v>2746823.9285761998</v>
      </c>
      <c r="C87" s="1">
        <v>1975.5517072</v>
      </c>
      <c r="D87" t="str">
        <f t="shared" si="1"/>
        <v>pl 497833.0409134,2746823.9285762</v>
      </c>
    </row>
    <row r="88" spans="1:4" x14ac:dyDescent="0.15">
      <c r="A88" s="1">
        <v>497841.4686657</v>
      </c>
      <c r="B88" s="1">
        <v>2746818.5499431998</v>
      </c>
      <c r="C88" s="1">
        <v>1975.7367071000001</v>
      </c>
      <c r="D88" t="str">
        <f t="shared" si="1"/>
        <v>pl 497841.4686657,2746818.5499432</v>
      </c>
    </row>
    <row r="89" spans="1:4" x14ac:dyDescent="0.15">
      <c r="A89" s="1">
        <v>497849.89390199998</v>
      </c>
      <c r="B89" s="1">
        <v>2746813.1701512998</v>
      </c>
      <c r="C89" s="1">
        <v>1975.921707</v>
      </c>
      <c r="D89" t="str">
        <f t="shared" si="1"/>
        <v>pl 497849.893902,2746813.1701513</v>
      </c>
    </row>
    <row r="90" spans="1:4" x14ac:dyDescent="0.15">
      <c r="A90" s="1">
        <v>497858.3159776</v>
      </c>
      <c r="B90" s="1">
        <v>2746807.7881927998</v>
      </c>
      <c r="C90" s="1">
        <v>1976.1067069000001</v>
      </c>
      <c r="D90" t="str">
        <f t="shared" si="1"/>
        <v>pl 497858.3159776,2746807.7881928</v>
      </c>
    </row>
    <row r="91" spans="1:4" x14ac:dyDescent="0.15">
      <c r="A91" s="1">
        <v>497866.73424730002</v>
      </c>
      <c r="B91" s="1">
        <v>2746802.4030610998</v>
      </c>
      <c r="C91" s="1">
        <v>1976.2917069</v>
      </c>
      <c r="D91" t="str">
        <f t="shared" si="1"/>
        <v>pl 497866.7342473,2746802.4030611</v>
      </c>
    </row>
    <row r="92" spans="1:4" x14ac:dyDescent="0.15">
      <c r="A92" s="1">
        <v>497875.14806440001</v>
      </c>
      <c r="B92" s="1">
        <v>2746797.0137509</v>
      </c>
      <c r="C92" s="1">
        <v>1976.4767068000001</v>
      </c>
      <c r="D92" t="str">
        <f t="shared" si="1"/>
        <v>pl 497875.1480644,2746797.0137509</v>
      </c>
    </row>
    <row r="93" spans="1:4" x14ac:dyDescent="0.15">
      <c r="A93" s="1">
        <v>497880.04327810003</v>
      </c>
      <c r="B93" s="1">
        <v>2746793.8744152999</v>
      </c>
      <c r="C93" s="1">
        <v>1976.5843915999999</v>
      </c>
      <c r="D93" t="str">
        <f t="shared" si="1"/>
        <v>pl 497880.0432781,2746793.8744153</v>
      </c>
    </row>
    <row r="94" spans="1:4" x14ac:dyDescent="0.15">
      <c r="A94" s="1">
        <v>497883.55678079999</v>
      </c>
      <c r="B94" s="1">
        <v>2746791.619258</v>
      </c>
      <c r="C94" s="1">
        <v>1976.6617067</v>
      </c>
      <c r="D94" t="str">
        <f t="shared" si="1"/>
        <v>pl 497883.5567808,2746791.619258</v>
      </c>
    </row>
    <row r="95" spans="1:4" x14ac:dyDescent="0.15">
      <c r="A95" s="1">
        <v>497885.61125790002</v>
      </c>
      <c r="B95" s="1">
        <v>2746790.2997901002</v>
      </c>
      <c r="C95" s="1">
        <v>1976.7069259</v>
      </c>
      <c r="D95" t="str">
        <f t="shared" si="1"/>
        <v>pl 497885.6112579,2746790.2997901</v>
      </c>
    </row>
    <row r="96" spans="1:4" x14ac:dyDescent="0.15">
      <c r="A96" s="1">
        <v>497891.95974670001</v>
      </c>
      <c r="B96" s="1">
        <v>2746786.2185808001</v>
      </c>
      <c r="C96" s="1">
        <v>1976.8467066000001</v>
      </c>
      <c r="D96" t="str">
        <f t="shared" si="1"/>
        <v>pl 497891.9597467,2746786.2185808</v>
      </c>
    </row>
    <row r="97" spans="1:4" x14ac:dyDescent="0.15">
      <c r="A97" s="1">
        <v>497900.3563098</v>
      </c>
      <c r="B97" s="1">
        <v>2746780.8107191999</v>
      </c>
      <c r="C97" s="1">
        <v>1977.0317064999999</v>
      </c>
      <c r="D97" t="str">
        <f t="shared" si="1"/>
        <v>pl 497900.3563098,2746780.8107192</v>
      </c>
    </row>
    <row r="98" spans="1:4" x14ac:dyDescent="0.15">
      <c r="A98" s="1">
        <v>497908.74581529998</v>
      </c>
      <c r="B98" s="1">
        <v>2746775.3946754001</v>
      </c>
      <c r="C98" s="1">
        <v>1977.2167064</v>
      </c>
      <c r="D98" t="str">
        <f t="shared" si="1"/>
        <v>pl 497908.7458153,2746775.3946754</v>
      </c>
    </row>
    <row r="99" spans="1:4" x14ac:dyDescent="0.15">
      <c r="A99" s="1">
        <v>497917.12760579999</v>
      </c>
      <c r="B99" s="1">
        <v>2746769.9694547998</v>
      </c>
      <c r="C99" s="1">
        <v>1977.4017062999999</v>
      </c>
      <c r="D99" t="str">
        <f t="shared" si="1"/>
        <v>pl 497917.1276058,2746769.9694548</v>
      </c>
    </row>
    <row r="100" spans="1:4" x14ac:dyDescent="0.15">
      <c r="A100" s="1">
        <v>497925.50102010003</v>
      </c>
      <c r="B100" s="1">
        <v>2746764.5340646999</v>
      </c>
      <c r="C100" s="1">
        <v>1977.5867062</v>
      </c>
      <c r="D100" t="str">
        <f t="shared" si="1"/>
        <v>pl 497925.5010201,2746764.5340647</v>
      </c>
    </row>
    <row r="101" spans="1:4" x14ac:dyDescent="0.15">
      <c r="A101" s="1">
        <v>497933.86539380002</v>
      </c>
      <c r="B101" s="1">
        <v>2746759.0875158999</v>
      </c>
      <c r="C101" s="1">
        <v>1977.7717061000001</v>
      </c>
      <c r="D101" t="str">
        <f t="shared" si="1"/>
        <v>pl 497933.8653938,2746759.0875159</v>
      </c>
    </row>
    <row r="102" spans="1:4" x14ac:dyDescent="0.15">
      <c r="A102" s="1">
        <v>497942.22005820001</v>
      </c>
      <c r="B102" s="1">
        <v>2746753.6288227001</v>
      </c>
      <c r="C102" s="1">
        <v>1977.9567059999999</v>
      </c>
      <c r="D102" t="str">
        <f t="shared" si="1"/>
        <v>pl 497942.2200582,2746753.6288227</v>
      </c>
    </row>
    <row r="103" spans="1:4" x14ac:dyDescent="0.15">
      <c r="A103" s="1">
        <v>497950.56434049999</v>
      </c>
      <c r="B103" s="1">
        <v>2746748.1570023</v>
      </c>
      <c r="C103" s="1">
        <v>1978.1417060000001</v>
      </c>
      <c r="D103" t="str">
        <f t="shared" si="1"/>
        <v>pl 497950.5643405,2746748.1570023</v>
      </c>
    </row>
    <row r="104" spans="1:4" x14ac:dyDescent="0.15">
      <c r="A104" s="1">
        <v>497958.89756309998</v>
      </c>
      <c r="B104" s="1">
        <v>2746742.6710760999</v>
      </c>
      <c r="C104" s="1">
        <v>1978.3267059</v>
      </c>
      <c r="D104" t="str">
        <f t="shared" si="1"/>
        <v>pl 497958.8975631,2746742.6710761</v>
      </c>
    </row>
    <row r="105" spans="1:4" x14ac:dyDescent="0.15">
      <c r="A105" s="1">
        <v>497967.21904330002</v>
      </c>
      <c r="B105" s="1">
        <v>2746737.1700694999</v>
      </c>
      <c r="C105" s="1">
        <v>1978.5117058000001</v>
      </c>
      <c r="D105" t="str">
        <f t="shared" si="1"/>
        <v>pl 497967.2190433,2746737.1700695</v>
      </c>
    </row>
    <row r="106" spans="1:4" x14ac:dyDescent="0.15">
      <c r="A106" s="1">
        <v>497975.5280932</v>
      </c>
      <c r="B106" s="1">
        <v>2746731.6530118999</v>
      </c>
      <c r="C106" s="1">
        <v>1978.6967056999999</v>
      </c>
      <c r="D106" t="str">
        <f t="shared" si="1"/>
        <v>pl 497975.5280932,2746731.6530119</v>
      </c>
    </row>
    <row r="107" spans="1:4" x14ac:dyDescent="0.15">
      <c r="A107" s="1">
        <v>497983.82401929999</v>
      </c>
      <c r="B107" s="1">
        <v>2746726.1189375999</v>
      </c>
      <c r="C107" s="1">
        <v>1978.8817056</v>
      </c>
      <c r="D107" t="str">
        <f t="shared" ref="D107:D170" si="2">IF(A107="area:",(" "),("pl"&amp;" "&amp;A107&amp;","&amp;B107))</f>
        <v>pl 497983.8240193,2746726.1189376</v>
      </c>
    </row>
    <row r="108" spans="1:4" x14ac:dyDescent="0.15">
      <c r="A108" s="1">
        <v>497992.10612160002</v>
      </c>
      <c r="B108" s="1">
        <v>2746720.5668853</v>
      </c>
      <c r="C108" s="1">
        <v>1979.0667054999999</v>
      </c>
      <c r="D108" t="str">
        <f t="shared" si="2"/>
        <v>pl 497992.1061216,2746720.5668853</v>
      </c>
    </row>
    <row r="109" spans="1:4" x14ac:dyDescent="0.15">
      <c r="A109" s="1">
        <v>498000.37369410001</v>
      </c>
      <c r="B109" s="1">
        <v>2746714.9958990002</v>
      </c>
      <c r="C109" s="1">
        <v>1979.2517054</v>
      </c>
      <c r="D109" t="str">
        <f t="shared" si="2"/>
        <v>pl 498000.3736941,2746714.995899</v>
      </c>
    </row>
    <row r="110" spans="1:4" x14ac:dyDescent="0.15">
      <c r="A110" s="1">
        <v>498008.626024</v>
      </c>
      <c r="B110" s="1">
        <v>2746709.405028</v>
      </c>
      <c r="C110" s="1">
        <v>1979.4367053000001</v>
      </c>
      <c r="D110" t="str">
        <f t="shared" si="2"/>
        <v>pl 498008.626024,2746709.405028</v>
      </c>
    </row>
    <row r="111" spans="1:4" x14ac:dyDescent="0.15">
      <c r="A111" s="1">
        <v>498016.86239159998</v>
      </c>
      <c r="B111" s="1">
        <v>2746703.7933271001</v>
      </c>
      <c r="C111" s="1">
        <v>1979.6217052</v>
      </c>
      <c r="D111" t="str">
        <f t="shared" si="2"/>
        <v>pl 498016.8623916,2746703.7933271</v>
      </c>
    </row>
    <row r="112" spans="1:4" x14ac:dyDescent="0.15">
      <c r="A112" s="1">
        <v>498025.0820695</v>
      </c>
      <c r="B112" s="1">
        <v>2746698.1598570002</v>
      </c>
      <c r="C112" s="1">
        <v>1979.8067051</v>
      </c>
      <c r="D112" t="str">
        <f t="shared" si="2"/>
        <v>pl 498025.0820695,2746698.159857</v>
      </c>
    </row>
    <row r="113" spans="1:4" x14ac:dyDescent="0.15">
      <c r="A113" s="1">
        <v>498033.284323</v>
      </c>
      <c r="B113" s="1">
        <v>2746692.5036847</v>
      </c>
      <c r="C113" s="1">
        <v>1979.9917051</v>
      </c>
      <c r="D113" t="str">
        <f t="shared" si="2"/>
        <v>pl 498033.284323,2746692.5036847</v>
      </c>
    </row>
    <row r="114" spans="1:4" x14ac:dyDescent="0.15">
      <c r="A114" s="1">
        <v>498036.53707650001</v>
      </c>
      <c r="B114" s="1">
        <v>2746690.2506741001</v>
      </c>
      <c r="C114" s="1">
        <v>1980.0651829000001</v>
      </c>
      <c r="D114" t="str">
        <f t="shared" si="2"/>
        <v>pl 498036.5370765,2746690.2506741</v>
      </c>
    </row>
    <row r="115" spans="1:4" x14ac:dyDescent="0.15">
      <c r="A115" s="1">
        <v>498041.46840910002</v>
      </c>
      <c r="B115" s="1">
        <v>2746686.8238833002</v>
      </c>
      <c r="C115" s="1">
        <v>1980.1767050000001</v>
      </c>
      <c r="D115" t="str">
        <f t="shared" si="2"/>
        <v>pl 498041.4684091,2746686.8238833</v>
      </c>
    </row>
    <row r="116" spans="1:4" x14ac:dyDescent="0.15">
      <c r="A116" s="1">
        <v>498049.6335767</v>
      </c>
      <c r="B116" s="1">
        <v>2746681.1195328999</v>
      </c>
      <c r="C116" s="1">
        <v>1980.3617048999999</v>
      </c>
      <c r="D116" t="str">
        <f t="shared" si="2"/>
        <v>pl 498049.6335767,2746681.1195329</v>
      </c>
    </row>
    <row r="117" spans="1:4" x14ac:dyDescent="0.15">
      <c r="A117" s="1">
        <v>498057.77906600002</v>
      </c>
      <c r="B117" s="1">
        <v>2746675.3897206001</v>
      </c>
      <c r="C117" s="1">
        <v>1980.5467048</v>
      </c>
      <c r="D117" t="str">
        <f t="shared" si="2"/>
        <v>pl 498057.779066,2746675.3897206</v>
      </c>
    </row>
    <row r="118" spans="1:4" x14ac:dyDescent="0.15">
      <c r="A118" s="1">
        <v>498065.90410839999</v>
      </c>
      <c r="B118" s="1">
        <v>2746669.6335407998</v>
      </c>
      <c r="C118" s="1">
        <v>1980.7317046999999</v>
      </c>
      <c r="D118" t="str">
        <f t="shared" si="2"/>
        <v>pl 498065.9041084,2746669.6335408</v>
      </c>
    </row>
    <row r="119" spans="1:4" x14ac:dyDescent="0.15">
      <c r="A119" s="1">
        <v>498074.00792579999</v>
      </c>
      <c r="B119" s="1">
        <v>2746663.8500953</v>
      </c>
      <c r="C119" s="1">
        <v>1980.9167046</v>
      </c>
      <c r="D119" t="str">
        <f t="shared" si="2"/>
        <v>pl 498074.0079258,2746663.8500953</v>
      </c>
    </row>
    <row r="120" spans="1:4" x14ac:dyDescent="0.15">
      <c r="A120" s="1">
        <v>498082.08986210002</v>
      </c>
      <c r="B120" s="1">
        <v>2746658.0384213999</v>
      </c>
      <c r="C120" s="1">
        <v>1981.1017045000001</v>
      </c>
      <c r="D120" t="str">
        <f t="shared" si="2"/>
        <v>pl 498082.0898621,2746658.0384214</v>
      </c>
    </row>
    <row r="121" spans="1:4" x14ac:dyDescent="0.15">
      <c r="A121" s="1">
        <v>498096.74398640002</v>
      </c>
      <c r="B121" s="1">
        <v>2746647.3858574</v>
      </c>
      <c r="C121" s="1">
        <v>1981.4384043</v>
      </c>
      <c r="D121" t="str">
        <f t="shared" si="2"/>
        <v>pl 498096.7439864,2746647.3858574</v>
      </c>
    </row>
    <row r="122" spans="1:4" x14ac:dyDescent="0.15">
      <c r="A122" s="1">
        <v>498111.51092680002</v>
      </c>
      <c r="B122" s="1">
        <v>2746667.5585487001</v>
      </c>
      <c r="C122" s="1">
        <v>1981.4384043</v>
      </c>
      <c r="D122" t="str">
        <f t="shared" si="2"/>
        <v>pl 498111.5109268,2746667.5585487</v>
      </c>
    </row>
    <row r="123" spans="1:4" x14ac:dyDescent="0.15">
      <c r="A123" s="1">
        <v>498096.72235220001</v>
      </c>
      <c r="B123" s="1">
        <v>2746678.3088489999</v>
      </c>
      <c r="C123" s="1">
        <v>1981.1017045000001</v>
      </c>
      <c r="D123" t="str">
        <f t="shared" si="2"/>
        <v>pl 498096.7223522,2746678.308849</v>
      </c>
    </row>
    <row r="124" spans="1:4" x14ac:dyDescent="0.15">
      <c r="A124" s="1">
        <v>498088.56664009998</v>
      </c>
      <c r="B124" s="1">
        <v>2746684.1735757999</v>
      </c>
      <c r="C124" s="1">
        <v>1980.9167046</v>
      </c>
      <c r="D124" t="str">
        <f t="shared" si="2"/>
        <v>pl 498088.5666401,2746684.1735758</v>
      </c>
    </row>
    <row r="125" spans="1:4" x14ac:dyDescent="0.15">
      <c r="A125" s="1">
        <v>498080.39105169999</v>
      </c>
      <c r="B125" s="1">
        <v>2746690.0082425</v>
      </c>
      <c r="C125" s="1">
        <v>1980.7317046999999</v>
      </c>
      <c r="D125" t="str">
        <f t="shared" si="2"/>
        <v>pl 498080.3910517,2746690.0082425</v>
      </c>
    </row>
    <row r="126" spans="1:4" x14ac:dyDescent="0.15">
      <c r="A126" s="1">
        <v>498072.1965046</v>
      </c>
      <c r="B126" s="1">
        <v>2746695.8136633998</v>
      </c>
      <c r="C126" s="1">
        <v>1980.5467048</v>
      </c>
      <c r="D126" t="str">
        <f t="shared" si="2"/>
        <v>pl 498072.1965046,2746695.8136634</v>
      </c>
    </row>
    <row r="127" spans="1:4" x14ac:dyDescent="0.15">
      <c r="A127" s="1">
        <v>498063.98379550001</v>
      </c>
      <c r="B127" s="1">
        <v>2746701.5907616001</v>
      </c>
      <c r="C127" s="1">
        <v>1980.3617048999999</v>
      </c>
      <c r="D127" t="str">
        <f t="shared" si="2"/>
        <v>pl 498063.9837955,2746701.5907616</v>
      </c>
    </row>
    <row r="128" spans="1:4" x14ac:dyDescent="0.15">
      <c r="A128" s="1">
        <v>498055.75371080003</v>
      </c>
      <c r="B128" s="1">
        <v>2746707.3404656998</v>
      </c>
      <c r="C128" s="1">
        <v>1980.1767050000001</v>
      </c>
      <c r="D128" t="str">
        <f t="shared" si="2"/>
        <v>pl 498055.7537108,2746707.3404657</v>
      </c>
    </row>
    <row r="129" spans="1:4" x14ac:dyDescent="0.15">
      <c r="A129" s="1">
        <v>498050.78436410002</v>
      </c>
      <c r="B129" s="1">
        <v>2746710.7936728001</v>
      </c>
      <c r="C129" s="1">
        <v>1980.0651829000001</v>
      </c>
      <c r="D129" t="str">
        <f t="shared" si="2"/>
        <v>pl 498050.7843641,2746710.7936728</v>
      </c>
    </row>
    <row r="130" spans="1:4" x14ac:dyDescent="0.15">
      <c r="A130" s="1">
        <v>498047.50702670001</v>
      </c>
      <c r="B130" s="1">
        <v>2746713.0637113</v>
      </c>
      <c r="C130" s="1">
        <v>1979.9917051</v>
      </c>
      <c r="D130" t="str">
        <f t="shared" si="2"/>
        <v>pl 498047.5070267,2746713.0637113</v>
      </c>
    </row>
    <row r="131" spans="1:4" x14ac:dyDescent="0.15">
      <c r="A131" s="1">
        <v>498039.2445109</v>
      </c>
      <c r="B131" s="1">
        <v>2746718.7614408</v>
      </c>
      <c r="C131" s="1">
        <v>1979.8067051</v>
      </c>
      <c r="D131" t="str">
        <f t="shared" si="2"/>
        <v>pl 498039.2445109,2746718.7614408</v>
      </c>
    </row>
    <row r="132" spans="1:4" x14ac:dyDescent="0.15">
      <c r="A132" s="1">
        <v>498030.96692159999</v>
      </c>
      <c r="B132" s="1">
        <v>2746724.4346019998</v>
      </c>
      <c r="C132" s="1">
        <v>1979.6217052</v>
      </c>
      <c r="D132" t="str">
        <f t="shared" si="2"/>
        <v>pl 498030.9669216,2746724.434602</v>
      </c>
    </row>
    <row r="133" spans="1:4" x14ac:dyDescent="0.15">
      <c r="A133" s="1">
        <v>498022.67500839999</v>
      </c>
      <c r="B133" s="1">
        <v>2746730.0841486002</v>
      </c>
      <c r="C133" s="1">
        <v>1979.4367053000001</v>
      </c>
      <c r="D133" t="str">
        <f t="shared" si="2"/>
        <v>pl 498022.6750084,2746730.0841486</v>
      </c>
    </row>
    <row r="134" spans="1:4" x14ac:dyDescent="0.15">
      <c r="A134" s="1">
        <v>498014.36951270001</v>
      </c>
      <c r="B134" s="1">
        <v>2746735.7110398002</v>
      </c>
      <c r="C134" s="1">
        <v>1979.2517054</v>
      </c>
      <c r="D134" t="str">
        <f t="shared" si="2"/>
        <v>pl 498014.3695127,2746735.7110398</v>
      </c>
    </row>
    <row r="135" spans="1:4" x14ac:dyDescent="0.15">
      <c r="A135" s="1">
        <v>498006.05116739997</v>
      </c>
      <c r="B135" s="1">
        <v>2746741.3162393998</v>
      </c>
      <c r="C135" s="1">
        <v>1979.0667054999999</v>
      </c>
      <c r="D135" t="str">
        <f t="shared" si="2"/>
        <v>pl 498006.0511674,2746741.3162394</v>
      </c>
    </row>
    <row r="136" spans="1:4" x14ac:dyDescent="0.15">
      <c r="A136" s="1">
        <v>497997.72069789999</v>
      </c>
      <c r="B136" s="1">
        <v>2746746.9007160999</v>
      </c>
      <c r="C136" s="1">
        <v>1978.8817056</v>
      </c>
      <c r="D136" t="str">
        <f t="shared" si="2"/>
        <v>pl 497997.7206979,2746746.9007161</v>
      </c>
    </row>
    <row r="137" spans="1:4" x14ac:dyDescent="0.15">
      <c r="A137" s="1">
        <v>497989.3788224</v>
      </c>
      <c r="B137" s="1">
        <v>2746752.4654434002</v>
      </c>
      <c r="C137" s="1">
        <v>1978.6967056999999</v>
      </c>
      <c r="D137" t="str">
        <f t="shared" si="2"/>
        <v>pl 497989.3788224,2746752.4654434</v>
      </c>
    </row>
    <row r="138" spans="1:4" x14ac:dyDescent="0.15">
      <c r="A138" s="1">
        <v>497981.02625160001</v>
      </c>
      <c r="B138" s="1">
        <v>2746758.0113984998</v>
      </c>
      <c r="C138" s="1">
        <v>1978.5117058000001</v>
      </c>
      <c r="D138" t="str">
        <f t="shared" si="2"/>
        <v>pl 497981.0262516,2746758.0113985</v>
      </c>
    </row>
    <row r="139" spans="1:4" x14ac:dyDescent="0.15">
      <c r="A139" s="1">
        <v>497972.66369000002</v>
      </c>
      <c r="B139" s="1">
        <v>2746763.5395630002</v>
      </c>
      <c r="C139" s="1">
        <v>1978.3267059</v>
      </c>
      <c r="D139" t="str">
        <f t="shared" si="2"/>
        <v>pl 497972.66369,2746763.539563</v>
      </c>
    </row>
    <row r="140" spans="1:4" x14ac:dyDescent="0.15">
      <c r="A140" s="1">
        <v>497964.29183529998</v>
      </c>
      <c r="B140" s="1">
        <v>2746769.0509219998</v>
      </c>
      <c r="C140" s="1">
        <v>1978.1417060000001</v>
      </c>
      <c r="D140" t="str">
        <f t="shared" si="2"/>
        <v>pl 497964.2918353,2746769.050922</v>
      </c>
    </row>
    <row r="141" spans="1:4" x14ac:dyDescent="0.15">
      <c r="A141" s="1">
        <v>497955.9113795</v>
      </c>
      <c r="B141" s="1">
        <v>2746774.5464638998</v>
      </c>
      <c r="C141" s="1">
        <v>1977.9567059999999</v>
      </c>
      <c r="D141" t="str">
        <f t="shared" si="2"/>
        <v>pl 497955.9113795,2746774.5464639</v>
      </c>
    </row>
    <row r="142" spans="1:4" x14ac:dyDescent="0.15">
      <c r="A142" s="1">
        <v>497947.5230088</v>
      </c>
      <c r="B142" s="1">
        <v>2746780.0271804999</v>
      </c>
      <c r="C142" s="1">
        <v>1977.7717061000001</v>
      </c>
      <c r="D142" t="str">
        <f t="shared" si="2"/>
        <v>pl 497947.5230088,2746780.0271805</v>
      </c>
    </row>
    <row r="143" spans="1:4" x14ac:dyDescent="0.15">
      <c r="A143" s="1">
        <v>497939.12740400003</v>
      </c>
      <c r="B143" s="1">
        <v>2746785.4940661001</v>
      </c>
      <c r="C143" s="1">
        <v>1977.5867062</v>
      </c>
      <c r="D143" t="str">
        <f t="shared" si="2"/>
        <v>pl 497939.127404,2746785.4940661</v>
      </c>
    </row>
    <row r="144" spans="1:4" x14ac:dyDescent="0.15">
      <c r="A144" s="1">
        <v>497930.72524110001</v>
      </c>
      <c r="B144" s="1">
        <v>2746790.9481179002</v>
      </c>
      <c r="C144" s="1">
        <v>1977.4017062999999</v>
      </c>
      <c r="D144" t="str">
        <f t="shared" si="2"/>
        <v>pl 497930.7252411,2746790.9481179</v>
      </c>
    </row>
    <row r="145" spans="1:4" x14ac:dyDescent="0.15">
      <c r="A145" s="1">
        <v>497922.31719149998</v>
      </c>
      <c r="B145" s="1">
        <v>2746796.3903357</v>
      </c>
      <c r="C145" s="1">
        <v>1977.2167064</v>
      </c>
      <c r="D145" t="str">
        <f t="shared" si="2"/>
        <v>pl 497922.3171915,2746796.3903357</v>
      </c>
    </row>
    <row r="146" spans="1:4" x14ac:dyDescent="0.15">
      <c r="A146" s="1">
        <v>497913.90392220003</v>
      </c>
      <c r="B146" s="1">
        <v>2746801.8217209</v>
      </c>
      <c r="C146" s="1">
        <v>1977.0317064999999</v>
      </c>
      <c r="D146" t="str">
        <f t="shared" si="2"/>
        <v>pl 497913.9039222,2746801.8217209</v>
      </c>
    </row>
    <row r="147" spans="1:4" x14ac:dyDescent="0.15">
      <c r="A147" s="1">
        <v>497905.48609640001</v>
      </c>
      <c r="B147" s="1">
        <v>2746807.2432772</v>
      </c>
      <c r="C147" s="1">
        <v>1976.8467066000001</v>
      </c>
      <c r="D147" t="str">
        <f t="shared" si="2"/>
        <v>pl 497905.4860964,2746807.2432772</v>
      </c>
    </row>
    <row r="148" spans="1:4" x14ac:dyDescent="0.15">
      <c r="A148" s="1">
        <v>497899.123204</v>
      </c>
      <c r="B148" s="1">
        <v>2746811.3337462</v>
      </c>
      <c r="C148" s="1">
        <v>1976.7069259</v>
      </c>
      <c r="D148" t="str">
        <f t="shared" si="2"/>
        <v>pl 497899.123204,2746811.3337462</v>
      </c>
    </row>
    <row r="149" spans="1:4" x14ac:dyDescent="0.15">
      <c r="A149" s="1">
        <v>497897.06437390001</v>
      </c>
      <c r="B149" s="1">
        <v>2746812.6560098999</v>
      </c>
      <c r="C149" s="1">
        <v>1976.6617067</v>
      </c>
      <c r="D149" t="str">
        <f t="shared" si="2"/>
        <v>pl 497897.0643739,2746812.6560099</v>
      </c>
    </row>
    <row r="150" spans="1:4" x14ac:dyDescent="0.15">
      <c r="A150" s="1">
        <v>497893.54377589998</v>
      </c>
      <c r="B150" s="1">
        <v>2746814.9157213001</v>
      </c>
      <c r="C150" s="1">
        <v>1976.5843915999999</v>
      </c>
      <c r="D150" t="str">
        <f t="shared" si="2"/>
        <v>pl 497893.5437759,2746814.9157213</v>
      </c>
    </row>
    <row r="151" spans="1:4" x14ac:dyDescent="0.15">
      <c r="A151" s="1">
        <v>497888.63941110001</v>
      </c>
      <c r="B151" s="1">
        <v>2746818.0609255</v>
      </c>
      <c r="C151" s="1">
        <v>1976.4767068000001</v>
      </c>
      <c r="D151" t="str">
        <f t="shared" si="2"/>
        <v>pl 497888.6394111,2746818.0609255</v>
      </c>
    </row>
    <row r="152" spans="1:4" x14ac:dyDescent="0.15">
      <c r="A152" s="1">
        <v>497880.21186169999</v>
      </c>
      <c r="B152" s="1">
        <v>2746823.459032</v>
      </c>
      <c r="C152" s="1">
        <v>1976.2917069</v>
      </c>
      <c r="D152" t="str">
        <f t="shared" si="2"/>
        <v>pl 497880.2118617,2746823.459032</v>
      </c>
    </row>
    <row r="153" spans="1:4" x14ac:dyDescent="0.15">
      <c r="A153" s="1">
        <v>497871.78237690002</v>
      </c>
      <c r="B153" s="1">
        <v>2746828.851338</v>
      </c>
      <c r="C153" s="1">
        <v>1976.1067069000001</v>
      </c>
      <c r="D153" t="str">
        <f t="shared" si="2"/>
        <v>pl 497871.7823769,2746828.851338</v>
      </c>
    </row>
    <row r="154" spans="1:4" x14ac:dyDescent="0.15">
      <c r="A154" s="1">
        <v>497863.35160589998</v>
      </c>
      <c r="B154" s="1">
        <v>2746834.2388527999</v>
      </c>
      <c r="C154" s="1">
        <v>1975.921707</v>
      </c>
      <c r="D154" t="str">
        <f t="shared" si="2"/>
        <v>pl 497863.3516059,2746834.2388528</v>
      </c>
    </row>
    <row r="155" spans="1:4" x14ac:dyDescent="0.15">
      <c r="A155" s="1">
        <v>497854.92019640002</v>
      </c>
      <c r="B155" s="1">
        <v>2746839.6225867998</v>
      </c>
      <c r="C155" s="1">
        <v>1975.7367071000001</v>
      </c>
      <c r="D155" t="str">
        <f t="shared" si="2"/>
        <v>pl 497854.9201964,2746839.6225868</v>
      </c>
    </row>
    <row r="156" spans="1:4" x14ac:dyDescent="0.15">
      <c r="A156" s="1">
        <v>497846.48879430001</v>
      </c>
      <c r="B156" s="1">
        <v>2746845.00355</v>
      </c>
      <c r="C156" s="1">
        <v>1975.5517072</v>
      </c>
      <c r="D156" t="str">
        <f t="shared" si="2"/>
        <v>pl 497846.4887943,2746845.00355</v>
      </c>
    </row>
    <row r="157" spans="1:4" x14ac:dyDescent="0.15">
      <c r="A157" s="1">
        <v>497838.05804249999</v>
      </c>
      <c r="B157" s="1">
        <v>2746850.3827531999</v>
      </c>
      <c r="C157" s="1">
        <v>1975.3667171</v>
      </c>
      <c r="D157" t="str">
        <f t="shared" si="2"/>
        <v>pl 497838.0580425,2746850.3827532</v>
      </c>
    </row>
    <row r="158" spans="1:4" x14ac:dyDescent="0.15">
      <c r="A158" s="1">
        <v>497829.62776469998</v>
      </c>
      <c r="B158" s="1">
        <v>2746855.7614535</v>
      </c>
      <c r="C158" s="1">
        <v>1975.1866935999999</v>
      </c>
      <c r="D158" t="str">
        <f t="shared" si="2"/>
        <v>pl 497829.6277647,2746855.7614535</v>
      </c>
    </row>
    <row r="159" spans="1:4" x14ac:dyDescent="0.15">
      <c r="A159" s="1">
        <v>497821.19748690003</v>
      </c>
      <c r="B159" s="1">
        <v>2746861.1401538001</v>
      </c>
      <c r="C159" s="1">
        <v>1975.0157758</v>
      </c>
      <c r="D159" t="str">
        <f t="shared" si="2"/>
        <v>pl 497821.1974869,2746861.1401538</v>
      </c>
    </row>
    <row r="160" spans="1:4" x14ac:dyDescent="0.15">
      <c r="A160" s="1">
        <v>497812.76720920001</v>
      </c>
      <c r="B160" s="1">
        <v>2746866.5188540998</v>
      </c>
      <c r="C160" s="1">
        <v>1974.8539633</v>
      </c>
      <c r="D160" t="str">
        <f t="shared" si="2"/>
        <v>pl 497812.7672092,2746866.5188541</v>
      </c>
    </row>
    <row r="161" spans="1:4" x14ac:dyDescent="0.15">
      <c r="A161" s="1">
        <v>497804.3369314</v>
      </c>
      <c r="B161" s="1">
        <v>2746871.8975543999</v>
      </c>
      <c r="C161" s="1">
        <v>1974.7012557999999</v>
      </c>
      <c r="D161" t="str">
        <f t="shared" si="2"/>
        <v>pl 497804.3369314,2746871.8975544</v>
      </c>
    </row>
    <row r="162" spans="1:4" x14ac:dyDescent="0.15">
      <c r="A162" s="1">
        <v>497795.90665369999</v>
      </c>
      <c r="B162" s="1">
        <v>2746877.2762547</v>
      </c>
      <c r="C162" s="1">
        <v>1974.5576529</v>
      </c>
      <c r="D162" t="str">
        <f t="shared" si="2"/>
        <v>pl 497795.9066537,2746877.2762547</v>
      </c>
    </row>
    <row r="163" spans="1:4" x14ac:dyDescent="0.15">
      <c r="A163" s="1">
        <v>497787.47637589998</v>
      </c>
      <c r="B163" s="1">
        <v>2746882.6549550002</v>
      </c>
      <c r="C163" s="1">
        <v>1974.4231540999999</v>
      </c>
      <c r="D163" t="str">
        <f t="shared" si="2"/>
        <v>pl 497787.4763759,2746882.654955</v>
      </c>
    </row>
    <row r="164" spans="1:4" x14ac:dyDescent="0.15">
      <c r="A164" s="1">
        <v>497779.04609820002</v>
      </c>
      <c r="B164" s="1">
        <v>2746888.0336552998</v>
      </c>
      <c r="C164" s="1">
        <v>1974.2977592</v>
      </c>
      <c r="D164" t="str">
        <f t="shared" si="2"/>
        <v>pl 497779.0460982,2746888.0336553</v>
      </c>
    </row>
    <row r="165" spans="1:4" x14ac:dyDescent="0.15">
      <c r="A165" s="1">
        <v>497770.61582040001</v>
      </c>
      <c r="B165" s="1">
        <v>2746893.4123555999</v>
      </c>
      <c r="C165" s="1">
        <v>1974.1814678999999</v>
      </c>
      <c r="D165" t="str">
        <f t="shared" si="2"/>
        <v>pl 497770.6158204,2746893.4123556</v>
      </c>
    </row>
    <row r="166" spans="1:4" x14ac:dyDescent="0.15">
      <c r="A166" s="1">
        <v>497762.1855427</v>
      </c>
      <c r="B166" s="1">
        <v>2746898.7910560002</v>
      </c>
      <c r="C166" s="1">
        <v>1974.0742798000001</v>
      </c>
      <c r="D166" t="str">
        <f t="shared" si="2"/>
        <v>pl 497762.1855427,2746898.791056</v>
      </c>
    </row>
    <row r="167" spans="1:4" x14ac:dyDescent="0.15">
      <c r="A167" s="1">
        <v>497753.75526489998</v>
      </c>
      <c r="B167" s="1">
        <v>2746904.1697562998</v>
      </c>
      <c r="C167" s="1">
        <v>1973.9761947</v>
      </c>
      <c r="D167" t="str">
        <f t="shared" si="2"/>
        <v>pl 497753.7552649,2746904.1697563</v>
      </c>
    </row>
    <row r="168" spans="1:4" x14ac:dyDescent="0.15">
      <c r="A168" s="1">
        <v>497745.32498719997</v>
      </c>
      <c r="B168" s="1">
        <v>2746909.5484565999</v>
      </c>
      <c r="C168" s="1">
        <v>1973.8872124</v>
      </c>
      <c r="D168" t="str">
        <f t="shared" si="2"/>
        <v>pl 497745.3249872,2746909.5484566</v>
      </c>
    </row>
    <row r="169" spans="1:4" x14ac:dyDescent="0.15">
      <c r="A169" s="1">
        <v>497736.89470940002</v>
      </c>
      <c r="B169" s="1">
        <v>2746914.9271569001</v>
      </c>
      <c r="C169" s="1">
        <v>1973.8073326000001</v>
      </c>
      <c r="D169" t="str">
        <f t="shared" si="2"/>
        <v>pl 497736.8947094,2746914.9271569</v>
      </c>
    </row>
    <row r="170" spans="1:4" x14ac:dyDescent="0.15">
      <c r="A170" s="1">
        <v>497728.4644316</v>
      </c>
      <c r="B170" s="1">
        <v>2746920.3058572002</v>
      </c>
      <c r="C170" s="1">
        <v>1973.7365551</v>
      </c>
      <c r="D170" t="str">
        <f t="shared" si="2"/>
        <v>pl 497728.4644316,2746920.3058572</v>
      </c>
    </row>
    <row r="171" spans="1:4" x14ac:dyDescent="0.15">
      <c r="A171" s="1">
        <v>497720.03415389999</v>
      </c>
      <c r="B171" s="1">
        <v>2746925.6845574998</v>
      </c>
      <c r="C171" s="1">
        <v>1973.6748798000001</v>
      </c>
      <c r="D171" t="str">
        <f t="shared" ref="D171:D234" si="3">IF(A171="area:",(" "),("pl"&amp;" "&amp;A171&amp;","&amp;B171))</f>
        <v>pl 497720.0341539,2746925.6845575</v>
      </c>
    </row>
    <row r="172" spans="1:4" x14ac:dyDescent="0.15">
      <c r="A172" s="1">
        <v>497711.60387609998</v>
      </c>
      <c r="B172" s="1">
        <v>2746931.0632577999</v>
      </c>
      <c r="C172" s="1">
        <v>1973.6223064999999</v>
      </c>
      <c r="D172" t="str">
        <f t="shared" si="3"/>
        <v>pl 497711.6038761,2746931.0632578</v>
      </c>
    </row>
    <row r="173" spans="1:4" x14ac:dyDescent="0.15">
      <c r="A173" s="1">
        <v>497707.17191089998</v>
      </c>
      <c r="B173" s="1">
        <v>2746933.8909478001</v>
      </c>
      <c r="C173" s="1">
        <v>1973.5983179</v>
      </c>
      <c r="D173" t="str">
        <f t="shared" si="3"/>
        <v>pl 497707.1719109,2746933.8909478</v>
      </c>
    </row>
    <row r="174" spans="1:4" x14ac:dyDescent="0.15">
      <c r="A174" s="1">
        <v>497703.17359840003</v>
      </c>
      <c r="B174" s="1">
        <v>2746936.4419581001</v>
      </c>
      <c r="C174" s="1">
        <v>1973.578835</v>
      </c>
      <c r="D174" t="str">
        <f t="shared" si="3"/>
        <v>pl 497703.1735984,2746936.4419581</v>
      </c>
    </row>
    <row r="175" spans="1:4" x14ac:dyDescent="0.15">
      <c r="A175" s="1">
        <v>497697.05557760003</v>
      </c>
      <c r="B175" s="1">
        <v>2746940.3453882001</v>
      </c>
      <c r="C175" s="1">
        <v>1973.5529864</v>
      </c>
      <c r="D175" t="str">
        <f t="shared" si="3"/>
        <v>pl 497697.0555776,2746940.3453882</v>
      </c>
    </row>
    <row r="176" spans="1:4" x14ac:dyDescent="0.15">
      <c r="A176" s="1">
        <v>497694.74332060001</v>
      </c>
      <c r="B176" s="1">
        <v>2746941.8206584002</v>
      </c>
      <c r="C176" s="1">
        <v>1973.5444654</v>
      </c>
      <c r="D176" t="str">
        <f t="shared" si="3"/>
        <v>pl 497694.7433206,2746941.8206584</v>
      </c>
    </row>
    <row r="177" spans="1:4" x14ac:dyDescent="0.15">
      <c r="A177" s="1">
        <v>497692.21423729998</v>
      </c>
      <c r="B177" s="1">
        <v>2746943.4342685002</v>
      </c>
      <c r="C177" s="1">
        <v>1973.5359292999999</v>
      </c>
      <c r="D177" t="str">
        <f t="shared" si="3"/>
        <v>pl 497692.2142373,2746943.4342685</v>
      </c>
    </row>
    <row r="178" spans="1:4" x14ac:dyDescent="0.15">
      <c r="A178" s="1">
        <v>497691.99741100002</v>
      </c>
      <c r="B178" s="1">
        <v>2746943.5726084001</v>
      </c>
      <c r="C178" s="1">
        <v>1973.5352356000001</v>
      </c>
      <c r="D178" t="str">
        <f t="shared" si="3"/>
        <v>pl 497691.997411,2746943.5726084</v>
      </c>
    </row>
    <row r="179" spans="1:4" x14ac:dyDescent="0.15">
      <c r="A179" s="1">
        <v>497686.3130429</v>
      </c>
      <c r="B179" s="1">
        <v>2746947.1993586998</v>
      </c>
      <c r="C179" s="1">
        <v>1973.5191973999999</v>
      </c>
      <c r="D179" t="str">
        <f t="shared" si="3"/>
        <v>pl 497686.3130429,2746947.1993587</v>
      </c>
    </row>
    <row r="180" spans="1:4" x14ac:dyDescent="0.15">
      <c r="A180" s="1">
        <v>497683.56713320001</v>
      </c>
      <c r="B180" s="1">
        <v>2746948.9513086998</v>
      </c>
      <c r="C180" s="1">
        <v>1973.5129322</v>
      </c>
      <c r="D180" t="str">
        <f t="shared" si="3"/>
        <v>pl 497683.5671332,2746948.9513087</v>
      </c>
    </row>
    <row r="181" spans="1:4" x14ac:dyDescent="0.15">
      <c r="A181" s="1">
        <v>497682.09790400002</v>
      </c>
      <c r="B181" s="1">
        <v>2746949.8887089002</v>
      </c>
      <c r="C181" s="1">
        <v>1973.5099765</v>
      </c>
      <c r="D181" t="str">
        <f t="shared" si="3"/>
        <v>pl 497682.097904,2746949.8887089</v>
      </c>
    </row>
    <row r="182" spans="1:4" x14ac:dyDescent="0.15">
      <c r="A182" s="1">
        <v>497677.88276509999</v>
      </c>
      <c r="B182" s="1">
        <v>2746952.578059</v>
      </c>
      <c r="C182" s="1">
        <v>1973.503031</v>
      </c>
      <c r="D182" t="str">
        <f t="shared" si="3"/>
        <v>pl 497677.8827651,2746952.578059</v>
      </c>
    </row>
    <row r="183" spans="1:4" x14ac:dyDescent="0.15">
      <c r="A183" s="1">
        <v>497677.03973730002</v>
      </c>
      <c r="B183" s="1">
        <v>2746953.1159290001</v>
      </c>
      <c r="C183" s="1">
        <v>1973.5019150000001</v>
      </c>
      <c r="D183" t="str">
        <f t="shared" si="3"/>
        <v>pl 497677.0397373,2746953.115929</v>
      </c>
    </row>
    <row r="184" spans="1:4" x14ac:dyDescent="0.15">
      <c r="A184" s="1">
        <v>497675.13685549999</v>
      </c>
      <c r="B184" s="1">
        <v>2746954.3300089999</v>
      </c>
      <c r="C184" s="1">
        <v>1973.4997304000001</v>
      </c>
      <c r="D184" t="str">
        <f t="shared" si="3"/>
        <v>pl 497675.1368555,2746954.330009</v>
      </c>
    </row>
    <row r="185" spans="1:4" x14ac:dyDescent="0.15">
      <c r="A185" s="1">
        <v>497669.45248739998</v>
      </c>
      <c r="B185" s="1">
        <v>2746957.9567593001</v>
      </c>
      <c r="C185" s="1">
        <v>1973.4959662000001</v>
      </c>
      <c r="D185" t="str">
        <f t="shared" si="3"/>
        <v>pl 497669.4524874,2746957.9567593</v>
      </c>
    </row>
    <row r="186" spans="1:4" x14ac:dyDescent="0.15">
      <c r="A186" s="1">
        <v>497668.6094596</v>
      </c>
      <c r="B186" s="1">
        <v>2746958.4946293002</v>
      </c>
      <c r="C186" s="1">
        <v>1973.4957603</v>
      </c>
      <c r="D186" t="str">
        <f t="shared" si="3"/>
        <v>pl 497668.6094596,2746958.4946293</v>
      </c>
    </row>
    <row r="187" spans="1:4" x14ac:dyDescent="0.15">
      <c r="A187" s="1">
        <v>497666.70657769998</v>
      </c>
      <c r="B187" s="1">
        <v>2746959.7087093</v>
      </c>
      <c r="C187" s="1">
        <v>1973.4956302000001</v>
      </c>
      <c r="D187" t="str">
        <f t="shared" si="3"/>
        <v>pl 497666.7065777,2746959.7087093</v>
      </c>
    </row>
    <row r="188" spans="1:4" x14ac:dyDescent="0.15">
      <c r="A188" s="1">
        <v>497661.02220960002</v>
      </c>
      <c r="B188" s="1">
        <v>2746963.3354596002</v>
      </c>
      <c r="C188" s="1">
        <v>1973.4980029999999</v>
      </c>
      <c r="D188" t="str">
        <f t="shared" si="3"/>
        <v>pl 497661.0222096,2746963.3354596</v>
      </c>
    </row>
    <row r="189" spans="1:4" x14ac:dyDescent="0.15">
      <c r="A189" s="1">
        <v>497660.17918179999</v>
      </c>
      <c r="B189" s="1">
        <v>2746963.8733297</v>
      </c>
      <c r="C189" s="1">
        <v>1973.4987071999999</v>
      </c>
      <c r="D189" t="str">
        <f t="shared" si="3"/>
        <v>pl 497660.1791818,2746963.8733297</v>
      </c>
    </row>
    <row r="190" spans="1:4" x14ac:dyDescent="0.15">
      <c r="A190" s="1">
        <v>497658.27630000003</v>
      </c>
      <c r="B190" s="1">
        <v>2746965.0874096001</v>
      </c>
      <c r="C190" s="1">
        <v>1973.5006315000001</v>
      </c>
      <c r="D190" t="str">
        <f t="shared" si="3"/>
        <v>pl 497658.2763,2746965.0874096</v>
      </c>
    </row>
    <row r="191" spans="1:4" x14ac:dyDescent="0.15">
      <c r="A191" s="1">
        <v>497652.59193190001</v>
      </c>
      <c r="B191" s="1">
        <v>2746968.7141598999</v>
      </c>
      <c r="C191" s="1">
        <v>1973.5091413</v>
      </c>
      <c r="D191" t="str">
        <f t="shared" si="3"/>
        <v>pl 497652.5919319,2746968.7141599</v>
      </c>
    </row>
    <row r="192" spans="1:4" x14ac:dyDescent="0.15">
      <c r="A192" s="1">
        <v>497651.74890409998</v>
      </c>
      <c r="B192" s="1">
        <v>2746969.2520300001</v>
      </c>
      <c r="C192" s="1">
        <v>1973.5107556999999</v>
      </c>
      <c r="D192" t="str">
        <f t="shared" si="3"/>
        <v>pl 497651.7489041,2746969.25203</v>
      </c>
    </row>
    <row r="193" spans="1:4" x14ac:dyDescent="0.15">
      <c r="A193" s="1">
        <v>497649.84602220001</v>
      </c>
      <c r="B193" s="1">
        <v>2746970.4661098998</v>
      </c>
      <c r="C193" s="1">
        <v>1973.5147344</v>
      </c>
      <c r="D193" t="str">
        <f t="shared" si="3"/>
        <v>pl 497649.8460222,2746970.4661099</v>
      </c>
    </row>
    <row r="194" spans="1:4" x14ac:dyDescent="0.15">
      <c r="A194" s="1">
        <v>497644.1616541</v>
      </c>
      <c r="B194" s="1">
        <v>2746974.0928602</v>
      </c>
      <c r="C194" s="1">
        <v>1973.5293812</v>
      </c>
      <c r="D194" t="str">
        <f t="shared" si="3"/>
        <v>pl 497644.1616541,2746974.0928602</v>
      </c>
    </row>
    <row r="195" spans="1:4" x14ac:dyDescent="0.15">
      <c r="A195" s="1">
        <v>497643.31862630002</v>
      </c>
      <c r="B195" s="1">
        <v>2746974.6307303002</v>
      </c>
      <c r="C195" s="1">
        <v>1973.5319058</v>
      </c>
      <c r="D195" t="str">
        <f t="shared" si="3"/>
        <v>pl 497643.3186263,2746974.6307303</v>
      </c>
    </row>
    <row r="196" spans="1:4" x14ac:dyDescent="0.15">
      <c r="A196" s="1">
        <v>497641.4157444</v>
      </c>
      <c r="B196" s="1">
        <v>2746975.8448101999</v>
      </c>
      <c r="C196" s="1">
        <v>1973.5379389</v>
      </c>
      <c r="D196" t="str">
        <f t="shared" si="3"/>
        <v>pl 497641.4157444,2746975.8448102</v>
      </c>
    </row>
    <row r="197" spans="1:4" x14ac:dyDescent="0.15">
      <c r="A197" s="1">
        <v>497638.88666110003</v>
      </c>
      <c r="B197" s="1">
        <v>2746977.4584202999</v>
      </c>
      <c r="C197" s="1">
        <v>1973.5466750000001</v>
      </c>
      <c r="D197" t="str">
        <f t="shared" si="3"/>
        <v>pl 497638.8866611,2746977.4584203</v>
      </c>
    </row>
    <row r="198" spans="1:4" x14ac:dyDescent="0.15">
      <c r="A198" s="1">
        <v>497636.35757779999</v>
      </c>
      <c r="B198" s="1">
        <v>2746979.0720303999</v>
      </c>
      <c r="C198" s="1">
        <v>1973.5562304</v>
      </c>
      <c r="D198" t="str">
        <f t="shared" si="3"/>
        <v>pl 497636.3575778,2746979.0720304</v>
      </c>
    </row>
    <row r="199" spans="1:4" x14ac:dyDescent="0.15">
      <c r="A199" s="1">
        <v>497635.73137629998</v>
      </c>
      <c r="B199" s="1">
        <v>2746979.4715605001</v>
      </c>
      <c r="C199" s="1">
        <v>1973.5587227999999</v>
      </c>
      <c r="D199" t="str">
        <f t="shared" si="3"/>
        <v>pl 497635.7313763,2746979.4715605</v>
      </c>
    </row>
    <row r="200" spans="1:4" x14ac:dyDescent="0.15">
      <c r="A200" s="1">
        <v>497634.88834860001</v>
      </c>
      <c r="B200" s="1">
        <v>2746980.0094305999</v>
      </c>
      <c r="C200" s="1">
        <v>1973.5621575</v>
      </c>
      <c r="D200" t="str">
        <f t="shared" si="3"/>
        <v>pl 497634.8883486,2746980.0094306</v>
      </c>
    </row>
    <row r="201" spans="1:4" x14ac:dyDescent="0.15">
      <c r="A201" s="1">
        <v>497627.30109859997</v>
      </c>
      <c r="B201" s="1">
        <v>2746984.8502608002</v>
      </c>
      <c r="C201" s="1">
        <v>1973.5971661000001</v>
      </c>
      <c r="D201" t="str">
        <f t="shared" si="3"/>
        <v>pl 497627.3010986,2746984.8502608</v>
      </c>
    </row>
    <row r="202" spans="1:4" x14ac:dyDescent="0.15">
      <c r="A202" s="1">
        <v>497626.4580708</v>
      </c>
      <c r="B202" s="1">
        <v>2746985.3881309</v>
      </c>
      <c r="C202" s="1">
        <v>1973.6015110000001</v>
      </c>
      <c r="D202" t="str">
        <f t="shared" si="3"/>
        <v>pl 497626.4580708,2746985.3881309</v>
      </c>
    </row>
    <row r="203" spans="1:4" x14ac:dyDescent="0.15">
      <c r="A203" s="1">
        <v>497621.39990419999</v>
      </c>
      <c r="B203" s="1">
        <v>2746988.6153511</v>
      </c>
      <c r="C203" s="1">
        <v>1973.6294918999999</v>
      </c>
      <c r="D203" t="str">
        <f t="shared" si="3"/>
        <v>pl 497621.3999042,2746988.6153511</v>
      </c>
    </row>
    <row r="204" spans="1:4" x14ac:dyDescent="0.15">
      <c r="A204" s="1">
        <v>497618.87082080002</v>
      </c>
      <c r="B204" s="1">
        <v>2746990.2289612</v>
      </c>
      <c r="C204" s="1">
        <v>1973.6447112000001</v>
      </c>
      <c r="D204" t="str">
        <f t="shared" si="3"/>
        <v>pl 497618.8708208,2746990.2289612</v>
      </c>
    </row>
    <row r="205" spans="1:4" x14ac:dyDescent="0.15">
      <c r="A205" s="1">
        <v>497612.96962639998</v>
      </c>
      <c r="B205" s="1">
        <v>2746993.9940514001</v>
      </c>
      <c r="C205" s="1">
        <v>1973.6834084</v>
      </c>
      <c r="D205" t="str">
        <f t="shared" si="3"/>
        <v>pl 497612.9696264,2746993.9940514</v>
      </c>
    </row>
    <row r="206" spans="1:4" x14ac:dyDescent="0.15">
      <c r="A206" s="1">
        <v>497610.44054310001</v>
      </c>
      <c r="B206" s="1">
        <v>2746995.6076615001</v>
      </c>
      <c r="C206" s="1">
        <v>1973.7013582</v>
      </c>
      <c r="D206" t="str">
        <f t="shared" si="3"/>
        <v>pl 497610.4405431,2746995.6076615</v>
      </c>
    </row>
    <row r="207" spans="1:4" x14ac:dyDescent="0.15">
      <c r="A207" s="1">
        <v>497604.53934870003</v>
      </c>
      <c r="B207" s="1">
        <v>2746999.3727517002</v>
      </c>
      <c r="C207" s="1">
        <v>1973.7464268000001</v>
      </c>
      <c r="D207" t="str">
        <f t="shared" si="3"/>
        <v>pl 497604.5393487,2746999.3727517</v>
      </c>
    </row>
    <row r="208" spans="1:4" x14ac:dyDescent="0.15">
      <c r="A208" s="1">
        <v>497602.01026529999</v>
      </c>
      <c r="B208" s="1">
        <v>2747000.9863618002</v>
      </c>
      <c r="C208" s="1">
        <v>1973.7671072999999</v>
      </c>
      <c r="D208" t="str">
        <f t="shared" si="3"/>
        <v>pl 497602.0102653,2747000.9863618</v>
      </c>
    </row>
    <row r="209" spans="1:4" x14ac:dyDescent="0.15">
      <c r="A209" s="1">
        <v>497596.10907090001</v>
      </c>
      <c r="B209" s="1">
        <v>2747004.7514519999</v>
      </c>
      <c r="C209" s="1">
        <v>1973.8185475</v>
      </c>
      <c r="D209" t="str">
        <f t="shared" si="3"/>
        <v>pl 497596.1090709,2747004.751452</v>
      </c>
    </row>
    <row r="210" spans="1:4" x14ac:dyDescent="0.15">
      <c r="A210" s="1">
        <v>497593.57998759998</v>
      </c>
      <c r="B210" s="1">
        <v>2747006.3650620999</v>
      </c>
      <c r="C210" s="1">
        <v>1973.8419586</v>
      </c>
      <c r="D210" t="str">
        <f t="shared" si="3"/>
        <v>pl 497593.5799876,2747006.3650621</v>
      </c>
    </row>
    <row r="211" spans="1:4" x14ac:dyDescent="0.15">
      <c r="A211" s="1">
        <v>497585.14970980003</v>
      </c>
      <c r="B211" s="1">
        <v>2747011.7437624</v>
      </c>
      <c r="C211" s="1">
        <v>1973.9259122999999</v>
      </c>
      <c r="D211" t="str">
        <f t="shared" si="3"/>
        <v>pl 497585.1497098,2747011.7437624</v>
      </c>
    </row>
    <row r="212" spans="1:4" x14ac:dyDescent="0.15">
      <c r="A212" s="1">
        <v>497584.30668199999</v>
      </c>
      <c r="B212" s="1">
        <v>2747012.2816324001</v>
      </c>
      <c r="C212" s="1">
        <v>1973.9348084000001</v>
      </c>
      <c r="D212" t="str">
        <f t="shared" si="3"/>
        <v>pl 497584.306682,2747012.2816324</v>
      </c>
    </row>
    <row r="213" spans="1:4" x14ac:dyDescent="0.15">
      <c r="A213" s="1">
        <v>497576.71943210001</v>
      </c>
      <c r="B213" s="1">
        <v>2747017.1224627001</v>
      </c>
      <c r="C213" s="1">
        <v>1974.0189687</v>
      </c>
      <c r="D213" t="str">
        <f t="shared" si="3"/>
        <v>pl 497576.7194321,2747017.1224627</v>
      </c>
    </row>
    <row r="214" spans="1:4" x14ac:dyDescent="0.15">
      <c r="A214" s="1">
        <v>497575.87640429998</v>
      </c>
      <c r="B214" s="1">
        <v>2747017.6603326998</v>
      </c>
      <c r="C214" s="1">
        <v>1974.028775</v>
      </c>
      <c r="D214" t="str">
        <f t="shared" si="3"/>
        <v>pl 497575.8764043,2747017.6603327</v>
      </c>
    </row>
    <row r="215" spans="1:4" x14ac:dyDescent="0.15">
      <c r="A215" s="1">
        <v>497568.2891543</v>
      </c>
      <c r="B215" s="1">
        <v>2747022.5011629998</v>
      </c>
      <c r="C215" s="1">
        <v>1974.1211278999999</v>
      </c>
      <c r="D215" t="str">
        <f t="shared" si="3"/>
        <v>pl 497568.2891543,2747022.501163</v>
      </c>
    </row>
    <row r="216" spans="1:4" x14ac:dyDescent="0.15">
      <c r="A216" s="1">
        <v>497564.9170432</v>
      </c>
      <c r="B216" s="1">
        <v>2747024.6526430999</v>
      </c>
      <c r="C216" s="1">
        <v>1974.1645404999999</v>
      </c>
      <c r="D216" t="str">
        <f t="shared" si="3"/>
        <v>pl 497564.9170432,2747024.6526431</v>
      </c>
    </row>
    <row r="217" spans="1:4" x14ac:dyDescent="0.15">
      <c r="A217" s="1">
        <v>497559.85887659999</v>
      </c>
      <c r="B217" s="1">
        <v>2747027.8798632999</v>
      </c>
      <c r="C217" s="1">
        <v>1974.2323902999999</v>
      </c>
      <c r="D217" t="str">
        <f t="shared" si="3"/>
        <v>pl 497559.8588766,2747027.8798633</v>
      </c>
    </row>
    <row r="218" spans="1:4" x14ac:dyDescent="0.15">
      <c r="A218" s="1">
        <v>497556.48676549998</v>
      </c>
      <c r="B218" s="1">
        <v>2747030.0313434</v>
      </c>
      <c r="C218" s="1">
        <v>1974.2794441999999</v>
      </c>
      <c r="D218" t="str">
        <f t="shared" si="3"/>
        <v>pl 497556.4867655,2747030.0313434</v>
      </c>
    </row>
    <row r="219" spans="1:4" x14ac:dyDescent="0.15">
      <c r="A219" s="1">
        <v>497551.42859879998</v>
      </c>
      <c r="B219" s="1">
        <v>2747033.2585636</v>
      </c>
      <c r="C219" s="1">
        <v>1974.352756</v>
      </c>
      <c r="D219" t="str">
        <f t="shared" si="3"/>
        <v>pl 497551.4285988,2747033.2585636</v>
      </c>
    </row>
    <row r="220" spans="1:4" x14ac:dyDescent="0.15">
      <c r="A220" s="1">
        <v>497548.05648770003</v>
      </c>
      <c r="B220" s="1">
        <v>2747035.4100437001</v>
      </c>
      <c r="C220" s="1">
        <v>1974.4034512999999</v>
      </c>
      <c r="D220" t="str">
        <f t="shared" si="3"/>
        <v>pl 497548.0564877,2747035.4100437</v>
      </c>
    </row>
    <row r="221" spans="1:4" x14ac:dyDescent="0.15">
      <c r="A221" s="1">
        <v>497542.99832100002</v>
      </c>
      <c r="B221" s="1">
        <v>2747038.6372639001</v>
      </c>
      <c r="C221" s="1">
        <v>1974.4822254000001</v>
      </c>
      <c r="D221" t="str">
        <f t="shared" si="3"/>
        <v>pl 497542.998321,2747038.6372639</v>
      </c>
    </row>
    <row r="222" spans="1:4" x14ac:dyDescent="0.15">
      <c r="A222" s="1">
        <v>497537.94015440001</v>
      </c>
      <c r="B222" s="1">
        <v>2747041.8644841001</v>
      </c>
      <c r="C222" s="1">
        <v>1974.5642769999999</v>
      </c>
      <c r="D222" t="str">
        <f t="shared" si="3"/>
        <v>pl 497537.9401544,2747041.8644841</v>
      </c>
    </row>
    <row r="223" spans="1:4" x14ac:dyDescent="0.15">
      <c r="A223" s="1">
        <v>497534.56804330001</v>
      </c>
      <c r="B223" s="1">
        <v>2747044.0159641998</v>
      </c>
      <c r="C223" s="1">
        <v>1974.6207989</v>
      </c>
      <c r="D223" t="str">
        <f t="shared" si="3"/>
        <v>pl 497534.5680433,2747044.0159642</v>
      </c>
    </row>
    <row r="224" spans="1:4" x14ac:dyDescent="0.15">
      <c r="A224" s="1">
        <v>497526.1377655</v>
      </c>
      <c r="B224" s="1">
        <v>2747049.3946644999</v>
      </c>
      <c r="C224" s="1">
        <v>1974.7684767000001</v>
      </c>
      <c r="D224" t="str">
        <f t="shared" si="3"/>
        <v>pl 497526.1377655,2747049.3946645</v>
      </c>
    </row>
    <row r="225" spans="1:4" x14ac:dyDescent="0.15">
      <c r="A225" s="1">
        <v>497517.70748779998</v>
      </c>
      <c r="B225" s="1">
        <v>2747054.7733648</v>
      </c>
      <c r="C225" s="1">
        <v>1974.9252592</v>
      </c>
      <c r="D225" t="str">
        <f t="shared" si="3"/>
        <v>pl 497517.7074878,2747054.7733648</v>
      </c>
    </row>
    <row r="226" spans="1:4" x14ac:dyDescent="0.15">
      <c r="A226" s="1">
        <v>497509.27720999997</v>
      </c>
      <c r="B226" s="1">
        <v>2747060.1520651001</v>
      </c>
      <c r="C226" s="1">
        <v>1975.0911467999999</v>
      </c>
      <c r="D226" t="str">
        <f t="shared" si="3"/>
        <v>pl 497509.27721,2747060.1520651</v>
      </c>
    </row>
    <row r="227" spans="1:4" x14ac:dyDescent="0.15">
      <c r="A227" s="1">
        <v>497500.84693230002</v>
      </c>
      <c r="B227" s="1">
        <v>2747065.5307653998</v>
      </c>
      <c r="C227" s="1">
        <v>1975.26614</v>
      </c>
      <c r="D227" t="str">
        <f t="shared" si="3"/>
        <v>pl 497500.8469323,2747065.5307654</v>
      </c>
    </row>
    <row r="228" spans="1:4" x14ac:dyDescent="0.15">
      <c r="A228" s="1">
        <v>497492.4166545</v>
      </c>
      <c r="B228" s="1">
        <v>2747070.9094656999</v>
      </c>
      <c r="C228" s="1">
        <v>1975.4502391000001</v>
      </c>
      <c r="D228" t="str">
        <f t="shared" si="3"/>
        <v>pl 497492.4166545,2747070.9094657</v>
      </c>
    </row>
    <row r="229" spans="1:4" x14ac:dyDescent="0.15">
      <c r="A229" s="1">
        <v>497483.98637679999</v>
      </c>
      <c r="B229" s="1">
        <v>2747076.288166</v>
      </c>
      <c r="C229" s="1">
        <v>1975.6434446000001</v>
      </c>
      <c r="D229" t="str">
        <f t="shared" si="3"/>
        <v>pl 497483.9863768,2747076.288166</v>
      </c>
    </row>
    <row r="230" spans="1:4" x14ac:dyDescent="0.15">
      <c r="A230" s="1">
        <v>497475.55609899998</v>
      </c>
      <c r="B230" s="1">
        <v>2747081.6668663998</v>
      </c>
      <c r="C230" s="1">
        <v>1975.845757</v>
      </c>
      <c r="D230" t="str">
        <f t="shared" si="3"/>
        <v>pl 497475.556099,2747081.6668664</v>
      </c>
    </row>
    <row r="231" spans="1:4" x14ac:dyDescent="0.15">
      <c r="A231" s="1">
        <v>497467.12582130003</v>
      </c>
      <c r="B231" s="1">
        <v>2747087.0455666999</v>
      </c>
      <c r="C231" s="1">
        <v>1976.0571768</v>
      </c>
      <c r="D231" t="str">
        <f t="shared" si="3"/>
        <v>pl 497467.1258213,2747087.0455667</v>
      </c>
    </row>
    <row r="232" spans="1:4" x14ac:dyDescent="0.15">
      <c r="A232" s="1">
        <v>497458.69554350001</v>
      </c>
      <c r="B232" s="1">
        <v>2747092.4242670001</v>
      </c>
      <c r="C232" s="1">
        <v>1976.2777046000001</v>
      </c>
      <c r="D232" t="str">
        <f t="shared" si="3"/>
        <v>pl 497458.6955435,2747092.424267</v>
      </c>
    </row>
    <row r="233" spans="1:4" x14ac:dyDescent="0.15">
      <c r="A233" s="1">
        <v>497450.2652657</v>
      </c>
      <c r="B233" s="1">
        <v>2747097.8029673002</v>
      </c>
      <c r="C233" s="1">
        <v>1976.5073408000001</v>
      </c>
      <c r="D233" t="str">
        <f t="shared" si="3"/>
        <v>pl 497450.2652657,2747097.8029673</v>
      </c>
    </row>
    <row r="234" spans="1:4" x14ac:dyDescent="0.15">
      <c r="A234" s="1">
        <v>497441.83498799999</v>
      </c>
      <c r="B234" s="1">
        <v>2747103.1816675998</v>
      </c>
      <c r="C234" s="1">
        <v>1976.7460861</v>
      </c>
      <c r="D234" t="str">
        <f t="shared" si="3"/>
        <v>pl 497441.834988,2747103.1816676</v>
      </c>
    </row>
    <row r="235" spans="1:4" x14ac:dyDescent="0.15">
      <c r="A235" s="1">
        <v>497433.40471019997</v>
      </c>
      <c r="B235" s="1">
        <v>2747108.5603678999</v>
      </c>
      <c r="C235" s="1">
        <v>1976.9939409999999</v>
      </c>
      <c r="D235" t="str">
        <f t="shared" ref="D235:D298" si="4">IF(A235="area:",(" "),("pl"&amp;" "&amp;A235&amp;","&amp;B235))</f>
        <v>pl 497433.4047102,2747108.5603679</v>
      </c>
    </row>
    <row r="236" spans="1:4" x14ac:dyDescent="0.15">
      <c r="A236" s="1">
        <v>497424.97443250002</v>
      </c>
      <c r="B236" s="1">
        <v>2747113.9390682001</v>
      </c>
      <c r="C236" s="1">
        <v>1977.2509061999999</v>
      </c>
      <c r="D236" t="str">
        <f t="shared" si="4"/>
        <v>pl 497424.9744325,2747113.9390682</v>
      </c>
    </row>
    <row r="237" spans="1:4" x14ac:dyDescent="0.15">
      <c r="A237" s="1">
        <v>497416.54415470001</v>
      </c>
      <c r="B237" s="1">
        <v>2747119.3177685002</v>
      </c>
      <c r="C237" s="1">
        <v>1977.5169823000001</v>
      </c>
      <c r="D237" t="str">
        <f t="shared" si="4"/>
        <v>pl 497416.5441547,2747119.3177685</v>
      </c>
    </row>
    <row r="238" spans="1:4" x14ac:dyDescent="0.15">
      <c r="A238" s="1">
        <v>497408.113877</v>
      </c>
      <c r="B238" s="1">
        <v>2747124.6964687998</v>
      </c>
      <c r="C238" s="1">
        <v>1977.7921699000001</v>
      </c>
      <c r="D238" t="str">
        <f t="shared" si="4"/>
        <v>pl 497408.113877,2747124.6964688</v>
      </c>
    </row>
    <row r="239" spans="1:4" x14ac:dyDescent="0.15">
      <c r="A239" s="1">
        <v>497407.0540229</v>
      </c>
      <c r="B239" s="1">
        <v>2747125.3726786999</v>
      </c>
      <c r="C239" s="1">
        <v>1977.8274113</v>
      </c>
      <c r="D239" t="str">
        <f t="shared" si="4"/>
        <v>pl 497407.0540229,2747125.3726787</v>
      </c>
    </row>
    <row r="240" spans="1:4" x14ac:dyDescent="0.15">
      <c r="A240" s="1">
        <v>497399.68359919998</v>
      </c>
      <c r="B240" s="1">
        <v>2747130.0751691</v>
      </c>
      <c r="C240" s="1">
        <v>1978.0764698</v>
      </c>
      <c r="D240" t="str">
        <f t="shared" si="4"/>
        <v>pl 497399.6835992,2747130.0751691</v>
      </c>
    </row>
    <row r="241" spans="1:4" x14ac:dyDescent="0.15">
      <c r="A241" s="1">
        <v>497386.23684849998</v>
      </c>
      <c r="B241" s="1">
        <v>2747108.9994747001</v>
      </c>
      <c r="C241" s="1">
        <v>1978.0764698</v>
      </c>
      <c r="D241" t="str">
        <f t="shared" si="4"/>
        <v>pl 497386.2368485,2747108.9994747</v>
      </c>
    </row>
    <row r="242" spans="1:4" x14ac:dyDescent="0.15">
      <c r="A242" s="1" t="s">
        <v>0</v>
      </c>
      <c r="D242" t="str">
        <f t="shared" si="4"/>
        <v xml:space="preserve"> </v>
      </c>
    </row>
    <row r="243" spans="1:4" x14ac:dyDescent="0.15">
      <c r="A243" s="1">
        <v>498168.15115659998</v>
      </c>
      <c r="B243" s="1">
        <v>2746593.2888656999</v>
      </c>
      <c r="C243" s="1">
        <v>1982.911276</v>
      </c>
      <c r="D243" t="str">
        <f t="shared" si="4"/>
        <v>pl 498168.1511566,2746593.2888657</v>
      </c>
    </row>
    <row r="244" spans="1:4" x14ac:dyDescent="0.15">
      <c r="A244" s="1">
        <v>498169.56102139998</v>
      </c>
      <c r="B244" s="1">
        <v>2746592.1830818998</v>
      </c>
      <c r="C244" s="1">
        <v>1982.9366458</v>
      </c>
      <c r="D244" t="str">
        <f t="shared" si="4"/>
        <v>pl 498169.5610214,2746592.1830819</v>
      </c>
    </row>
    <row r="245" spans="1:4" x14ac:dyDescent="0.15">
      <c r="A245" s="1">
        <v>498170.41390589997</v>
      </c>
      <c r="B245" s="1">
        <v>2746591.513421</v>
      </c>
      <c r="C245" s="1">
        <v>1982.9519213999999</v>
      </c>
      <c r="D245" t="str">
        <f t="shared" si="4"/>
        <v>pl 498170.4139059,2746591.513421</v>
      </c>
    </row>
    <row r="246" spans="1:4" x14ac:dyDescent="0.15">
      <c r="A246" s="1">
        <v>498173.09816759999</v>
      </c>
      <c r="B246" s="1">
        <v>2746589.4022293999</v>
      </c>
      <c r="C246" s="1">
        <v>1982.9996455999999</v>
      </c>
      <c r="D246" t="str">
        <f t="shared" si="4"/>
        <v>pl 498173.0981676,2746589.4022294</v>
      </c>
    </row>
    <row r="247" spans="1:4" x14ac:dyDescent="0.15">
      <c r="A247" s="1">
        <v>498177.38033989997</v>
      </c>
      <c r="B247" s="1">
        <v>2746586.0229738001</v>
      </c>
      <c r="C247" s="1">
        <v>1983.0746687999999</v>
      </c>
      <c r="D247" t="str">
        <f t="shared" si="4"/>
        <v>pl 498177.3803399,2746586.0229738</v>
      </c>
    </row>
    <row r="248" spans="1:4" x14ac:dyDescent="0.15">
      <c r="A248" s="1">
        <v>498185.17710209999</v>
      </c>
      <c r="B248" s="1">
        <v>2746579.8343413002</v>
      </c>
      <c r="C248" s="1">
        <v>1983.2077426000001</v>
      </c>
      <c r="D248" t="str">
        <f t="shared" si="4"/>
        <v>pl 498185.1771021,2746579.8343413</v>
      </c>
    </row>
    <row r="249" spans="1:4" x14ac:dyDescent="0.15">
      <c r="A249" s="1">
        <v>498192.95120399998</v>
      </c>
      <c r="B249" s="1">
        <v>2746573.617267</v>
      </c>
      <c r="C249" s="1">
        <v>1983.3358671999999</v>
      </c>
      <c r="D249" t="str">
        <f t="shared" si="4"/>
        <v>pl 498192.951204,2746573.617267</v>
      </c>
    </row>
    <row r="250" spans="1:4" x14ac:dyDescent="0.15">
      <c r="A250" s="1">
        <v>498200.70254189998</v>
      </c>
      <c r="B250" s="1">
        <v>2746567.3718337999</v>
      </c>
      <c r="C250" s="1">
        <v>1983.4590427000001</v>
      </c>
      <c r="D250" t="str">
        <f t="shared" si="4"/>
        <v>pl 498200.7025419,2746567.3718338</v>
      </c>
    </row>
    <row r="251" spans="1:4" x14ac:dyDescent="0.15">
      <c r="A251" s="1">
        <v>498208.43101220002</v>
      </c>
      <c r="B251" s="1">
        <v>2746561.0981251001</v>
      </c>
      <c r="C251" s="1">
        <v>1983.5772692999999</v>
      </c>
      <c r="D251" t="str">
        <f t="shared" si="4"/>
        <v>pl 498208.4310122,2746561.0981251</v>
      </c>
    </row>
    <row r="252" spans="1:4" x14ac:dyDescent="0.15">
      <c r="A252" s="1">
        <v>498216.1365118</v>
      </c>
      <c r="B252" s="1">
        <v>2746554.7962246998</v>
      </c>
      <c r="C252" s="1">
        <v>1983.6905469999999</v>
      </c>
      <c r="D252" t="str">
        <f t="shared" si="4"/>
        <v>pl 498216.1365118,2746554.7962247</v>
      </c>
    </row>
    <row r="253" spans="1:4" x14ac:dyDescent="0.15">
      <c r="A253" s="1">
        <v>498223.81893800001</v>
      </c>
      <c r="B253" s="1">
        <v>2746548.4662166</v>
      </c>
      <c r="C253" s="1">
        <v>1983.7988759</v>
      </c>
      <c r="D253" t="str">
        <f t="shared" si="4"/>
        <v>pl 498223.818938,2746548.4662166</v>
      </c>
    </row>
    <row r="254" spans="1:4" x14ac:dyDescent="0.15">
      <c r="A254" s="1">
        <v>498231.47818809998</v>
      </c>
      <c r="B254" s="1">
        <v>2746542.1081853998</v>
      </c>
      <c r="C254" s="1">
        <v>1983.9022560999999</v>
      </c>
      <c r="D254" t="str">
        <f t="shared" si="4"/>
        <v>pl 498231.4781881,2746542.1081854</v>
      </c>
    </row>
    <row r="255" spans="1:4" x14ac:dyDescent="0.15">
      <c r="A255" s="1">
        <v>498239.1141599</v>
      </c>
      <c r="B255" s="1">
        <v>2746535.7222158001</v>
      </c>
      <c r="C255" s="1">
        <v>1984.0006876</v>
      </c>
      <c r="D255" t="str">
        <f t="shared" si="4"/>
        <v>pl 498239.1141599,2746535.7222158</v>
      </c>
    </row>
    <row r="256" spans="1:4" x14ac:dyDescent="0.15">
      <c r="A256" s="1">
        <v>498246.72675159998</v>
      </c>
      <c r="B256" s="1">
        <v>2746529.3083930998</v>
      </c>
      <c r="C256" s="1">
        <v>1984.0941705</v>
      </c>
      <c r="D256" t="str">
        <f t="shared" si="4"/>
        <v>pl 498246.7267516,2746529.3083931</v>
      </c>
    </row>
    <row r="257" spans="1:4" x14ac:dyDescent="0.15">
      <c r="A257" s="1">
        <v>498254.31586149998</v>
      </c>
      <c r="B257" s="1">
        <v>2746522.8668029001</v>
      </c>
      <c r="C257" s="1">
        <v>1984.1827049999999</v>
      </c>
      <c r="D257" t="str">
        <f t="shared" si="4"/>
        <v>pl 498254.3158615,2746522.8668029</v>
      </c>
    </row>
    <row r="258" spans="1:4" x14ac:dyDescent="0.15">
      <c r="A258" s="1">
        <v>498261.88138839998</v>
      </c>
      <c r="B258" s="1">
        <v>2746516.3975312002</v>
      </c>
      <c r="C258" s="1">
        <v>1984.2662909999999</v>
      </c>
      <c r="D258" t="str">
        <f t="shared" si="4"/>
        <v>pl 498261.8813884,2746516.3975312</v>
      </c>
    </row>
    <row r="259" spans="1:4" x14ac:dyDescent="0.15">
      <c r="A259" s="1">
        <v>498269.42323120002</v>
      </c>
      <c r="B259" s="1">
        <v>2746509.9006642001</v>
      </c>
      <c r="C259" s="1">
        <v>1984.3449286</v>
      </c>
      <c r="D259" t="str">
        <f t="shared" si="4"/>
        <v>pl 498269.4232312,2746509.9006642</v>
      </c>
    </row>
    <row r="260" spans="1:4" x14ac:dyDescent="0.15">
      <c r="A260" s="1">
        <v>498276.94128939998</v>
      </c>
      <c r="B260" s="1">
        <v>2746503.3762888</v>
      </c>
      <c r="C260" s="1">
        <v>1984.4186179000001</v>
      </c>
      <c r="D260" t="str">
        <f t="shared" si="4"/>
        <v>pl 498276.9412894,2746503.3762888</v>
      </c>
    </row>
    <row r="261" spans="1:4" x14ac:dyDescent="0.15">
      <c r="A261" s="1">
        <v>498284.43546260003</v>
      </c>
      <c r="B261" s="1">
        <v>2746496.824492</v>
      </c>
      <c r="C261" s="1">
        <v>1984.487359</v>
      </c>
      <c r="D261" t="str">
        <f t="shared" si="4"/>
        <v>pl 498284.4354626,2746496.824492</v>
      </c>
    </row>
    <row r="262" spans="1:4" x14ac:dyDescent="0.15">
      <c r="A262" s="1">
        <v>498291.90565079998</v>
      </c>
      <c r="B262" s="1">
        <v>2746490.2453612001</v>
      </c>
      <c r="C262" s="1">
        <v>1984.5511518000001</v>
      </c>
      <c r="D262" t="str">
        <f t="shared" si="4"/>
        <v>pl 498291.9056508,2746490.2453612</v>
      </c>
    </row>
    <row r="263" spans="1:4" x14ac:dyDescent="0.15">
      <c r="A263" s="1">
        <v>498299.35175430001</v>
      </c>
      <c r="B263" s="1">
        <v>2746483.6389842001</v>
      </c>
      <c r="C263" s="1">
        <v>1984.6099964</v>
      </c>
      <c r="D263" t="str">
        <f t="shared" si="4"/>
        <v>pl 498299.3517543,2746483.6389842</v>
      </c>
    </row>
    <row r="264" spans="1:4" x14ac:dyDescent="0.15">
      <c r="A264" s="1">
        <v>498306.77367359999</v>
      </c>
      <c r="B264" s="1">
        <v>2746477.0054492</v>
      </c>
      <c r="C264" s="1">
        <v>1984.6638929999999</v>
      </c>
      <c r="D264" t="str">
        <f t="shared" si="4"/>
        <v>pl 498306.7736736,2746477.0054492</v>
      </c>
    </row>
    <row r="265" spans="1:4" x14ac:dyDescent="0.15">
      <c r="A265" s="1">
        <v>498314.1713099</v>
      </c>
      <c r="B265" s="1">
        <v>2746470.3448446998</v>
      </c>
      <c r="C265" s="1">
        <v>1984.7128413999999</v>
      </c>
      <c r="D265" t="str">
        <f t="shared" si="4"/>
        <v>pl 498314.1713099,2746470.3448447</v>
      </c>
    </row>
    <row r="266" spans="1:4" x14ac:dyDescent="0.15">
      <c r="A266" s="1">
        <v>498321.54456419998</v>
      </c>
      <c r="B266" s="1">
        <v>2746463.6572596999</v>
      </c>
      <c r="C266" s="1">
        <v>1984.7568418000001</v>
      </c>
      <c r="D266" t="str">
        <f t="shared" si="4"/>
        <v>pl 498321.5445642,2746463.6572597</v>
      </c>
    </row>
    <row r="267" spans="1:4" x14ac:dyDescent="0.15">
      <c r="A267" s="1">
        <v>498328.8933383</v>
      </c>
      <c r="B267" s="1">
        <v>2746456.9427832998</v>
      </c>
      <c r="C267" s="1">
        <v>1984.7958942</v>
      </c>
      <c r="D267" t="str">
        <f t="shared" si="4"/>
        <v>pl 498328.8933383,2746456.9427833</v>
      </c>
    </row>
    <row r="268" spans="1:4" x14ac:dyDescent="0.15">
      <c r="A268" s="1">
        <v>498336.2175341</v>
      </c>
      <c r="B268" s="1">
        <v>2746450.2015052</v>
      </c>
      <c r="C268" s="1">
        <v>1984.8299985000001</v>
      </c>
      <c r="D268" t="str">
        <f t="shared" si="4"/>
        <v>pl 498336.2175341,2746450.2015052</v>
      </c>
    </row>
    <row r="269" spans="1:4" x14ac:dyDescent="0.15">
      <c r="A269" s="1">
        <v>498343.51705369999</v>
      </c>
      <c r="B269" s="1">
        <v>2746443.4335154002</v>
      </c>
      <c r="C269" s="1">
        <v>1984.8591550000001</v>
      </c>
      <c r="D269" t="str">
        <f t="shared" si="4"/>
        <v>pl 498343.5170537,2746443.4335154</v>
      </c>
    </row>
    <row r="270" spans="1:4" x14ac:dyDescent="0.15">
      <c r="A270" s="1">
        <v>498350.79179990001</v>
      </c>
      <c r="B270" s="1">
        <v>2746436.6389040998</v>
      </c>
      <c r="C270" s="1">
        <v>1984.8833634</v>
      </c>
      <c r="D270" t="str">
        <f t="shared" si="4"/>
        <v>pl 498350.7917999,2746436.6389041</v>
      </c>
    </row>
    <row r="271" spans="1:4" x14ac:dyDescent="0.15">
      <c r="A271" s="1">
        <v>498358.04167539999</v>
      </c>
      <c r="B271" s="1">
        <v>2746429.8177621001</v>
      </c>
      <c r="C271" s="1">
        <v>1984.9026240000001</v>
      </c>
      <c r="D271" t="str">
        <f t="shared" si="4"/>
        <v>pl 498358.0416754,2746429.8177621</v>
      </c>
    </row>
    <row r="272" spans="1:4" x14ac:dyDescent="0.15">
      <c r="A272" s="1">
        <v>498365.26658360002</v>
      </c>
      <c r="B272" s="1">
        <v>2746422.9701804002</v>
      </c>
      <c r="C272" s="1">
        <v>1984.9169366000001</v>
      </c>
      <c r="D272" t="str">
        <f t="shared" si="4"/>
        <v>pl 498365.2665836,2746422.9701804</v>
      </c>
    </row>
    <row r="273" spans="1:4" x14ac:dyDescent="0.15">
      <c r="A273" s="1">
        <v>498372.46642800001</v>
      </c>
      <c r="B273" s="1">
        <v>2746416.0962502998</v>
      </c>
      <c r="C273" s="1">
        <v>1984.9263013</v>
      </c>
      <c r="D273" t="str">
        <f t="shared" si="4"/>
        <v>pl 498372.466428,2746416.0962503</v>
      </c>
    </row>
    <row r="274" spans="1:4" x14ac:dyDescent="0.15">
      <c r="A274" s="1">
        <v>498379.64111249999</v>
      </c>
      <c r="B274" s="1">
        <v>2746409.1960637001</v>
      </c>
      <c r="C274" s="1">
        <v>1984.9307182</v>
      </c>
      <c r="D274" t="str">
        <f t="shared" si="4"/>
        <v>pl 498379.6411125,2746409.1960637</v>
      </c>
    </row>
    <row r="275" spans="1:4" x14ac:dyDescent="0.15">
      <c r="A275" s="1">
        <v>498386.79054140003</v>
      </c>
      <c r="B275" s="1">
        <v>2746402.2697125999</v>
      </c>
      <c r="C275" s="1">
        <v>1984.9301871</v>
      </c>
      <c r="D275" t="str">
        <f t="shared" si="4"/>
        <v>pl 498386.7905414,2746402.2697126</v>
      </c>
    </row>
    <row r="276" spans="1:4" x14ac:dyDescent="0.15">
      <c r="A276" s="1">
        <v>498393.91461929999</v>
      </c>
      <c r="B276" s="1">
        <v>2746395.3172893999</v>
      </c>
      <c r="C276" s="1">
        <v>1984.9247081999999</v>
      </c>
      <c r="D276" t="str">
        <f t="shared" si="4"/>
        <v>pl 498393.9146193,2746395.3172894</v>
      </c>
    </row>
    <row r="277" spans="1:4" x14ac:dyDescent="0.15">
      <c r="A277" s="1">
        <v>498401.01325100003</v>
      </c>
      <c r="B277" s="1">
        <v>2746388.3388868999</v>
      </c>
      <c r="C277" s="1">
        <v>1984.9142813000001</v>
      </c>
      <c r="D277" t="str">
        <f t="shared" si="4"/>
        <v>pl 498401.013251,2746388.3388869</v>
      </c>
    </row>
    <row r="278" spans="1:4" x14ac:dyDescent="0.15">
      <c r="A278" s="1">
        <v>498408.08634189999</v>
      </c>
      <c r="B278" s="1">
        <v>2746381.3345983</v>
      </c>
      <c r="C278" s="1">
        <v>1984.8989065999999</v>
      </c>
      <c r="D278" t="str">
        <f t="shared" si="4"/>
        <v>pl 498408.0863419,2746381.3345983</v>
      </c>
    </row>
    <row r="279" spans="1:4" x14ac:dyDescent="0.15">
      <c r="A279" s="1">
        <v>498415.13379749999</v>
      </c>
      <c r="B279" s="1">
        <v>2746374.304517</v>
      </c>
      <c r="C279" s="1">
        <v>1984.8785839</v>
      </c>
      <c r="D279" t="str">
        <f t="shared" si="4"/>
        <v>pl 498415.1337975,2746374.304517</v>
      </c>
    </row>
    <row r="280" spans="1:4" x14ac:dyDescent="0.15">
      <c r="A280" s="1">
        <v>498422.1555239</v>
      </c>
      <c r="B280" s="1">
        <v>2746367.2487368998</v>
      </c>
      <c r="C280" s="1">
        <v>1984.8533133000001</v>
      </c>
      <c r="D280" t="str">
        <f t="shared" si="4"/>
        <v>pl 498422.1555239,2746367.2487369</v>
      </c>
    </row>
    <row r="281" spans="1:4" x14ac:dyDescent="0.15">
      <c r="A281" s="1">
        <v>498429.15142720001</v>
      </c>
      <c r="B281" s="1">
        <v>2746360.1673522</v>
      </c>
      <c r="C281" s="1">
        <v>1984.8230948</v>
      </c>
      <c r="D281" t="str">
        <f t="shared" si="4"/>
        <v>pl 498429.1514272,2746360.1673522</v>
      </c>
    </row>
    <row r="282" spans="1:4" x14ac:dyDescent="0.15">
      <c r="A282" s="1">
        <v>498436.1214142</v>
      </c>
      <c r="B282" s="1">
        <v>2746353.0604571998</v>
      </c>
      <c r="C282" s="1">
        <v>1984.7879283</v>
      </c>
      <c r="D282" t="str">
        <f t="shared" si="4"/>
        <v>pl 498436.1214142,2746353.0604572</v>
      </c>
    </row>
    <row r="283" spans="1:4" x14ac:dyDescent="0.15">
      <c r="A283" s="1">
        <v>498443.06539170002</v>
      </c>
      <c r="B283" s="1">
        <v>2746345.9281469998</v>
      </c>
      <c r="C283" s="1">
        <v>1984.7478137999999</v>
      </c>
      <c r="D283" t="str">
        <f t="shared" si="4"/>
        <v>pl 498443.0653917,2746345.928147</v>
      </c>
    </row>
    <row r="284" spans="1:4" x14ac:dyDescent="0.15">
      <c r="A284" s="1">
        <v>498449.9832672</v>
      </c>
      <c r="B284" s="1">
        <v>2746338.7705166</v>
      </c>
      <c r="C284" s="1">
        <v>1984.7027513</v>
      </c>
      <c r="D284" t="str">
        <f t="shared" si="4"/>
        <v>pl 498449.9832672,2746338.7705166</v>
      </c>
    </row>
    <row r="285" spans="1:4" x14ac:dyDescent="0.15">
      <c r="A285" s="1">
        <v>498456.87494820001</v>
      </c>
      <c r="B285" s="1">
        <v>2746331.5876616002</v>
      </c>
      <c r="C285" s="1">
        <v>1984.6527407000001</v>
      </c>
      <c r="D285" t="str">
        <f t="shared" si="4"/>
        <v>pl 498456.8749482,2746331.5876616</v>
      </c>
    </row>
    <row r="286" spans="1:4" x14ac:dyDescent="0.15">
      <c r="A286" s="1">
        <v>498463.74034289998</v>
      </c>
      <c r="B286" s="1">
        <v>2746324.3796779001</v>
      </c>
      <c r="C286" s="1">
        <v>1984.5977820000001</v>
      </c>
      <c r="D286" t="str">
        <f t="shared" si="4"/>
        <v>pl 498463.7403429,2746324.3796779</v>
      </c>
    </row>
    <row r="287" spans="1:4" x14ac:dyDescent="0.15">
      <c r="A287" s="1">
        <v>498470.57935959997</v>
      </c>
      <c r="B287" s="1">
        <v>2746317.1466616001</v>
      </c>
      <c r="C287" s="1">
        <v>1984.5378751999999</v>
      </c>
      <c r="D287" t="str">
        <f t="shared" si="4"/>
        <v>pl 498470.5793596,2746317.1466616</v>
      </c>
    </row>
    <row r="288" spans="1:4" x14ac:dyDescent="0.15">
      <c r="A288" s="1">
        <v>498477.39190699998</v>
      </c>
      <c r="B288" s="1">
        <v>2746309.8887093002</v>
      </c>
      <c r="C288" s="1">
        <v>1984.4730202000001</v>
      </c>
      <c r="D288" t="str">
        <f t="shared" si="4"/>
        <v>pl 498477.391907,2746309.8887093</v>
      </c>
    </row>
    <row r="289" spans="1:4" x14ac:dyDescent="0.15">
      <c r="A289" s="1">
        <v>498484.17789420002</v>
      </c>
      <c r="B289" s="1">
        <v>2746302.6059178999</v>
      </c>
      <c r="C289" s="1">
        <v>1984.4032169</v>
      </c>
      <c r="D289" t="str">
        <f t="shared" si="4"/>
        <v>pl 498484.1778942,2746302.6059179</v>
      </c>
    </row>
    <row r="290" spans="1:4" x14ac:dyDescent="0.15">
      <c r="A290" s="1">
        <v>498490.93723069999</v>
      </c>
      <c r="B290" s="1">
        <v>2746295.2983845002</v>
      </c>
      <c r="C290" s="1">
        <v>1984.3284653999999</v>
      </c>
      <c r="D290" t="str">
        <f t="shared" si="4"/>
        <v>pl 498490.9372307,2746295.2983845</v>
      </c>
    </row>
    <row r="291" spans="1:4" x14ac:dyDescent="0.15">
      <c r="A291" s="1">
        <v>498497.6698262</v>
      </c>
      <c r="B291" s="1">
        <v>2746287.9662066</v>
      </c>
      <c r="C291" s="1">
        <v>1984.2487656000001</v>
      </c>
      <c r="D291" t="str">
        <f t="shared" si="4"/>
        <v>pl 498497.6698262,2746287.9662066</v>
      </c>
    </row>
    <row r="292" spans="1:4" x14ac:dyDescent="0.15">
      <c r="A292" s="1">
        <v>498497.69607280003</v>
      </c>
      <c r="B292" s="1">
        <v>2746287.9375171</v>
      </c>
      <c r="C292" s="1">
        <v>1984.2484446000001</v>
      </c>
      <c r="D292" t="str">
        <f t="shared" si="4"/>
        <v>pl 498497.6960728,2746287.9375171</v>
      </c>
    </row>
    <row r="293" spans="1:4" x14ac:dyDescent="0.15">
      <c r="A293" s="1">
        <v>498497.72231909999</v>
      </c>
      <c r="B293" s="1">
        <v>2746287.9088272001</v>
      </c>
      <c r="C293" s="1">
        <v>1984.2481235</v>
      </c>
      <c r="D293" t="str">
        <f t="shared" si="4"/>
        <v>pl 498497.7223191,2746287.9088272</v>
      </c>
    </row>
    <row r="294" spans="1:4" x14ac:dyDescent="0.15">
      <c r="A294" s="1">
        <v>498498.13892330002</v>
      </c>
      <c r="B294" s="1">
        <v>2746287.4533250998</v>
      </c>
      <c r="C294" s="1">
        <v>1984.2430158</v>
      </c>
      <c r="D294" t="str">
        <f t="shared" si="4"/>
        <v>pl 498498.1389233,2746287.4533251</v>
      </c>
    </row>
    <row r="295" spans="1:4" x14ac:dyDescent="0.15">
      <c r="A295" s="1">
        <v>498498.1877373</v>
      </c>
      <c r="B295" s="1">
        <v>2746287.3999398001</v>
      </c>
      <c r="C295" s="1">
        <v>1984.242416</v>
      </c>
      <c r="D295" t="str">
        <f t="shared" si="4"/>
        <v>pl 498498.1877373,2746287.3999398</v>
      </c>
    </row>
    <row r="296" spans="1:4" x14ac:dyDescent="0.15">
      <c r="A296" s="1">
        <v>498504.37559080002</v>
      </c>
      <c r="B296" s="1">
        <v>2746280.6094821999</v>
      </c>
      <c r="C296" s="1">
        <v>1984.1641173999999</v>
      </c>
      <c r="D296" t="str">
        <f t="shared" si="4"/>
        <v>pl 498504.3755908,2746280.6094822</v>
      </c>
    </row>
    <row r="297" spans="1:4" x14ac:dyDescent="0.15">
      <c r="A297" s="1">
        <v>498511.0544352</v>
      </c>
      <c r="B297" s="1">
        <v>2746273.2283095</v>
      </c>
      <c r="C297" s="1">
        <v>1984.0745207</v>
      </c>
      <c r="D297" t="str">
        <f t="shared" si="4"/>
        <v>pl 498511.0544352,2746273.2283095</v>
      </c>
    </row>
    <row r="298" spans="1:4" x14ac:dyDescent="0.15">
      <c r="A298" s="1">
        <v>498512.71992950002</v>
      </c>
      <c r="B298" s="1">
        <v>2746271.3792077</v>
      </c>
      <c r="C298" s="1">
        <v>1984.0513483</v>
      </c>
      <c r="D298" t="str">
        <f t="shared" si="4"/>
        <v>pl 498512.7199295,2746271.3792077</v>
      </c>
    </row>
    <row r="299" spans="1:4" x14ac:dyDescent="0.15">
      <c r="A299" s="1">
        <v>498513.34405439999</v>
      </c>
      <c r="B299" s="1">
        <v>2746270.6854025</v>
      </c>
      <c r="C299" s="1">
        <v>1984.0425789000001</v>
      </c>
      <c r="D299" t="str">
        <f t="shared" ref="D299:D362" si="5">IF(A299="area:",(" "),("pl"&amp;" "&amp;A299&amp;","&amp;B299))</f>
        <v>pl 498513.3440544,2746270.6854025</v>
      </c>
    </row>
    <row r="300" spans="1:4" x14ac:dyDescent="0.15">
      <c r="A300" s="1">
        <v>498517.70627010002</v>
      </c>
      <c r="B300" s="1">
        <v>2746265.8227868001</v>
      </c>
      <c r="C300" s="1">
        <v>1983.9799754999999</v>
      </c>
      <c r="D300" t="str">
        <f t="shared" si="5"/>
        <v>pl 498517.7062701,2746265.8227868</v>
      </c>
    </row>
    <row r="301" spans="1:4" x14ac:dyDescent="0.15">
      <c r="A301" s="1">
        <v>498519.36499819998</v>
      </c>
      <c r="B301" s="1">
        <v>2746263.967613</v>
      </c>
      <c r="C301" s="1">
        <v>1983.9555660000001</v>
      </c>
      <c r="D301" t="str">
        <f t="shared" si="5"/>
        <v>pl 498519.3649982,2746263.967613</v>
      </c>
    </row>
    <row r="302" spans="1:4" x14ac:dyDescent="0.15">
      <c r="A302" s="1">
        <v>498520.60793190001</v>
      </c>
      <c r="B302" s="1">
        <v>2746262.5752388998</v>
      </c>
      <c r="C302" s="1">
        <v>1983.9370558999999</v>
      </c>
      <c r="D302" t="str">
        <f t="shared" si="5"/>
        <v>pl 498520.6079319,2746262.5752389</v>
      </c>
    </row>
    <row r="303" spans="1:4" x14ac:dyDescent="0.15">
      <c r="A303" s="1">
        <v>498524.3310067</v>
      </c>
      <c r="B303" s="1">
        <v>2746258.393013</v>
      </c>
      <c r="C303" s="1">
        <v>1983.8804817</v>
      </c>
      <c r="D303" t="str">
        <f t="shared" si="5"/>
        <v>pl 498524.3310067,2746258.393013</v>
      </c>
    </row>
    <row r="304" spans="1:4" x14ac:dyDescent="0.15">
      <c r="A304" s="1">
        <v>498530.92855680001</v>
      </c>
      <c r="B304" s="1">
        <v>2746250.9390874002</v>
      </c>
      <c r="C304" s="1">
        <v>1983.7760392</v>
      </c>
      <c r="D304" t="str">
        <f t="shared" si="5"/>
        <v>pl 498530.9285568,2746250.9390874</v>
      </c>
    </row>
    <row r="305" spans="1:4" x14ac:dyDescent="0.15">
      <c r="A305" s="1">
        <v>498537.49883210001</v>
      </c>
      <c r="B305" s="1">
        <v>2746243.4611093998</v>
      </c>
      <c r="C305" s="1">
        <v>1983.6666479999999</v>
      </c>
      <c r="D305" t="str">
        <f t="shared" si="5"/>
        <v>pl 498537.4988321,2746243.4611094</v>
      </c>
    </row>
    <row r="306" spans="1:4" x14ac:dyDescent="0.15">
      <c r="A306" s="1">
        <v>498544.0417451</v>
      </c>
      <c r="B306" s="1">
        <v>2746235.9591787001</v>
      </c>
      <c r="C306" s="1">
        <v>1983.552308</v>
      </c>
      <c r="D306" t="str">
        <f t="shared" si="5"/>
        <v>pl 498544.0417451,2746235.9591787</v>
      </c>
    </row>
    <row r="307" spans="1:4" x14ac:dyDescent="0.15">
      <c r="A307" s="1">
        <v>498550.55720829999</v>
      </c>
      <c r="B307" s="1">
        <v>2746228.4333955999</v>
      </c>
      <c r="C307" s="1">
        <v>1983.4330190999999</v>
      </c>
      <c r="D307" t="str">
        <f t="shared" si="5"/>
        <v>pl 498550.5572083,2746228.4333956</v>
      </c>
    </row>
    <row r="308" spans="1:4" x14ac:dyDescent="0.15">
      <c r="A308" s="1">
        <v>498557.04513500002</v>
      </c>
      <c r="B308" s="1">
        <v>2746220.8838603999</v>
      </c>
      <c r="C308" s="1">
        <v>1983.3087812000001</v>
      </c>
      <c r="D308" t="str">
        <f t="shared" si="5"/>
        <v>pl 498557.045135,2746220.8838604</v>
      </c>
    </row>
    <row r="309" spans="1:4" x14ac:dyDescent="0.15">
      <c r="A309" s="1">
        <v>498563.50543830002</v>
      </c>
      <c r="B309" s="1">
        <v>2746213.3106738999</v>
      </c>
      <c r="C309" s="1">
        <v>1983.1795942000001</v>
      </c>
      <c r="D309" t="str">
        <f t="shared" si="5"/>
        <v>pl 498563.5054383,2746213.3106739</v>
      </c>
    </row>
    <row r="310" spans="1:4" x14ac:dyDescent="0.15">
      <c r="A310" s="1">
        <v>498569.93803229998</v>
      </c>
      <c r="B310" s="1">
        <v>2746205.7139371</v>
      </c>
      <c r="C310" s="1">
        <v>1983.0454580999999</v>
      </c>
      <c r="D310" t="str">
        <f t="shared" si="5"/>
        <v>pl 498569.9380323,2746205.7139371</v>
      </c>
    </row>
    <row r="311" spans="1:4" x14ac:dyDescent="0.15">
      <c r="A311" s="1">
        <v>498576.34283089999</v>
      </c>
      <c r="B311" s="1">
        <v>2746198.0937514999</v>
      </c>
      <c r="C311" s="1">
        <v>1982.9063725999999</v>
      </c>
      <c r="D311" t="str">
        <f t="shared" si="5"/>
        <v>pl 498576.3428309,2746198.0937515</v>
      </c>
    </row>
    <row r="312" spans="1:4" x14ac:dyDescent="0.15">
      <c r="A312" s="1">
        <v>498582.71974869998</v>
      </c>
      <c r="B312" s="1">
        <v>2746190.4502188</v>
      </c>
      <c r="C312" s="1">
        <v>1982.7623378000001</v>
      </c>
      <c r="D312" t="str">
        <f t="shared" si="5"/>
        <v>pl 498582.7197487,2746190.4502188</v>
      </c>
    </row>
    <row r="313" spans="1:4" x14ac:dyDescent="0.15">
      <c r="A313" s="1">
        <v>498589.06870070001</v>
      </c>
      <c r="B313" s="1">
        <v>2746182.7834410002</v>
      </c>
      <c r="C313" s="1">
        <v>1982.6133534999999</v>
      </c>
      <c r="D313" t="str">
        <f t="shared" si="5"/>
        <v>pl 498589.0687007,2746182.783441</v>
      </c>
    </row>
    <row r="314" spans="1:4" x14ac:dyDescent="0.15">
      <c r="A314" s="1">
        <v>498595.38960200001</v>
      </c>
      <c r="B314" s="1">
        <v>2746175.0935203</v>
      </c>
      <c r="C314" s="1">
        <v>1982.4594196</v>
      </c>
      <c r="D314" t="str">
        <f t="shared" si="5"/>
        <v>pl 498595.389602,2746175.0935203</v>
      </c>
    </row>
    <row r="315" spans="1:4" x14ac:dyDescent="0.15">
      <c r="A315" s="1">
        <v>498596.79057930002</v>
      </c>
      <c r="B315" s="1">
        <v>2746173.3813324999</v>
      </c>
      <c r="C315" s="1">
        <v>1982.4245361000001</v>
      </c>
      <c r="D315" t="str">
        <f t="shared" si="5"/>
        <v>pl 498596.7905793,2746173.3813325</v>
      </c>
    </row>
    <row r="316" spans="1:4" x14ac:dyDescent="0.15">
      <c r="A316" s="1">
        <v>498601.68236829998</v>
      </c>
      <c r="B316" s="1">
        <v>2746167.3805594002</v>
      </c>
      <c r="C316" s="1">
        <v>1982.300536</v>
      </c>
      <c r="D316" t="str">
        <f t="shared" si="5"/>
        <v>pl 498601.6823683,2746167.3805594</v>
      </c>
    </row>
    <row r="317" spans="1:4" x14ac:dyDescent="0.15">
      <c r="A317" s="1">
        <v>498604.61580309999</v>
      </c>
      <c r="B317" s="1">
        <v>2746163.7653434002</v>
      </c>
      <c r="C317" s="1">
        <v>1982.2245275</v>
      </c>
      <c r="D317" t="str">
        <f t="shared" si="5"/>
        <v>pl 498604.6158031,2746163.7653434</v>
      </c>
    </row>
    <row r="318" spans="1:4" x14ac:dyDescent="0.15">
      <c r="A318" s="1">
        <v>498607.94691569998</v>
      </c>
      <c r="B318" s="1">
        <v>2746159.6446612999</v>
      </c>
      <c r="C318" s="1">
        <v>1982.1367025</v>
      </c>
      <c r="D318" t="str">
        <f t="shared" si="5"/>
        <v>pl 498607.9469157,2746159.6446613</v>
      </c>
    </row>
    <row r="319" spans="1:4" x14ac:dyDescent="0.15">
      <c r="A319" s="1">
        <v>498614.18316050002</v>
      </c>
      <c r="B319" s="1">
        <v>2746151.8859291999</v>
      </c>
      <c r="C319" s="1">
        <v>1981.9679192000001</v>
      </c>
      <c r="D319" t="str">
        <f t="shared" si="5"/>
        <v>pl 498614.1831605,2746151.8859292</v>
      </c>
    </row>
    <row r="320" spans="1:4" x14ac:dyDescent="0.15">
      <c r="A320" s="1">
        <v>498620.39101959998</v>
      </c>
      <c r="B320" s="1">
        <v>2746144.1044665999</v>
      </c>
      <c r="C320" s="1">
        <v>1981.7941857000001</v>
      </c>
      <c r="D320" t="str">
        <f t="shared" si="5"/>
        <v>pl 498620.3910196,2746144.1044666</v>
      </c>
    </row>
    <row r="321" spans="1:4" x14ac:dyDescent="0.15">
      <c r="A321" s="1">
        <v>498626.57040989998</v>
      </c>
      <c r="B321" s="1">
        <v>2746136.3003774001</v>
      </c>
      <c r="C321" s="1">
        <v>1981.6155021</v>
      </c>
      <c r="D321" t="str">
        <f t="shared" si="5"/>
        <v>pl 498626.5704099,2746136.3003774</v>
      </c>
    </row>
    <row r="322" spans="1:4" x14ac:dyDescent="0.15">
      <c r="A322" s="1">
        <v>498632.7212492</v>
      </c>
      <c r="B322" s="1">
        <v>2746128.4737657001</v>
      </c>
      <c r="C322" s="1">
        <v>1981.4318681</v>
      </c>
      <c r="D322" t="str">
        <f t="shared" si="5"/>
        <v>pl 498632.7212492,2746128.4737657</v>
      </c>
    </row>
    <row r="323" spans="1:4" x14ac:dyDescent="0.15">
      <c r="A323" s="1">
        <v>498638.84345520003</v>
      </c>
      <c r="B323" s="1">
        <v>2746120.6247359999</v>
      </c>
      <c r="C323" s="1">
        <v>1981.2432836999999</v>
      </c>
      <c r="D323" t="str">
        <f t="shared" si="5"/>
        <v>pl 498638.8434552,2746120.624736</v>
      </c>
    </row>
    <row r="324" spans="1:4" x14ac:dyDescent="0.15">
      <c r="A324" s="1">
        <v>498644.93694639998</v>
      </c>
      <c r="B324" s="1">
        <v>2746112.7533931001</v>
      </c>
      <c r="C324" s="1">
        <v>1981.0497487</v>
      </c>
      <c r="D324" t="str">
        <f t="shared" si="5"/>
        <v>pl 498644.9369464,2746112.7533931</v>
      </c>
    </row>
    <row r="325" spans="1:4" x14ac:dyDescent="0.15">
      <c r="A325" s="1">
        <v>498651.00164129998</v>
      </c>
      <c r="B325" s="1">
        <v>2746104.8598420001</v>
      </c>
      <c r="C325" s="1">
        <v>1980.8512628999999</v>
      </c>
      <c r="D325" t="str">
        <f t="shared" si="5"/>
        <v>pl 498651.0016413,2746104.859842</v>
      </c>
    </row>
    <row r="326" spans="1:4" x14ac:dyDescent="0.15">
      <c r="A326" s="1">
        <v>498657.03745900001</v>
      </c>
      <c r="B326" s="1">
        <v>2746096.9441880002</v>
      </c>
      <c r="C326" s="1">
        <v>1980.6478262999999</v>
      </c>
      <c r="D326" t="str">
        <f t="shared" si="5"/>
        <v>pl 498657.037459,2746096.944188</v>
      </c>
    </row>
    <row r="327" spans="1:4" x14ac:dyDescent="0.15">
      <c r="A327" s="1">
        <v>498663.04431899998</v>
      </c>
      <c r="B327" s="1">
        <v>2746089.0065367999</v>
      </c>
      <c r="C327" s="1">
        <v>1980.4394385999999</v>
      </c>
      <c r="D327" t="str">
        <f t="shared" si="5"/>
        <v>pl 498663.044319,2746089.0065368</v>
      </c>
    </row>
    <row r="328" spans="1:4" x14ac:dyDescent="0.15">
      <c r="A328" s="1">
        <v>498669.02214110002</v>
      </c>
      <c r="B328" s="1">
        <v>2746081.0469943001</v>
      </c>
      <c r="C328" s="1">
        <v>1980.2260997000001</v>
      </c>
      <c r="D328" t="str">
        <f t="shared" si="5"/>
        <v>pl 498669.0221411,2746081.0469943</v>
      </c>
    </row>
    <row r="329" spans="1:4" x14ac:dyDescent="0.15">
      <c r="A329" s="1">
        <v>498674.97084560001</v>
      </c>
      <c r="B329" s="1">
        <v>2746073.0656667999</v>
      </c>
      <c r="C329" s="1">
        <v>1980.0078094</v>
      </c>
      <c r="D329" t="str">
        <f t="shared" si="5"/>
        <v>pl 498674.9708456,2746073.0656668</v>
      </c>
    </row>
    <row r="330" spans="1:4" x14ac:dyDescent="0.15">
      <c r="A330" s="1">
        <v>498680.89035300002</v>
      </c>
      <c r="B330" s="1">
        <v>2746065.0626607998</v>
      </c>
      <c r="C330" s="1">
        <v>1979.7845677</v>
      </c>
      <c r="D330" t="str">
        <f t="shared" si="5"/>
        <v>pl 498680.890353,2746065.0626608</v>
      </c>
    </row>
    <row r="331" spans="1:4" x14ac:dyDescent="0.15">
      <c r="A331" s="1">
        <v>498686.7805843</v>
      </c>
      <c r="B331" s="1">
        <v>2746057.0380830001</v>
      </c>
      <c r="C331" s="1">
        <v>1979.5563743</v>
      </c>
      <c r="D331" t="str">
        <f t="shared" si="5"/>
        <v>pl 498686.7805843,2746057.038083</v>
      </c>
    </row>
    <row r="332" spans="1:4" x14ac:dyDescent="0.15">
      <c r="A332" s="1">
        <v>498692.64146090002</v>
      </c>
      <c r="B332" s="1">
        <v>2746048.9920406002</v>
      </c>
      <c r="C332" s="1">
        <v>1979.3232290000001</v>
      </c>
      <c r="D332" t="str">
        <f t="shared" si="5"/>
        <v>pl 498692.6414609,2746048.9920406</v>
      </c>
    </row>
    <row r="333" spans="1:4" x14ac:dyDescent="0.15">
      <c r="A333" s="1">
        <v>498698.47290469997</v>
      </c>
      <c r="B333" s="1">
        <v>2746040.9246409</v>
      </c>
      <c r="C333" s="1">
        <v>1979.0851318</v>
      </c>
      <c r="D333" t="str">
        <f t="shared" si="5"/>
        <v>pl 498698.4729047,2746040.9246409</v>
      </c>
    </row>
    <row r="334" spans="1:4" x14ac:dyDescent="0.15">
      <c r="A334" s="1">
        <v>498704.27483770001</v>
      </c>
      <c r="B334" s="1">
        <v>2746032.8359916001</v>
      </c>
      <c r="C334" s="1">
        <v>1978.8420822999999</v>
      </c>
      <c r="D334" t="str">
        <f t="shared" si="5"/>
        <v>pl 498704.2748377,2746032.8359916</v>
      </c>
    </row>
    <row r="335" spans="1:4" x14ac:dyDescent="0.15">
      <c r="A335" s="1">
        <v>498710.04718260001</v>
      </c>
      <c r="B335" s="1">
        <v>2746024.7262006998</v>
      </c>
      <c r="C335" s="1">
        <v>1978.5940805</v>
      </c>
      <c r="D335" t="str">
        <f t="shared" si="5"/>
        <v>pl 498710.0471826,2746024.7262007</v>
      </c>
    </row>
    <row r="336" spans="1:4" x14ac:dyDescent="0.15">
      <c r="A336" s="1">
        <v>498715.78986229998</v>
      </c>
      <c r="B336" s="1">
        <v>2746016.5953764999</v>
      </c>
      <c r="C336" s="1">
        <v>1978.3411261000001</v>
      </c>
      <c r="D336" t="str">
        <f t="shared" si="5"/>
        <v>pl 498715.7898623,2746016.5953765</v>
      </c>
    </row>
    <row r="337" spans="1:4" x14ac:dyDescent="0.15">
      <c r="A337" s="1">
        <v>498721.50280010002</v>
      </c>
      <c r="B337" s="1">
        <v>2746008.4436273002</v>
      </c>
      <c r="C337" s="1">
        <v>1978.0832190000001</v>
      </c>
      <c r="D337" t="str">
        <f t="shared" si="5"/>
        <v>pl 498721.5028001,2746008.4436273</v>
      </c>
    </row>
    <row r="338" spans="1:4" x14ac:dyDescent="0.15">
      <c r="A338" s="1">
        <v>498727.18591990002</v>
      </c>
      <c r="B338" s="1">
        <v>2746000.2710620002</v>
      </c>
      <c r="C338" s="1">
        <v>1977.8203590000001</v>
      </c>
      <c r="D338" t="str">
        <f t="shared" si="5"/>
        <v>pl 498727.1859199,2746000.271062</v>
      </c>
    </row>
    <row r="339" spans="1:4" x14ac:dyDescent="0.15">
      <c r="A339" s="1">
        <v>498732.83914579998</v>
      </c>
      <c r="B339" s="1">
        <v>2745992.0777897001</v>
      </c>
      <c r="C339" s="1">
        <v>1977.5525459</v>
      </c>
      <c r="D339" t="str">
        <f t="shared" si="5"/>
        <v>pl 498732.8391458,2745992.0777897</v>
      </c>
    </row>
    <row r="340" spans="1:4" x14ac:dyDescent="0.15">
      <c r="A340" s="1">
        <v>498738.46240229998</v>
      </c>
      <c r="B340" s="1">
        <v>2745983.8639197</v>
      </c>
      <c r="C340" s="1">
        <v>1977.2797794000001</v>
      </c>
      <c r="D340" t="str">
        <f t="shared" si="5"/>
        <v>pl 498738.4624023,2745983.8639197</v>
      </c>
    </row>
    <row r="341" spans="1:4" x14ac:dyDescent="0.15">
      <c r="A341" s="1">
        <v>498744.05561440001</v>
      </c>
      <c r="B341" s="1">
        <v>2745975.6295616999</v>
      </c>
      <c r="C341" s="1">
        <v>1977.0020594</v>
      </c>
      <c r="D341" t="str">
        <f t="shared" si="5"/>
        <v>pl 498744.0556144,2745975.6295617</v>
      </c>
    </row>
    <row r="342" spans="1:4" x14ac:dyDescent="0.15">
      <c r="A342" s="1">
        <v>498749.61870739999</v>
      </c>
      <c r="B342" s="1">
        <v>2745967.3748255</v>
      </c>
      <c r="C342" s="1">
        <v>1976.7193857</v>
      </c>
      <c r="D342" t="str">
        <f t="shared" si="5"/>
        <v>pl 498749.6187074,2745967.3748255</v>
      </c>
    </row>
    <row r="343" spans="1:4" x14ac:dyDescent="0.15">
      <c r="A343" s="1">
        <v>498755.15160709998</v>
      </c>
      <c r="B343" s="1">
        <v>2745959.0998212998</v>
      </c>
      <c r="C343" s="1">
        <v>1976.4317593000001</v>
      </c>
      <c r="D343" t="str">
        <f t="shared" si="5"/>
        <v>pl 498755.1516071,2745959.0998213</v>
      </c>
    </row>
    <row r="344" spans="1:4" x14ac:dyDescent="0.15">
      <c r="A344" s="1">
        <v>498760.6542397</v>
      </c>
      <c r="B344" s="1">
        <v>2745950.8046595999</v>
      </c>
      <c r="C344" s="1">
        <v>1976.1458158</v>
      </c>
      <c r="D344" t="str">
        <f t="shared" si="5"/>
        <v>pl 498760.6542397,2745950.8046596</v>
      </c>
    </row>
    <row r="345" spans="1:4" x14ac:dyDescent="0.15">
      <c r="A345" s="1">
        <v>498766.12653170002</v>
      </c>
      <c r="B345" s="1">
        <v>2745942.489451</v>
      </c>
      <c r="C345" s="1">
        <v>1975.8682148</v>
      </c>
      <c r="D345" t="str">
        <f t="shared" si="5"/>
        <v>pl 498766.1265317,2745942.489451</v>
      </c>
    </row>
    <row r="346" spans="1:4" x14ac:dyDescent="0.15">
      <c r="A346" s="1">
        <v>498771.56841010001</v>
      </c>
      <c r="B346" s="1">
        <v>2745934.1543065002</v>
      </c>
      <c r="C346" s="1">
        <v>1975.5989565</v>
      </c>
      <c r="D346" t="str">
        <f t="shared" si="5"/>
        <v>pl 498771.5684101,2745934.1543065</v>
      </c>
    </row>
    <row r="347" spans="1:4" x14ac:dyDescent="0.15">
      <c r="A347" s="1">
        <v>498776.97980219999</v>
      </c>
      <c r="B347" s="1">
        <v>2745925.7993374001</v>
      </c>
      <c r="C347" s="1">
        <v>1975.3380403000001</v>
      </c>
      <c r="D347" t="str">
        <f t="shared" si="5"/>
        <v>pl 498776.9798022,2745925.7993374</v>
      </c>
    </row>
    <row r="348" spans="1:4" x14ac:dyDescent="0.15">
      <c r="A348" s="1">
        <v>498782.3606358</v>
      </c>
      <c r="B348" s="1">
        <v>2745917.4246550999</v>
      </c>
      <c r="C348" s="1">
        <v>1975.0854657</v>
      </c>
      <c r="D348" t="str">
        <f t="shared" si="5"/>
        <v>pl 498782.3606358,2745917.4246551</v>
      </c>
    </row>
    <row r="349" spans="1:4" x14ac:dyDescent="0.15">
      <c r="A349" s="1">
        <v>498787.71083920001</v>
      </c>
      <c r="B349" s="1">
        <v>2745909.0303715002</v>
      </c>
      <c r="C349" s="1">
        <v>1974.8412321000001</v>
      </c>
      <c r="D349" t="str">
        <f t="shared" si="5"/>
        <v>pl 498787.7108392,2745909.0303715</v>
      </c>
    </row>
    <row r="350" spans="1:4" x14ac:dyDescent="0.15">
      <c r="A350" s="1">
        <v>498793.0303409</v>
      </c>
      <c r="B350" s="1">
        <v>2745900.6165986001</v>
      </c>
      <c r="C350" s="1">
        <v>1974.6053391</v>
      </c>
      <c r="D350" t="str">
        <f t="shared" si="5"/>
        <v>pl 498793.0303409,2745900.6165986</v>
      </c>
    </row>
    <row r="351" spans="1:4" x14ac:dyDescent="0.15">
      <c r="A351" s="1">
        <v>498798.31907000003</v>
      </c>
      <c r="B351" s="1">
        <v>2745892.1834486001</v>
      </c>
      <c r="C351" s="1">
        <v>1974.3777861000001</v>
      </c>
      <c r="D351" t="str">
        <f t="shared" si="5"/>
        <v>pl 498798.31907,2745892.1834486</v>
      </c>
    </row>
    <row r="352" spans="1:4" x14ac:dyDescent="0.15">
      <c r="A352" s="1">
        <v>498803.5769557</v>
      </c>
      <c r="B352" s="1">
        <v>2745883.7310341001</v>
      </c>
      <c r="C352" s="1">
        <v>1974.1585726999999</v>
      </c>
      <c r="D352" t="str">
        <f t="shared" si="5"/>
        <v>pl 498803.5769557,2745883.7310341</v>
      </c>
    </row>
    <row r="353" spans="1:4" x14ac:dyDescent="0.15">
      <c r="A353" s="1">
        <v>498808.80392809998</v>
      </c>
      <c r="B353" s="1">
        <v>2745875.2594678998</v>
      </c>
      <c r="C353" s="1">
        <v>1973.9476984</v>
      </c>
      <c r="D353" t="str">
        <f t="shared" si="5"/>
        <v>pl 498808.8039281,2745875.2594679</v>
      </c>
    </row>
    <row r="354" spans="1:4" x14ac:dyDescent="0.15">
      <c r="A354" s="1">
        <v>498813.99991730001</v>
      </c>
      <c r="B354" s="1">
        <v>2745866.7688631001</v>
      </c>
      <c r="C354" s="1">
        <v>1973.7451627999999</v>
      </c>
      <c r="D354" t="str">
        <f t="shared" si="5"/>
        <v>pl 498813.9999173,2745866.7688631</v>
      </c>
    </row>
    <row r="355" spans="1:4" x14ac:dyDescent="0.15">
      <c r="A355" s="1">
        <v>498819.16485389997</v>
      </c>
      <c r="B355" s="1">
        <v>2745858.2593328999</v>
      </c>
      <c r="C355" s="1">
        <v>1973.5509654</v>
      </c>
      <c r="D355" t="str">
        <f t="shared" si="5"/>
        <v>pl 498819.1648539,2745858.2593329</v>
      </c>
    </row>
    <row r="356" spans="1:4" x14ac:dyDescent="0.15">
      <c r="A356" s="1">
        <v>498824.29866909998</v>
      </c>
      <c r="B356" s="1">
        <v>2745849.7309911</v>
      </c>
      <c r="C356" s="1">
        <v>1973.3651058999999</v>
      </c>
      <c r="D356" t="str">
        <f t="shared" si="5"/>
        <v>pl 498824.2986691,2745849.7309911</v>
      </c>
    </row>
    <row r="357" spans="1:4" x14ac:dyDescent="0.15">
      <c r="A357" s="1">
        <v>498829.40129429998</v>
      </c>
      <c r="B357" s="1">
        <v>2745841.1839512</v>
      </c>
      <c r="C357" s="1">
        <v>1973.1875838000001</v>
      </c>
      <c r="D357" t="str">
        <f t="shared" si="5"/>
        <v>pl 498829.4012943,2745841.1839512</v>
      </c>
    </row>
    <row r="358" spans="1:4" x14ac:dyDescent="0.15">
      <c r="A358" s="1">
        <v>498834.47266139998</v>
      </c>
      <c r="B358" s="1">
        <v>2745832.6183274998</v>
      </c>
      <c r="C358" s="1">
        <v>1973.0183989</v>
      </c>
      <c r="D358" t="str">
        <f t="shared" si="5"/>
        <v>pl 498834.4726614,2745832.6183275</v>
      </c>
    </row>
    <row r="359" spans="1:4" x14ac:dyDescent="0.15">
      <c r="A359" s="1">
        <v>498839.51270269998</v>
      </c>
      <c r="B359" s="1">
        <v>2745824.0342342998</v>
      </c>
      <c r="C359" s="1">
        <v>1972.8575507</v>
      </c>
      <c r="D359" t="str">
        <f t="shared" si="5"/>
        <v>pl 498839.5127027,2745824.0342343</v>
      </c>
    </row>
    <row r="360" spans="1:4" x14ac:dyDescent="0.15">
      <c r="A360" s="1">
        <v>498844.5213511</v>
      </c>
      <c r="B360" s="1">
        <v>2745815.4317860999</v>
      </c>
      <c r="C360" s="1">
        <v>1972.7050388</v>
      </c>
      <c r="D360" t="str">
        <f t="shared" si="5"/>
        <v>pl 498844.5213511,2745815.4317861</v>
      </c>
    </row>
    <row r="361" spans="1:4" x14ac:dyDescent="0.15">
      <c r="A361" s="1">
        <v>498849.4985396</v>
      </c>
      <c r="B361" s="1">
        <v>2745806.8110977001</v>
      </c>
      <c r="C361" s="1">
        <v>1972.5608631</v>
      </c>
      <c r="D361" t="str">
        <f t="shared" si="5"/>
        <v>pl 498849.4985396,2745806.8110977</v>
      </c>
    </row>
    <row r="362" spans="1:4" x14ac:dyDescent="0.15">
      <c r="A362" s="1">
        <v>498854.44420169998</v>
      </c>
      <c r="B362" s="1">
        <v>2745798.1722841002</v>
      </c>
      <c r="C362" s="1">
        <v>1972.4250231000001</v>
      </c>
      <c r="D362" t="str">
        <f t="shared" si="5"/>
        <v>pl 498854.4442017,2745798.1722841</v>
      </c>
    </row>
    <row r="363" spans="1:4" x14ac:dyDescent="0.15">
      <c r="A363" s="1">
        <v>498859.35827159998</v>
      </c>
      <c r="B363" s="1">
        <v>2745789.5154607999</v>
      </c>
      <c r="C363" s="1">
        <v>1972.2975187</v>
      </c>
      <c r="D363" t="str">
        <f t="shared" ref="D363:D426" si="6">IF(A363="area:",(" "),("pl"&amp;" "&amp;A363&amp;","&amp;B363))</f>
        <v>pl 498859.3582716,2745789.5154608</v>
      </c>
    </row>
    <row r="364" spans="1:4" x14ac:dyDescent="0.15">
      <c r="A364" s="1">
        <v>498863.59655080002</v>
      </c>
      <c r="B364" s="1">
        <v>2745781.9894476002</v>
      </c>
      <c r="C364" s="1">
        <v>1972.1936373999999</v>
      </c>
      <c r="D364" t="str">
        <f t="shared" si="6"/>
        <v>pl 498863.5965508,2745781.9894476</v>
      </c>
    </row>
    <row r="365" spans="1:4" x14ac:dyDescent="0.15">
      <c r="A365" s="1">
        <v>498864.24068360002</v>
      </c>
      <c r="B365" s="1">
        <v>2745780.8407430998</v>
      </c>
      <c r="C365" s="1">
        <v>1972.1783495</v>
      </c>
      <c r="D365" t="str">
        <f t="shared" si="6"/>
        <v>pl 498864.2406836,2745780.8407431</v>
      </c>
    </row>
    <row r="366" spans="1:4" x14ac:dyDescent="0.15">
      <c r="A366" s="1">
        <v>498868.45144049998</v>
      </c>
      <c r="B366" s="1">
        <v>2745773.2992969002</v>
      </c>
      <c r="C366" s="1">
        <v>1972.0817004</v>
      </c>
      <c r="D366" t="str">
        <f t="shared" si="6"/>
        <v>pl 498868.4514405,2745773.2992969</v>
      </c>
    </row>
    <row r="367" spans="1:4" x14ac:dyDescent="0.15">
      <c r="A367" s="1">
        <v>498869.0913726</v>
      </c>
      <c r="B367" s="1">
        <v>2745772.1482469002</v>
      </c>
      <c r="C367" s="1">
        <v>1972.0675153</v>
      </c>
      <c r="D367" t="str">
        <f t="shared" si="6"/>
        <v>pl 498869.0913726,2745772.1482469</v>
      </c>
    </row>
    <row r="368" spans="1:4" x14ac:dyDescent="0.15">
      <c r="A368" s="1">
        <v>498873.27455099998</v>
      </c>
      <c r="B368" s="1">
        <v>2745764.5914683002</v>
      </c>
      <c r="C368" s="1">
        <v>1971.9780983000001</v>
      </c>
      <c r="D368" t="str">
        <f t="shared" si="6"/>
        <v>pl 498873.274551,2745764.5914683</v>
      </c>
    </row>
    <row r="369" spans="1:4" x14ac:dyDescent="0.15">
      <c r="A369" s="1">
        <v>498873.91027380002</v>
      </c>
      <c r="B369" s="1">
        <v>2745763.4380882001</v>
      </c>
      <c r="C369" s="1">
        <v>1971.9650157999999</v>
      </c>
      <c r="D369" t="str">
        <f t="shared" si="6"/>
        <v>pl 498873.9102738,2745763.4380882</v>
      </c>
    </row>
    <row r="370" spans="1:4" x14ac:dyDescent="0.15">
      <c r="A370" s="1">
        <v>498876.63178519998</v>
      </c>
      <c r="B370" s="1">
        <v>2745758.4855322</v>
      </c>
      <c r="C370" s="1">
        <v>1971.9105357999999</v>
      </c>
      <c r="D370" t="str">
        <f t="shared" si="6"/>
        <v>pl 498876.6317852,2745758.4855322</v>
      </c>
    </row>
    <row r="371" spans="1:4" x14ac:dyDescent="0.15">
      <c r="A371" s="1">
        <v>498878.6973229</v>
      </c>
      <c r="B371" s="1">
        <v>2745754.7103832001</v>
      </c>
      <c r="C371" s="1">
        <v>1971.8708509000001</v>
      </c>
      <c r="D371" t="str">
        <f t="shared" si="6"/>
        <v>pl 498878.6973229,2745754.7103832</v>
      </c>
    </row>
    <row r="372" spans="1:4" x14ac:dyDescent="0.15">
      <c r="A372" s="1">
        <v>498880.92526639998</v>
      </c>
      <c r="B372" s="1">
        <v>2745750.6224627001</v>
      </c>
      <c r="C372" s="1">
        <v>1971.8296706000001</v>
      </c>
      <c r="D372" t="str">
        <f t="shared" si="6"/>
        <v>pl 498880.9252664,2745750.6224627</v>
      </c>
    </row>
    <row r="373" spans="1:4" x14ac:dyDescent="0.15">
      <c r="A373" s="1">
        <v>498883.45245600003</v>
      </c>
      <c r="B373" s="1">
        <v>2745745.9652483999</v>
      </c>
      <c r="C373" s="1">
        <v>1971.7850203</v>
      </c>
      <c r="D373" t="str">
        <f t="shared" si="6"/>
        <v>pl 498883.452456,2745745.9652484</v>
      </c>
    </row>
    <row r="374" spans="1:4" x14ac:dyDescent="0.15">
      <c r="A374" s="1">
        <v>498883.77321449999</v>
      </c>
      <c r="B374" s="1">
        <v>2745745.3725923002</v>
      </c>
      <c r="C374" s="1">
        <v>1971.7795109000001</v>
      </c>
      <c r="D374" t="str">
        <f t="shared" si="6"/>
        <v>pl 498883.7732145,2745745.3725923</v>
      </c>
    </row>
    <row r="375" spans="1:4" x14ac:dyDescent="0.15">
      <c r="A375" s="1">
        <v>498888.17560969997</v>
      </c>
      <c r="B375" s="1">
        <v>2745737.2028005002</v>
      </c>
      <c r="C375" s="1">
        <v>1971.7075239000001</v>
      </c>
      <c r="D375" t="str">
        <f t="shared" si="6"/>
        <v>pl 498888.1756097,2745737.2028005</v>
      </c>
    </row>
    <row r="376" spans="1:4" x14ac:dyDescent="0.15">
      <c r="A376" s="1">
        <v>498888.2803174</v>
      </c>
      <c r="B376" s="1">
        <v>2745737.0076743001</v>
      </c>
      <c r="C376" s="1">
        <v>1971.7058947</v>
      </c>
      <c r="D376" t="str">
        <f t="shared" si="6"/>
        <v>pl 498888.2803174,2745737.0076743</v>
      </c>
    </row>
    <row r="377" spans="1:4" x14ac:dyDescent="0.15">
      <c r="A377" s="1">
        <v>498890.84268060001</v>
      </c>
      <c r="B377" s="1">
        <v>2745732.2207157998</v>
      </c>
      <c r="C377" s="1">
        <v>1971.6672378999999</v>
      </c>
      <c r="D377" t="str">
        <f t="shared" si="6"/>
        <v>pl 498890.8426806,2745732.2207158</v>
      </c>
    </row>
    <row r="378" spans="1:4" x14ac:dyDescent="0.15">
      <c r="A378" s="1">
        <v>498892.503119</v>
      </c>
      <c r="B378" s="1">
        <v>2745729.1064219</v>
      </c>
      <c r="C378" s="1">
        <v>1971.6434403000001</v>
      </c>
      <c r="D378" t="str">
        <f t="shared" si="6"/>
        <v>pl 498892.503119,2745729.1064219</v>
      </c>
    </row>
    <row r="379" spans="1:4" x14ac:dyDescent="0.15">
      <c r="A379" s="1">
        <v>498892.8667209</v>
      </c>
      <c r="B379" s="1">
        <v>2745728.4231564999</v>
      </c>
      <c r="C379" s="1">
        <v>1971.6383615</v>
      </c>
      <c r="D379" t="str">
        <f t="shared" si="6"/>
        <v>pl 498892.8667209,2745728.4231565</v>
      </c>
    </row>
    <row r="380" spans="1:4" x14ac:dyDescent="0.15">
      <c r="A380" s="1">
        <v>498896.44629719999</v>
      </c>
      <c r="B380" s="1">
        <v>2745721.6714456002</v>
      </c>
      <c r="C380" s="1">
        <v>1971.5909204</v>
      </c>
      <c r="D380" t="str">
        <f t="shared" si="6"/>
        <v>pl 498896.4462972,2745721.6714456</v>
      </c>
    </row>
    <row r="381" spans="1:4" x14ac:dyDescent="0.15">
      <c r="A381" s="1">
        <v>498896.69991949998</v>
      </c>
      <c r="B381" s="1">
        <v>2745721.1913282</v>
      </c>
      <c r="C381" s="1">
        <v>1971.5877364</v>
      </c>
      <c r="D381" t="str">
        <f t="shared" si="6"/>
        <v>pl 498896.6999195,2745721.1913282</v>
      </c>
    </row>
    <row r="382" spans="1:4" x14ac:dyDescent="0.15">
      <c r="A382" s="1">
        <v>498897.52572709997</v>
      </c>
      <c r="B382" s="1">
        <v>2745719.6264335001</v>
      </c>
      <c r="C382" s="1">
        <v>1971.5775329999999</v>
      </c>
      <c r="D382" t="str">
        <f t="shared" si="6"/>
        <v>pl 498897.5257271,2745719.6264335</v>
      </c>
    </row>
    <row r="383" spans="1:4" x14ac:dyDescent="0.15">
      <c r="A383" s="1">
        <v>498899.23074969999</v>
      </c>
      <c r="B383" s="1">
        <v>2745716.3876239001</v>
      </c>
      <c r="C383" s="1">
        <v>1971.5572619</v>
      </c>
      <c r="D383" t="str">
        <f t="shared" si="6"/>
        <v>pl 498899.2307497,2745716.3876239</v>
      </c>
    </row>
    <row r="384" spans="1:4" x14ac:dyDescent="0.15">
      <c r="A384" s="1">
        <v>498900.8706735</v>
      </c>
      <c r="B384" s="1">
        <v>2745713.2624786999</v>
      </c>
      <c r="C384" s="1">
        <v>1971.5387828999999</v>
      </c>
      <c r="D384" t="str">
        <f t="shared" si="6"/>
        <v>pl 498900.8706735,2745713.2624787</v>
      </c>
    </row>
    <row r="385" spans="1:4" x14ac:dyDescent="0.15">
      <c r="A385" s="1">
        <v>498902.152566</v>
      </c>
      <c r="B385" s="1">
        <v>2745710.8127489001</v>
      </c>
      <c r="C385" s="1">
        <v>1971.5250381999999</v>
      </c>
      <c r="D385" t="str">
        <f t="shared" si="6"/>
        <v>pl 498902.152566,2745710.8127489</v>
      </c>
    </row>
    <row r="386" spans="1:4" x14ac:dyDescent="0.15">
      <c r="A386" s="1">
        <v>498903.63668350002</v>
      </c>
      <c r="B386" s="1">
        <v>2745707.9689793</v>
      </c>
      <c r="C386" s="1">
        <v>1971.5098972999999</v>
      </c>
      <c r="D386" t="str">
        <f t="shared" si="6"/>
        <v>pl 498903.6366835,2745707.9689793</v>
      </c>
    </row>
    <row r="387" spans="1:4" x14ac:dyDescent="0.15">
      <c r="A387" s="1">
        <v>498904.764876</v>
      </c>
      <c r="B387" s="1">
        <v>2745705.8017338999</v>
      </c>
      <c r="C387" s="1">
        <v>1971.4989453000001</v>
      </c>
      <c r="D387" t="str">
        <f t="shared" si="6"/>
        <v>pl 498904.764876,2745705.8017339</v>
      </c>
    </row>
    <row r="388" spans="1:4" x14ac:dyDescent="0.15">
      <c r="A388" s="1">
        <v>498905.01533580001</v>
      </c>
      <c r="B388" s="1">
        <v>2745705.3199592</v>
      </c>
      <c r="C388" s="1">
        <v>1971.4965795999999</v>
      </c>
      <c r="D388" t="str">
        <f t="shared" si="6"/>
        <v>pl 498905.0153358,2745705.3199592</v>
      </c>
    </row>
    <row r="389" spans="1:4" x14ac:dyDescent="0.15">
      <c r="A389" s="1">
        <v>498906.391084</v>
      </c>
      <c r="B389" s="1">
        <v>2745702.6694296999</v>
      </c>
      <c r="C389" s="1">
        <v>1971.4840119</v>
      </c>
      <c r="D389" t="str">
        <f t="shared" si="6"/>
        <v>pl 498906.391084,2745702.6694297</v>
      </c>
    </row>
    <row r="390" spans="1:4" x14ac:dyDescent="0.15">
      <c r="A390" s="1">
        <v>498906.74717579997</v>
      </c>
      <c r="B390" s="1">
        <v>2745701.9822204001</v>
      </c>
      <c r="C390" s="1">
        <v>1971.480877</v>
      </c>
      <c r="D390" t="str">
        <f t="shared" si="6"/>
        <v>pl 498906.7471758,2745701.9822204</v>
      </c>
    </row>
    <row r="391" spans="1:4" x14ac:dyDescent="0.15">
      <c r="A391" s="1">
        <v>498910.25254239998</v>
      </c>
      <c r="B391" s="1">
        <v>2745695.191685</v>
      </c>
      <c r="C391" s="1">
        <v>1971.4526291</v>
      </c>
      <c r="D391" t="str">
        <f t="shared" si="6"/>
        <v>pl 498910.2525424,2745695.191685</v>
      </c>
    </row>
    <row r="392" spans="1:4" x14ac:dyDescent="0.15">
      <c r="A392" s="1">
        <v>498910.50088770001</v>
      </c>
      <c r="B392" s="1">
        <v>2745694.7088168999</v>
      </c>
      <c r="C392" s="1">
        <v>1971.4508088</v>
      </c>
      <c r="D392" t="str">
        <f t="shared" si="6"/>
        <v>pl 498910.5008877,2745694.7088169</v>
      </c>
    </row>
    <row r="393" spans="1:4" x14ac:dyDescent="0.15">
      <c r="A393" s="1">
        <v>498911.3094954</v>
      </c>
      <c r="B393" s="1">
        <v>2745693.1349658002</v>
      </c>
      <c r="C393" s="1">
        <v>1971.4450492999999</v>
      </c>
      <c r="D393" t="str">
        <f t="shared" si="6"/>
        <v>pl 498911.3094954,2745693.1349658</v>
      </c>
    </row>
    <row r="394" spans="1:4" x14ac:dyDescent="0.15">
      <c r="A394" s="1">
        <v>498914.58449580002</v>
      </c>
      <c r="B394" s="1">
        <v>2745686.7347347001</v>
      </c>
      <c r="C394" s="1">
        <v>1971.4243558999999</v>
      </c>
      <c r="D394" t="str">
        <f t="shared" si="6"/>
        <v>pl 498914.5844958,2745686.7347347</v>
      </c>
    </row>
    <row r="395" spans="1:4" x14ac:dyDescent="0.15">
      <c r="A395" s="1">
        <v>498915.69364339998</v>
      </c>
      <c r="B395" s="1">
        <v>2745684.5576811</v>
      </c>
      <c r="C395" s="1">
        <v>1971.4183129999999</v>
      </c>
      <c r="D395" t="str">
        <f t="shared" si="6"/>
        <v>pl 498915.6936434,2745684.5576811</v>
      </c>
    </row>
    <row r="396" spans="1:4" x14ac:dyDescent="0.15">
      <c r="A396" s="1">
        <v>498915.83946370002</v>
      </c>
      <c r="B396" s="1">
        <v>2745684.2711032</v>
      </c>
      <c r="C396" s="1">
        <v>1971.4175551999999</v>
      </c>
      <c r="D396" t="str">
        <f t="shared" si="6"/>
        <v>pl 498915.8394637,2745684.2711032</v>
      </c>
    </row>
    <row r="397" spans="1:4" x14ac:dyDescent="0.15">
      <c r="A397" s="1">
        <v>498918.6418639</v>
      </c>
      <c r="B397" s="1">
        <v>2745678.7472691</v>
      </c>
      <c r="C397" s="1">
        <v>1971.4046530000001</v>
      </c>
      <c r="D397" t="str">
        <f t="shared" si="6"/>
        <v>pl 498918.6418639,2745678.7472691</v>
      </c>
    </row>
    <row r="398" spans="1:4" x14ac:dyDescent="0.15">
      <c r="A398" s="1">
        <v>498920.19224800001</v>
      </c>
      <c r="B398" s="1">
        <v>2745675.6778595001</v>
      </c>
      <c r="C398" s="1">
        <v>1971.3988830999999</v>
      </c>
      <c r="D398" t="str">
        <f t="shared" si="6"/>
        <v>pl 498920.192248,2745675.6778595</v>
      </c>
    </row>
    <row r="399" spans="1:4" x14ac:dyDescent="0.15">
      <c r="A399" s="1">
        <v>498920.33702039998</v>
      </c>
      <c r="B399" s="1">
        <v>2745675.3907508999</v>
      </c>
      <c r="C399" s="1">
        <v>1971.3983943999999</v>
      </c>
      <c r="D399" t="str">
        <f t="shared" si="6"/>
        <v>pl 498920.3370204,2745675.3907509</v>
      </c>
    </row>
    <row r="400" spans="1:4" x14ac:dyDescent="0.15">
      <c r="A400" s="1">
        <v>498923.11922220001</v>
      </c>
      <c r="B400" s="1">
        <v>2745669.8567158999</v>
      </c>
      <c r="C400" s="1">
        <v>1971.3906777</v>
      </c>
      <c r="D400" t="str">
        <f t="shared" si="6"/>
        <v>pl 498923.1192222,2745669.8567159</v>
      </c>
    </row>
    <row r="401" spans="1:4" x14ac:dyDescent="0.15">
      <c r="A401" s="1">
        <v>498924.6583828</v>
      </c>
      <c r="B401" s="1">
        <v>2745666.7816630001</v>
      </c>
      <c r="C401" s="1">
        <v>1971.3877864999999</v>
      </c>
      <c r="D401" t="str">
        <f t="shared" si="6"/>
        <v>pl 498924.6583828,2745666.781663</v>
      </c>
    </row>
    <row r="402" spans="1:4" x14ac:dyDescent="0.15">
      <c r="A402" s="1">
        <v>498924.80210540001</v>
      </c>
      <c r="B402" s="1">
        <v>2745666.4940272998</v>
      </c>
      <c r="C402" s="1">
        <v>1971.387567</v>
      </c>
      <c r="D402" t="str">
        <f t="shared" si="6"/>
        <v>pl 498924.8021054,2745666.4940273</v>
      </c>
    </row>
    <row r="403" spans="1:4" x14ac:dyDescent="0.15">
      <c r="A403" s="1">
        <v>498927.56407169998</v>
      </c>
      <c r="B403" s="1">
        <v>2745660.9498653002</v>
      </c>
      <c r="C403" s="1">
        <v>1971.3850356</v>
      </c>
      <c r="D403" t="str">
        <f t="shared" si="6"/>
        <v>pl 498927.5640717,2745660.9498653</v>
      </c>
    </row>
    <row r="404" spans="1:4" x14ac:dyDescent="0.15">
      <c r="A404" s="1">
        <v>498929.09198819997</v>
      </c>
      <c r="B404" s="1">
        <v>2745657.8692100998</v>
      </c>
      <c r="C404" s="1">
        <v>1971.3850232</v>
      </c>
      <c r="D404" t="str">
        <f t="shared" si="6"/>
        <v>pl 498929.0919882,2745657.8692101</v>
      </c>
    </row>
    <row r="405" spans="1:4" x14ac:dyDescent="0.15">
      <c r="A405" s="1">
        <v>498929.23465900001</v>
      </c>
      <c r="B405" s="1">
        <v>2745657.5810512998</v>
      </c>
      <c r="C405" s="1">
        <v>1971.3850729000001</v>
      </c>
      <c r="D405" t="str">
        <f t="shared" si="6"/>
        <v>pl 498929.234659,2745657.5810513</v>
      </c>
    </row>
    <row r="406" spans="1:4" x14ac:dyDescent="0.15">
      <c r="A406" s="1">
        <v>498931.97635299998</v>
      </c>
      <c r="B406" s="1">
        <v>2745652.0268362998</v>
      </c>
      <c r="C406" s="1">
        <v>1971.387727</v>
      </c>
      <c r="D406" t="str">
        <f t="shared" si="6"/>
        <v>pl 498931.976353,2745652.0268363</v>
      </c>
    </row>
    <row r="407" spans="1:4" x14ac:dyDescent="0.15">
      <c r="A407" s="1">
        <v>498933.4930051</v>
      </c>
      <c r="B407" s="1">
        <v>2745648.9406197998</v>
      </c>
      <c r="C407" s="1">
        <v>1971.3905933000001</v>
      </c>
      <c r="D407" t="str">
        <f t="shared" si="6"/>
        <v>pl 498933.4930051,2745648.9406198</v>
      </c>
    </row>
    <row r="408" spans="1:4" x14ac:dyDescent="0.15">
      <c r="A408" s="1">
        <v>498933.63462229999</v>
      </c>
      <c r="B408" s="1">
        <v>2745648.6519418</v>
      </c>
      <c r="C408" s="1">
        <v>1971.3909122</v>
      </c>
      <c r="D408" t="str">
        <f t="shared" si="6"/>
        <v>pl 498933.6346223,2745648.6519418</v>
      </c>
    </row>
    <row r="409" spans="1:4" x14ac:dyDescent="0.15">
      <c r="A409" s="1">
        <v>498936.35600730003</v>
      </c>
      <c r="B409" s="1">
        <v>2745643.0877478998</v>
      </c>
      <c r="C409" s="1">
        <v>1971.3987516</v>
      </c>
      <c r="D409" t="str">
        <f t="shared" si="6"/>
        <v>pl 498936.3560073,2745643.0877479</v>
      </c>
    </row>
    <row r="410" spans="1:4" x14ac:dyDescent="0.15">
      <c r="A410" s="1">
        <v>498937.86137469998</v>
      </c>
      <c r="B410" s="1">
        <v>2745639.9960114001</v>
      </c>
      <c r="C410" s="1">
        <v>1971.4044967</v>
      </c>
      <c r="D410" t="str">
        <f t="shared" si="6"/>
        <v>pl 498937.8613747,2745639.9960114</v>
      </c>
    </row>
    <row r="411" spans="1:4" x14ac:dyDescent="0.15">
      <c r="A411" s="1">
        <v>498938.00193640002</v>
      </c>
      <c r="B411" s="1">
        <v>2745639.7068178998</v>
      </c>
      <c r="C411" s="1">
        <v>1971.4050847999999</v>
      </c>
      <c r="D411" t="str">
        <f t="shared" si="6"/>
        <v>pl 498938.0019364,2745639.7068179</v>
      </c>
    </row>
    <row r="412" spans="1:4" x14ac:dyDescent="0.15">
      <c r="A412" s="1">
        <v>498940.70297619997</v>
      </c>
      <c r="B412" s="1">
        <v>2745634.1327193999</v>
      </c>
      <c r="C412" s="1">
        <v>1971.4181096</v>
      </c>
      <c r="D412" t="str">
        <f t="shared" si="6"/>
        <v>pl 498940.7029762,2745634.1327194</v>
      </c>
    </row>
    <row r="413" spans="1:4" x14ac:dyDescent="0.15">
      <c r="A413" s="1">
        <v>498942.19703879999</v>
      </c>
      <c r="B413" s="1">
        <v>2745631.0355040999</v>
      </c>
      <c r="C413" s="1">
        <v>1971.4267335</v>
      </c>
      <c r="D413" t="str">
        <f t="shared" si="6"/>
        <v>pl 498942.1970388,2745631.0355041</v>
      </c>
    </row>
    <row r="414" spans="1:4" x14ac:dyDescent="0.15">
      <c r="A414" s="1">
        <v>498942.33654300001</v>
      </c>
      <c r="B414" s="1">
        <v>2745630.7457989999</v>
      </c>
      <c r="C414" s="1">
        <v>1971.4275908</v>
      </c>
      <c r="D414" t="str">
        <f t="shared" si="6"/>
        <v>pl 498942.336543,2745630.745799</v>
      </c>
    </row>
    <row r="415" spans="1:4" x14ac:dyDescent="0.15">
      <c r="A415" s="1">
        <v>498945.01720150001</v>
      </c>
      <c r="B415" s="1">
        <v>2745625.1618702998</v>
      </c>
      <c r="C415" s="1">
        <v>1971.4458010000001</v>
      </c>
      <c r="D415" t="str">
        <f t="shared" si="6"/>
        <v>pl 498945.0172015,2745625.1618703</v>
      </c>
    </row>
    <row r="416" spans="1:4" x14ac:dyDescent="0.15">
      <c r="A416" s="1">
        <v>498946.4999394</v>
      </c>
      <c r="B416" s="1">
        <v>2745622.0592175</v>
      </c>
      <c r="C416" s="1">
        <v>1971.4573037</v>
      </c>
      <c r="D416" t="str">
        <f t="shared" si="6"/>
        <v>pl 498946.4999394,2745622.0592175</v>
      </c>
    </row>
    <row r="417" spans="1:4" x14ac:dyDescent="0.15">
      <c r="A417" s="1">
        <v>498946.63838429999</v>
      </c>
      <c r="B417" s="1">
        <v>2745621.7690047999</v>
      </c>
      <c r="C417" s="1">
        <v>1971.4584302000001</v>
      </c>
      <c r="D417" t="str">
        <f t="shared" si="6"/>
        <v>pl 498946.6383843,2745621.7690048</v>
      </c>
    </row>
    <row r="418" spans="1:4" x14ac:dyDescent="0.15">
      <c r="A418" s="1">
        <v>498949.2986257</v>
      </c>
      <c r="B418" s="1">
        <v>2745616.1753202998</v>
      </c>
      <c r="C418" s="1">
        <v>1971.4818259000001</v>
      </c>
      <c r="D418" t="str">
        <f t="shared" si="6"/>
        <v>pl 498949.2986257,2745616.1753203</v>
      </c>
    </row>
    <row r="419" spans="1:4" x14ac:dyDescent="0.15">
      <c r="A419" s="1">
        <v>498950.77001919999</v>
      </c>
      <c r="B419" s="1">
        <v>2745613.0672716</v>
      </c>
      <c r="C419" s="1">
        <v>1971.4962075000001</v>
      </c>
      <c r="D419" t="str">
        <f t="shared" si="6"/>
        <v>pl 498950.7700192,2745613.0672716</v>
      </c>
    </row>
    <row r="420" spans="1:4" x14ac:dyDescent="0.15">
      <c r="A420" s="1">
        <v>498950.90740289999</v>
      </c>
      <c r="B420" s="1">
        <v>2745612.7765549999</v>
      </c>
      <c r="C420" s="1">
        <v>1971.4976031000001</v>
      </c>
      <c r="D420" t="str">
        <f t="shared" si="6"/>
        <v>pl 498950.9074029,2745612.776555</v>
      </c>
    </row>
    <row r="421" spans="1:4" x14ac:dyDescent="0.15">
      <c r="A421" s="1">
        <v>498953.54719180003</v>
      </c>
      <c r="B421" s="1">
        <v>2745607.1731894002</v>
      </c>
      <c r="C421" s="1">
        <v>1971.5261843000001</v>
      </c>
      <c r="D421" t="str">
        <f t="shared" si="6"/>
        <v>pl 498953.5471918,2745607.1731894</v>
      </c>
    </row>
    <row r="422" spans="1:4" x14ac:dyDescent="0.15">
      <c r="A422" s="1">
        <v>498955.00722109998</v>
      </c>
      <c r="B422" s="1">
        <v>2745604.0597860999</v>
      </c>
      <c r="C422" s="1">
        <v>1971.5434447</v>
      </c>
      <c r="D422" t="str">
        <f t="shared" si="6"/>
        <v>pl 498955.0072211,2745604.0597861</v>
      </c>
    </row>
    <row r="423" spans="1:4" x14ac:dyDescent="0.15">
      <c r="A423" s="1">
        <v>498955.14354189998</v>
      </c>
      <c r="B423" s="1">
        <v>2745603.7685695998</v>
      </c>
      <c r="C423" s="1">
        <v>1971.5451095000001</v>
      </c>
      <c r="D423" t="str">
        <f t="shared" si="6"/>
        <v>pl 498955.1435419,2745603.7685696</v>
      </c>
    </row>
    <row r="424" spans="1:4" x14ac:dyDescent="0.15">
      <c r="A424" s="1">
        <v>498957.7628429</v>
      </c>
      <c r="B424" s="1">
        <v>2745598.1555977999</v>
      </c>
      <c r="C424" s="1">
        <v>1971.5788763999999</v>
      </c>
      <c r="D424" t="str">
        <f t="shared" si="6"/>
        <v>pl 498957.7628429,2745598.1555978</v>
      </c>
    </row>
    <row r="425" spans="1:4" x14ac:dyDescent="0.15">
      <c r="A425" s="1">
        <v>498959.21148860001</v>
      </c>
      <c r="B425" s="1">
        <v>2745595.0368814999</v>
      </c>
      <c r="C425" s="1">
        <v>1971.5990157000001</v>
      </c>
      <c r="D425" t="str">
        <f t="shared" si="6"/>
        <v>pl 498959.2114886,2745595.0368815</v>
      </c>
    </row>
    <row r="426" spans="1:4" x14ac:dyDescent="0.15">
      <c r="A426" s="1">
        <v>498959.34674459998</v>
      </c>
      <c r="B426" s="1">
        <v>2745594.7451689001</v>
      </c>
      <c r="C426" s="1">
        <v>1971.6009497</v>
      </c>
      <c r="D426" t="str">
        <f t="shared" si="6"/>
        <v>pl 498959.3467446,2745594.7451689</v>
      </c>
    </row>
    <row r="427" spans="1:4" x14ac:dyDescent="0.15">
      <c r="A427" s="1">
        <v>498961.94552279997</v>
      </c>
      <c r="B427" s="1">
        <v>2745589.1226657</v>
      </c>
      <c r="C427" s="1">
        <v>1971.6399022000001</v>
      </c>
      <c r="D427" t="str">
        <f t="shared" ref="D427:D490" si="7">IF(A427="area:",(" "),("pl"&amp;" "&amp;A427&amp;","&amp;B427))</f>
        <v>pl 498961.9455228,2745589.1226657</v>
      </c>
    </row>
    <row r="428" spans="1:4" x14ac:dyDescent="0.15">
      <c r="A428" s="1">
        <v>498963.3827819</v>
      </c>
      <c r="B428" s="1">
        <v>2745585.9986470002</v>
      </c>
      <c r="C428" s="1">
        <v>1971.6629204000001</v>
      </c>
      <c r="D428" t="str">
        <f t="shared" si="7"/>
        <v>pl 498963.3827819,2745585.998647</v>
      </c>
    </row>
    <row r="429" spans="1:4" x14ac:dyDescent="0.15">
      <c r="A429" s="1">
        <v>498963.51697699999</v>
      </c>
      <c r="B429" s="1">
        <v>2745585.7064324999</v>
      </c>
      <c r="C429" s="1">
        <v>1971.6651236</v>
      </c>
      <c r="D429" t="str">
        <f t="shared" si="7"/>
        <v>pl 498963.516977,2745585.7064325</v>
      </c>
    </row>
    <row r="430" spans="1:4" x14ac:dyDescent="0.15">
      <c r="A430" s="1">
        <v>498966.0955313</v>
      </c>
      <c r="B430" s="1">
        <v>2745580.0740521001</v>
      </c>
      <c r="C430" s="1">
        <v>1971.7092617999999</v>
      </c>
      <c r="D430" t="str">
        <f t="shared" si="7"/>
        <v>pl 498966.0955313,2745580.0740521</v>
      </c>
    </row>
    <row r="431" spans="1:4" x14ac:dyDescent="0.15">
      <c r="A431" s="1">
        <v>498967.52178170002</v>
      </c>
      <c r="B431" s="1">
        <v>2745576.9444375001</v>
      </c>
      <c r="C431" s="1">
        <v>1971.7351590000001</v>
      </c>
      <c r="D431" t="str">
        <f t="shared" si="7"/>
        <v>pl 498967.5217817,2745576.9444375</v>
      </c>
    </row>
    <row r="432" spans="1:4" x14ac:dyDescent="0.15">
      <c r="A432" s="1">
        <v>498967.65495410003</v>
      </c>
      <c r="B432" s="1">
        <v>2745576.6517023002</v>
      </c>
      <c r="C432" s="1">
        <v>1971.7376314000001</v>
      </c>
      <c r="D432" t="str">
        <f t="shared" si="7"/>
        <v>pl 498967.6549541,2745576.6517023</v>
      </c>
    </row>
    <row r="433" spans="1:4" x14ac:dyDescent="0.15">
      <c r="A433" s="1">
        <v>498970.21401589998</v>
      </c>
      <c r="B433" s="1">
        <v>2745571.0094158002</v>
      </c>
      <c r="C433" s="1">
        <v>1971.7869555</v>
      </c>
      <c r="D433" t="str">
        <f t="shared" si="7"/>
        <v>pl 498970.2140159,2745571.0094158</v>
      </c>
    </row>
    <row r="434" spans="1:4" x14ac:dyDescent="0.15">
      <c r="A434" s="1">
        <v>498971.62961599999</v>
      </c>
      <c r="B434" s="1">
        <v>2745567.8744017999</v>
      </c>
      <c r="C434" s="1">
        <v>1971.8157317</v>
      </c>
      <c r="D434" t="str">
        <f t="shared" si="7"/>
        <v>pl 498971.629616,2745567.8744018</v>
      </c>
    </row>
    <row r="435" spans="1:4" x14ac:dyDescent="0.15">
      <c r="A435" s="1">
        <v>498971.76179880003</v>
      </c>
      <c r="B435" s="1">
        <v>2745567.5811655</v>
      </c>
      <c r="C435" s="1">
        <v>1971.8184733000001</v>
      </c>
      <c r="D435" t="str">
        <f t="shared" si="7"/>
        <v>pl 498971.7617988,2745567.5811655</v>
      </c>
    </row>
    <row r="436" spans="1:4" x14ac:dyDescent="0.15">
      <c r="A436" s="1">
        <v>498974.30200720002</v>
      </c>
      <c r="B436" s="1">
        <v>2745561.9293443998</v>
      </c>
      <c r="C436" s="1">
        <v>1971.8729833</v>
      </c>
      <c r="D436" t="str">
        <f t="shared" si="7"/>
        <v>pl 498974.3020072,2745561.9293444</v>
      </c>
    </row>
    <row r="437" spans="1:4" x14ac:dyDescent="0.15">
      <c r="A437" s="1">
        <v>498975.70731289999</v>
      </c>
      <c r="B437" s="1">
        <v>2745558.7891357001</v>
      </c>
      <c r="C437" s="1">
        <v>1971.9046387000001</v>
      </c>
      <c r="D437" t="str">
        <f t="shared" si="7"/>
        <v>pl 498975.7073129,2745558.7891357</v>
      </c>
    </row>
    <row r="438" spans="1:4" x14ac:dyDescent="0.15">
      <c r="A438" s="1">
        <v>498975.83853940002</v>
      </c>
      <c r="B438" s="1">
        <v>2745558.4954170999</v>
      </c>
      <c r="C438" s="1">
        <v>1971.9076494999999</v>
      </c>
      <c r="D438" t="str">
        <f t="shared" si="7"/>
        <v>pl 498975.8385394,2745558.4954171</v>
      </c>
    </row>
    <row r="439" spans="1:4" x14ac:dyDescent="0.15">
      <c r="A439" s="1">
        <v>498978.3605374</v>
      </c>
      <c r="B439" s="1">
        <v>2745552.8344266</v>
      </c>
      <c r="C439" s="1">
        <v>1971.9673455</v>
      </c>
      <c r="D439" t="str">
        <f t="shared" si="7"/>
        <v>pl 498978.3605374,2745552.8344266</v>
      </c>
    </row>
    <row r="440" spans="1:4" x14ac:dyDescent="0.15">
      <c r="A440" s="1">
        <v>498979.75590649998</v>
      </c>
      <c r="B440" s="1">
        <v>2745549.6892241002</v>
      </c>
      <c r="C440" s="1">
        <v>1972.00188</v>
      </c>
      <c r="D440" t="str">
        <f t="shared" si="7"/>
        <v>pl 498979.7559065,2745549.6892241</v>
      </c>
    </row>
    <row r="441" spans="1:4" x14ac:dyDescent="0.15">
      <c r="A441" s="1">
        <v>498979.88621020003</v>
      </c>
      <c r="B441" s="1">
        <v>2745549.3950421</v>
      </c>
      <c r="C441" s="1">
        <v>1972.0051599999999</v>
      </c>
      <c r="D441" t="str">
        <f t="shared" si="7"/>
        <v>pl 498979.8862102,2745549.3950421</v>
      </c>
    </row>
    <row r="442" spans="1:4" x14ac:dyDescent="0.15">
      <c r="A442" s="1">
        <v>498982.39064400003</v>
      </c>
      <c r="B442" s="1">
        <v>2745543.7252405998</v>
      </c>
      <c r="C442" s="1">
        <v>1972.0700422</v>
      </c>
      <c r="D442" t="str">
        <f t="shared" si="7"/>
        <v>pl 498982.390644,2745543.7252406</v>
      </c>
    </row>
    <row r="443" spans="1:4" x14ac:dyDescent="0.15">
      <c r="A443" s="1">
        <v>498983.77643630002</v>
      </c>
      <c r="B443" s="1">
        <v>2745540.5752416998</v>
      </c>
      <c r="C443" s="1">
        <v>1972.107456</v>
      </c>
      <c r="D443" t="str">
        <f t="shared" si="7"/>
        <v>pl 498983.7764363,2745540.5752417</v>
      </c>
    </row>
    <row r="444" spans="1:4" x14ac:dyDescent="0.15">
      <c r="A444" s="1">
        <v>498983.90585089999</v>
      </c>
      <c r="B444" s="1">
        <v>2745540.2806146001</v>
      </c>
      <c r="C444" s="1">
        <v>1972.1110051999999</v>
      </c>
      <c r="D444" t="str">
        <f t="shared" si="7"/>
        <v>pl 498983.9058509,2745540.2806146</v>
      </c>
    </row>
    <row r="445" spans="1:4" x14ac:dyDescent="0.15">
      <c r="A445" s="1">
        <v>498986.3933699</v>
      </c>
      <c r="B445" s="1">
        <v>2745534.6023546001</v>
      </c>
      <c r="C445" s="1">
        <v>1972.1810737000001</v>
      </c>
      <c r="D445" t="str">
        <f t="shared" si="7"/>
        <v>pl 498986.3933699,2745534.6023546</v>
      </c>
    </row>
    <row r="446" spans="1:4" x14ac:dyDescent="0.15">
      <c r="A446" s="1">
        <v>498987.76994690002</v>
      </c>
      <c r="B446" s="1">
        <v>2745531.4477533</v>
      </c>
      <c r="C446" s="1">
        <v>1972.2213667999999</v>
      </c>
      <c r="D446" t="str">
        <f t="shared" si="7"/>
        <v>pl 498987.7699469,2745531.4477533</v>
      </c>
    </row>
    <row r="447" spans="1:4" x14ac:dyDescent="0.15">
      <c r="A447" s="1">
        <v>498987.8985062</v>
      </c>
      <c r="B447" s="1">
        <v>2745531.1526993001</v>
      </c>
      <c r="C447" s="1">
        <v>1972.2251853</v>
      </c>
      <c r="D447" t="str">
        <f t="shared" si="7"/>
        <v>pl 498987.8985062,2745531.1526993</v>
      </c>
    </row>
    <row r="448" spans="1:4" x14ac:dyDescent="0.15">
      <c r="A448" s="1">
        <v>498990.3697634</v>
      </c>
      <c r="B448" s="1">
        <v>2745525.4663271001</v>
      </c>
      <c r="C448" s="1">
        <v>1972.3004401999999</v>
      </c>
      <c r="D448" t="str">
        <f t="shared" si="7"/>
        <v>pl 498990.3697634,2745525.4663271</v>
      </c>
    </row>
    <row r="449" spans="1:4" x14ac:dyDescent="0.15">
      <c r="A449" s="1">
        <v>498991.73748830002</v>
      </c>
      <c r="B449" s="1">
        <v>2745522.3073141002</v>
      </c>
      <c r="C449" s="1">
        <v>1972.3436127</v>
      </c>
      <c r="D449" t="str">
        <f t="shared" si="7"/>
        <v>pl 498991.7374883,2745522.3073141</v>
      </c>
    </row>
    <row r="450" spans="1:4" x14ac:dyDescent="0.15">
      <c r="A450" s="1">
        <v>498991.86522630003</v>
      </c>
      <c r="B450" s="1">
        <v>2745522.0118509</v>
      </c>
      <c r="C450" s="1">
        <v>1972.3477003999999</v>
      </c>
      <c r="D450" t="str">
        <f t="shared" si="7"/>
        <v>pl 498991.8652263,2745522.0118509</v>
      </c>
    </row>
    <row r="451" spans="1:4" x14ac:dyDescent="0.15">
      <c r="A451" s="1">
        <v>498994.3208777</v>
      </c>
      <c r="B451" s="1">
        <v>2745516.3177073998</v>
      </c>
      <c r="C451" s="1">
        <v>1972.428142</v>
      </c>
      <c r="D451" t="str">
        <f t="shared" si="7"/>
        <v>pl 498994.3208777,2745516.3177074</v>
      </c>
    </row>
    <row r="452" spans="1:4" x14ac:dyDescent="0.15">
      <c r="A452" s="1">
        <v>498995.6801153</v>
      </c>
      <c r="B452" s="1">
        <v>2745513.1544702998</v>
      </c>
      <c r="C452" s="1">
        <v>1972.4741939</v>
      </c>
      <c r="D452" t="str">
        <f t="shared" si="7"/>
        <v>pl 498995.6801153,2745513.1544703</v>
      </c>
    </row>
    <row r="453" spans="1:4" x14ac:dyDescent="0.15">
      <c r="A453" s="1">
        <v>498995.80706620001</v>
      </c>
      <c r="B453" s="1">
        <v>2745512.8586153998</v>
      </c>
      <c r="C453" s="1">
        <v>1972.4785509000001</v>
      </c>
      <c r="D453" t="str">
        <f t="shared" si="7"/>
        <v>pl 498995.8070662,2745512.8586154</v>
      </c>
    </row>
    <row r="454" spans="1:4" x14ac:dyDescent="0.15">
      <c r="A454" s="1">
        <v>498996.67985199997</v>
      </c>
      <c r="B454" s="1">
        <v>2745510.8227162999</v>
      </c>
      <c r="C454" s="1">
        <v>1972.5087639999999</v>
      </c>
      <c r="D454" t="str">
        <f t="shared" si="7"/>
        <v>pl 498996.679852,2745510.8227163</v>
      </c>
    </row>
    <row r="455" spans="1:4" x14ac:dyDescent="0.15">
      <c r="A455" s="1">
        <v>498999.72508539999</v>
      </c>
      <c r="B455" s="1">
        <v>2745503.6935295998</v>
      </c>
      <c r="C455" s="1">
        <v>1972.617737</v>
      </c>
      <c r="D455" t="str">
        <f t="shared" si="7"/>
        <v>pl 498999.7250854,2745503.6935296</v>
      </c>
    </row>
    <row r="456" spans="1:4" x14ac:dyDescent="0.15">
      <c r="A456" s="1">
        <v>499000.20246549998</v>
      </c>
      <c r="B456" s="1">
        <v>2745502.5723465001</v>
      </c>
      <c r="C456" s="1">
        <v>1972.6353237000001</v>
      </c>
      <c r="D456" t="str">
        <f t="shared" si="7"/>
        <v>pl 499000.2024655,2745502.5723465</v>
      </c>
    </row>
    <row r="457" spans="1:4" x14ac:dyDescent="0.15">
      <c r="A457" s="1">
        <v>499001.15995489998</v>
      </c>
      <c r="B457" s="1">
        <v>2745500.3206703002</v>
      </c>
      <c r="C457" s="1">
        <v>1972.6710115000001</v>
      </c>
      <c r="D457" t="str">
        <f t="shared" si="7"/>
        <v>pl 499001.1599549,2745500.3206703</v>
      </c>
    </row>
    <row r="458" spans="1:4" x14ac:dyDescent="0.15">
      <c r="A458" s="1">
        <v>499003.49486829998</v>
      </c>
      <c r="B458" s="1">
        <v>2745494.8137089</v>
      </c>
      <c r="C458" s="1">
        <v>1972.7603634</v>
      </c>
      <c r="D458" t="str">
        <f t="shared" si="7"/>
        <v>pl 499003.4948683,2745494.8137089</v>
      </c>
    </row>
    <row r="459" spans="1:4" x14ac:dyDescent="0.15">
      <c r="A459" s="1">
        <v>499003.62034790003</v>
      </c>
      <c r="B459" s="1">
        <v>2745494.517122</v>
      </c>
      <c r="C459" s="1">
        <v>1972.765259</v>
      </c>
      <c r="D459" t="str">
        <f t="shared" si="7"/>
        <v>pl 499003.6203479,2745494.517122</v>
      </c>
    </row>
    <row r="460" spans="1:4" x14ac:dyDescent="0.15">
      <c r="A460" s="1">
        <v>499004.0950193</v>
      </c>
      <c r="B460" s="1">
        <v>2745493.3945907</v>
      </c>
      <c r="C460" s="1">
        <v>1972.7838647999999</v>
      </c>
      <c r="D460" t="str">
        <f t="shared" si="7"/>
        <v>pl 499004.0950193,2745493.3945907</v>
      </c>
    </row>
    <row r="461" spans="1:4" x14ac:dyDescent="0.15">
      <c r="A461" s="1">
        <v>499005.82196119998</v>
      </c>
      <c r="B461" s="1">
        <v>2745489.3028532001</v>
      </c>
      <c r="C461" s="1">
        <v>1972.8527164</v>
      </c>
      <c r="D461" t="str">
        <f t="shared" si="7"/>
        <v>pl 499005.8219612,2745489.3028532</v>
      </c>
    </row>
    <row r="462" spans="1:4" x14ac:dyDescent="0.15">
      <c r="A462" s="1">
        <v>499006.9826473</v>
      </c>
      <c r="B462" s="1">
        <v>2745486.5459997999</v>
      </c>
      <c r="C462" s="1">
        <v>1972.9000183000001</v>
      </c>
      <c r="D462" t="str">
        <f t="shared" si="7"/>
        <v>pl 499006.9826473,2745486.5459998</v>
      </c>
    </row>
    <row r="463" spans="1:4" x14ac:dyDescent="0.15">
      <c r="A463" s="1">
        <v>499007.49392179999</v>
      </c>
      <c r="B463" s="1">
        <v>2745485.3299131002</v>
      </c>
      <c r="C463" s="1">
        <v>1972.9211172</v>
      </c>
      <c r="D463" t="str">
        <f t="shared" si="7"/>
        <v>pl 499007.4939218,2745485.3299131</v>
      </c>
    </row>
    <row r="464" spans="1:4" x14ac:dyDescent="0.15">
      <c r="A464" s="1">
        <v>499008.14146509999</v>
      </c>
      <c r="B464" s="1">
        <v>2745483.7882142998</v>
      </c>
      <c r="C464" s="1">
        <v>1972.9480705000001</v>
      </c>
      <c r="D464" t="str">
        <f t="shared" si="7"/>
        <v>pl 499008.1414651,2745483.7882143</v>
      </c>
    </row>
    <row r="465" spans="1:4" x14ac:dyDescent="0.15">
      <c r="A465" s="1">
        <v>499008.35197060002</v>
      </c>
      <c r="B465" s="1">
        <v>2745483.2866763999</v>
      </c>
      <c r="C465" s="1">
        <v>1972.9568882999999</v>
      </c>
      <c r="D465" t="str">
        <f t="shared" si="7"/>
        <v>pl 499008.3519706,2745483.2866764</v>
      </c>
    </row>
    <row r="466" spans="1:4" x14ac:dyDescent="0.15">
      <c r="A466" s="1">
        <v>499009.29844370001</v>
      </c>
      <c r="B466" s="1">
        <v>2745481.0295104999</v>
      </c>
      <c r="C466" s="1">
        <v>1972.9968730000001</v>
      </c>
      <c r="D466" t="str">
        <f t="shared" si="7"/>
        <v>pl 499009.2984437,2745481.0295105</v>
      </c>
    </row>
    <row r="467" spans="1:4" x14ac:dyDescent="0.15">
      <c r="A467" s="1">
        <v>499010.45361189998</v>
      </c>
      <c r="B467" s="1">
        <v>2745478.2699022</v>
      </c>
      <c r="C467" s="1">
        <v>1973.0464258</v>
      </c>
      <c r="D467" t="str">
        <f t="shared" si="7"/>
        <v>pl 499010.4536119,2745478.2699022</v>
      </c>
    </row>
    <row r="468" spans="1:4" x14ac:dyDescent="0.15">
      <c r="A468" s="1">
        <v>499010.66346010001</v>
      </c>
      <c r="B468" s="1">
        <v>2745477.7680358002</v>
      </c>
      <c r="C468" s="1">
        <v>1973.0555164</v>
      </c>
      <c r="D468" t="str">
        <f t="shared" si="7"/>
        <v>pl 499010.6634601,2745477.7680358</v>
      </c>
    </row>
    <row r="469" spans="1:4" x14ac:dyDescent="0.15">
      <c r="A469" s="1">
        <v>499011.34687940002</v>
      </c>
      <c r="B469" s="1">
        <v>2745476.1324152998</v>
      </c>
      <c r="C469" s="1">
        <v>1973.0853119000001</v>
      </c>
      <c r="D469" t="str">
        <f t="shared" si="7"/>
        <v>pl 499011.3468794,2745476.1324153</v>
      </c>
    </row>
    <row r="470" spans="1:4" x14ac:dyDescent="0.15">
      <c r="A470" s="1">
        <v>499011.60699900001</v>
      </c>
      <c r="B470" s="1">
        <v>2745475.5094029</v>
      </c>
      <c r="C470" s="1">
        <v>1973.0967289</v>
      </c>
      <c r="D470" t="str">
        <f t="shared" si="7"/>
        <v>pl 499011.606999,2745475.5094029</v>
      </c>
    </row>
    <row r="471" spans="1:4" x14ac:dyDescent="0.15">
      <c r="A471" s="1">
        <v>499012.75863410003</v>
      </c>
      <c r="B471" s="1">
        <v>2745472.7480262001</v>
      </c>
      <c r="C471" s="1">
        <v>1973.1477823</v>
      </c>
      <c r="D471" t="str">
        <f t="shared" si="7"/>
        <v>pl 499012.7586341,2745472.7480262</v>
      </c>
    </row>
    <row r="472" spans="1:4" x14ac:dyDescent="0.15">
      <c r="A472" s="1">
        <v>499012.96784599999</v>
      </c>
      <c r="B472" s="1">
        <v>2745472.2458410999</v>
      </c>
      <c r="C472" s="1">
        <v>1973.1571458000001</v>
      </c>
      <c r="D472" t="str">
        <f t="shared" si="7"/>
        <v>pl 499012.967846,2745472.2458411</v>
      </c>
    </row>
    <row r="473" spans="1:4" x14ac:dyDescent="0.15">
      <c r="A473" s="1">
        <v>499013.90854610002</v>
      </c>
      <c r="B473" s="1">
        <v>2745469.9857855998</v>
      </c>
      <c r="C473" s="1">
        <v>1973.199586</v>
      </c>
      <c r="D473" t="str">
        <f t="shared" si="7"/>
        <v>pl 499013.9085461,2745469.9857856</v>
      </c>
    </row>
    <row r="474" spans="1:4" x14ac:dyDescent="0.15">
      <c r="A474" s="1">
        <v>499015.18029669998</v>
      </c>
      <c r="B474" s="1">
        <v>2745466.9251342001</v>
      </c>
      <c r="C474" s="1">
        <v>1973.2578435</v>
      </c>
      <c r="D474" t="str">
        <f t="shared" si="7"/>
        <v>pl 499015.1802967,2745466.9251342</v>
      </c>
    </row>
    <row r="475" spans="1:4" x14ac:dyDescent="0.15">
      <c r="A475" s="1">
        <v>499016.41161539999</v>
      </c>
      <c r="B475" s="1">
        <v>2745463.9561218</v>
      </c>
      <c r="C475" s="1">
        <v>1973.3152173000001</v>
      </c>
      <c r="D475" t="str">
        <f t="shared" si="7"/>
        <v>pl 499016.4116154,2745463.9561218</v>
      </c>
    </row>
    <row r="476" spans="1:4" x14ac:dyDescent="0.15">
      <c r="A476" s="1">
        <v>499017.5562394</v>
      </c>
      <c r="B476" s="1">
        <v>2745461.1912217</v>
      </c>
      <c r="C476" s="1">
        <v>1973.3694086</v>
      </c>
      <c r="D476" t="str">
        <f t="shared" si="7"/>
        <v>pl 499017.5562394,2745461.1912217</v>
      </c>
    </row>
    <row r="477" spans="1:4" x14ac:dyDescent="0.15">
      <c r="A477" s="1">
        <v>499018.9952532</v>
      </c>
      <c r="B477" s="1">
        <v>2745457.7085679998</v>
      </c>
      <c r="C477" s="1">
        <v>1973.4387124</v>
      </c>
      <c r="D477" t="str">
        <f t="shared" si="7"/>
        <v>pl 499018.9952532,2745457.708568</v>
      </c>
    </row>
    <row r="478" spans="1:4" x14ac:dyDescent="0.15">
      <c r="A478" s="1">
        <v>499022.79283190001</v>
      </c>
      <c r="B478" s="1">
        <v>2745448.4832086</v>
      </c>
      <c r="C478" s="1">
        <v>1973.6279188000001</v>
      </c>
      <c r="D478" t="str">
        <f t="shared" si="7"/>
        <v>pl 499022.7928319,2745448.4832086</v>
      </c>
    </row>
    <row r="479" spans="1:4" x14ac:dyDescent="0.15">
      <c r="A479" s="1">
        <v>499026.5741191</v>
      </c>
      <c r="B479" s="1">
        <v>2745439.2495415998</v>
      </c>
      <c r="C479" s="1">
        <v>1973.8254632999999</v>
      </c>
      <c r="D479" t="str">
        <f t="shared" si="7"/>
        <v>pl 499026.5741191,2745439.2495416</v>
      </c>
    </row>
    <row r="480" spans="1:4" x14ac:dyDescent="0.15">
      <c r="A480" s="1">
        <v>499030.34020400001</v>
      </c>
      <c r="B480" s="1">
        <v>2745430.0080467002</v>
      </c>
      <c r="C480" s="1">
        <v>1974.0313461999999</v>
      </c>
      <c r="D480" t="str">
        <f t="shared" si="7"/>
        <v>pl 499030.340204,2745430.0080467</v>
      </c>
    </row>
    <row r="481" spans="1:4" x14ac:dyDescent="0.15">
      <c r="A481" s="1">
        <v>499034.09217880003</v>
      </c>
      <c r="B481" s="1">
        <v>2745420.7591983001</v>
      </c>
      <c r="C481" s="1">
        <v>1974.245568</v>
      </c>
      <c r="D481" t="str">
        <f t="shared" si="7"/>
        <v>pl 499034.0921788,2745420.7591983</v>
      </c>
    </row>
    <row r="482" spans="1:4" x14ac:dyDescent="0.15">
      <c r="A482" s="1">
        <v>499037.83113820001</v>
      </c>
      <c r="B482" s="1">
        <v>2745411.5034657</v>
      </c>
      <c r="C482" s="1">
        <v>1974.4681290000001</v>
      </c>
      <c r="D482" t="str">
        <f t="shared" si="7"/>
        <v>pl 499037.8311382,2745411.5034657</v>
      </c>
    </row>
    <row r="483" spans="1:4" x14ac:dyDescent="0.15">
      <c r="A483" s="1">
        <v>499041.55817949999</v>
      </c>
      <c r="B483" s="1">
        <v>2745402.2413134999</v>
      </c>
      <c r="C483" s="1">
        <v>1974.6990298000001</v>
      </c>
      <c r="D483" t="str">
        <f t="shared" si="7"/>
        <v>pl 499041.5581795,2745402.2413135</v>
      </c>
    </row>
    <row r="484" spans="1:4" x14ac:dyDescent="0.15">
      <c r="A484" s="1">
        <v>499045.27440250001</v>
      </c>
      <c r="B484" s="1">
        <v>2745392.9732021</v>
      </c>
      <c r="C484" s="1">
        <v>1974.9382708999999</v>
      </c>
      <c r="D484" t="str">
        <f t="shared" si="7"/>
        <v>pl 499045.2744025,2745392.9732021</v>
      </c>
    </row>
    <row r="485" spans="1:4" x14ac:dyDescent="0.15">
      <c r="A485" s="1">
        <v>499048.98090869997</v>
      </c>
      <c r="B485" s="1">
        <v>2745383.6995881</v>
      </c>
      <c r="C485" s="1">
        <v>1975.1858526999999</v>
      </c>
      <c r="D485" t="str">
        <f t="shared" si="7"/>
        <v>pl 499048.9809087,2745383.6995881</v>
      </c>
    </row>
    <row r="486" spans="1:4" x14ac:dyDescent="0.15">
      <c r="A486" s="1">
        <v>499052.67880200001</v>
      </c>
      <c r="B486" s="1">
        <v>2745374.4209242999</v>
      </c>
      <c r="C486" s="1">
        <v>1975.4417751999999</v>
      </c>
      <c r="D486" t="str">
        <f t="shared" si="7"/>
        <v>pl 499052.678802,2745374.4209243</v>
      </c>
    </row>
    <row r="487" spans="1:4" x14ac:dyDescent="0.15">
      <c r="A487" s="1">
        <v>499054.46338229999</v>
      </c>
      <c r="B487" s="1">
        <v>2745369.9344981001</v>
      </c>
      <c r="C487" s="1">
        <v>1975.5674432000001</v>
      </c>
      <c r="D487" t="str">
        <f t="shared" si="7"/>
        <v>pl 499054.4633823,2745369.9344981</v>
      </c>
    </row>
    <row r="488" spans="1:4" x14ac:dyDescent="0.15">
      <c r="A488" s="1">
        <v>499055.71127869998</v>
      </c>
      <c r="B488" s="1">
        <v>2745366.7942263</v>
      </c>
      <c r="C488" s="1">
        <v>1975.6553874000001</v>
      </c>
      <c r="D488" t="str">
        <f t="shared" si="7"/>
        <v>pl 499055.7112787,2745366.7942263</v>
      </c>
    </row>
    <row r="489" spans="1:4" x14ac:dyDescent="0.15">
      <c r="A489" s="1">
        <v>499056.36918789998</v>
      </c>
      <c r="B489" s="1">
        <v>2745365.1376609001</v>
      </c>
      <c r="C489" s="1">
        <v>1975.7017744</v>
      </c>
      <c r="D489" t="str">
        <f t="shared" si="7"/>
        <v>pl 499056.3691879,2745365.1376609</v>
      </c>
    </row>
    <row r="490" spans="1:4" x14ac:dyDescent="0.15">
      <c r="A490" s="1">
        <v>499060.0531738</v>
      </c>
      <c r="B490" s="1">
        <v>2745355.8502449002</v>
      </c>
      <c r="C490" s="1">
        <v>1975.9617737000001</v>
      </c>
      <c r="D490" t="str">
        <f t="shared" si="7"/>
        <v>pl 499060.0531738,2745355.8502449</v>
      </c>
    </row>
    <row r="491" spans="1:4" x14ac:dyDescent="0.15">
      <c r="A491" s="1">
        <v>499063.7318683</v>
      </c>
      <c r="B491" s="1">
        <v>2745346.5591214998</v>
      </c>
      <c r="C491" s="1">
        <v>1976.2217728999999</v>
      </c>
      <c r="D491" t="str">
        <f t="shared" ref="D491:D554" si="8">IF(A491="area:",(" "),("pl"&amp;" "&amp;A491&amp;","&amp;B491))</f>
        <v>pl 499063.7318683,2745346.5591215</v>
      </c>
    </row>
    <row r="492" spans="1:4" x14ac:dyDescent="0.15">
      <c r="A492" s="1">
        <v>499067.40638180001</v>
      </c>
      <c r="B492" s="1">
        <v>2745337.2647336</v>
      </c>
      <c r="C492" s="1">
        <v>1976.4817722</v>
      </c>
      <c r="D492" t="str">
        <f t="shared" si="8"/>
        <v>pl 499067.4063818,2745337.2647336</v>
      </c>
    </row>
    <row r="493" spans="1:4" x14ac:dyDescent="0.15">
      <c r="A493" s="1">
        <v>499071.07782499999</v>
      </c>
      <c r="B493" s="1">
        <v>2745327.9675226999</v>
      </c>
      <c r="C493" s="1">
        <v>1976.7417714000001</v>
      </c>
      <c r="D493" t="str">
        <f t="shared" si="8"/>
        <v>pl 499071.077825,2745327.9675227</v>
      </c>
    </row>
    <row r="494" spans="1:4" x14ac:dyDescent="0.15">
      <c r="A494" s="1">
        <v>499072.45405160001</v>
      </c>
      <c r="B494" s="1">
        <v>2745324.4804306999</v>
      </c>
      <c r="C494" s="1">
        <v>1976.8392710999999</v>
      </c>
      <c r="D494" t="str">
        <f t="shared" si="8"/>
        <v>pl 499072.4540516,2745324.4804307</v>
      </c>
    </row>
    <row r="495" spans="1:4" x14ac:dyDescent="0.15">
      <c r="A495" s="1">
        <v>499072.74073630001</v>
      </c>
      <c r="B495" s="1">
        <v>2745323.7539132</v>
      </c>
      <c r="C495" s="1">
        <v>1976.8595836</v>
      </c>
      <c r="D495" t="str">
        <f t="shared" si="8"/>
        <v>pl 499072.7407363,2745323.7539132</v>
      </c>
    </row>
    <row r="496" spans="1:4" x14ac:dyDescent="0.15">
      <c r="A496" s="1">
        <v>499074.74731010001</v>
      </c>
      <c r="B496" s="1">
        <v>2745318.6679292</v>
      </c>
      <c r="C496" s="1">
        <v>1977.0017707</v>
      </c>
      <c r="D496" t="str">
        <f t="shared" si="8"/>
        <v>pl 499074.7473101,2745318.6679292</v>
      </c>
    </row>
    <row r="497" spans="1:4" x14ac:dyDescent="0.15">
      <c r="A497" s="1">
        <v>499078.4159508</v>
      </c>
      <c r="B497" s="1">
        <v>2745309.3663931</v>
      </c>
      <c r="C497" s="1">
        <v>1977.2617699</v>
      </c>
      <c r="D497" t="str">
        <f t="shared" si="8"/>
        <v>pl 499078.4159508,2745309.3663931</v>
      </c>
    </row>
    <row r="498" spans="1:4" x14ac:dyDescent="0.15">
      <c r="A498" s="1">
        <v>499082.08462909999</v>
      </c>
      <c r="B498" s="1">
        <v>2745300.0637131999</v>
      </c>
      <c r="C498" s="1">
        <v>1977.5217692000001</v>
      </c>
      <c r="D498" t="str">
        <f t="shared" si="8"/>
        <v>pl 499082.0846291,2745300.0637132</v>
      </c>
    </row>
    <row r="499" spans="1:4" x14ac:dyDescent="0.15">
      <c r="A499" s="1">
        <v>499085.75332159997</v>
      </c>
      <c r="B499" s="1">
        <v>2745290.7609879998</v>
      </c>
      <c r="C499" s="1">
        <v>1977.7817683999999</v>
      </c>
      <c r="D499" t="str">
        <f t="shared" si="8"/>
        <v>pl 499085.7533216,2745290.760988</v>
      </c>
    </row>
    <row r="500" spans="1:4" x14ac:dyDescent="0.15">
      <c r="A500" s="1">
        <v>499085.76765250001</v>
      </c>
      <c r="B500" s="1">
        <v>2745290.7246492999</v>
      </c>
      <c r="C500" s="1">
        <v>1977.782784</v>
      </c>
      <c r="D500" t="str">
        <f t="shared" si="8"/>
        <v>pl 499085.7676525,2745290.7246493</v>
      </c>
    </row>
    <row r="501" spans="1:4" x14ac:dyDescent="0.15">
      <c r="A501" s="1">
        <v>499085.7819833</v>
      </c>
      <c r="B501" s="1">
        <v>2745290.6883104998</v>
      </c>
      <c r="C501" s="1">
        <v>1977.7837996000001</v>
      </c>
      <c r="D501" t="str">
        <f t="shared" si="8"/>
        <v>pl 499085.7819833,2745290.6883105</v>
      </c>
    </row>
    <row r="502" spans="1:4" x14ac:dyDescent="0.15">
      <c r="A502" s="1">
        <v>499089.42201420001</v>
      </c>
      <c r="B502" s="1">
        <v>2745281.4582628999</v>
      </c>
      <c r="C502" s="1">
        <v>1978.0417676</v>
      </c>
      <c r="D502" t="str">
        <f t="shared" si="8"/>
        <v>pl 499089.4220142,2745281.4582629</v>
      </c>
    </row>
    <row r="503" spans="1:4" x14ac:dyDescent="0.15">
      <c r="A503" s="1">
        <v>499093.09070669999</v>
      </c>
      <c r="B503" s="1">
        <v>2745272.1555376998</v>
      </c>
      <c r="C503" s="1">
        <v>1978.3017669000001</v>
      </c>
      <c r="D503" t="str">
        <f t="shared" si="8"/>
        <v>pl 499093.0907067,2745272.1555377</v>
      </c>
    </row>
    <row r="504" spans="1:4" x14ac:dyDescent="0.15">
      <c r="A504" s="1">
        <v>499096.75939919997</v>
      </c>
      <c r="B504" s="1">
        <v>2745262.8528125999</v>
      </c>
      <c r="C504" s="1">
        <v>1978.5617661000001</v>
      </c>
      <c r="D504" t="str">
        <f t="shared" si="8"/>
        <v>pl 499096.7593992,2745262.8528126</v>
      </c>
    </row>
    <row r="505" spans="1:4" x14ac:dyDescent="0.15">
      <c r="A505" s="1">
        <v>499100.42809180001</v>
      </c>
      <c r="B505" s="1">
        <v>2745253.5500874999</v>
      </c>
      <c r="C505" s="1">
        <v>1978.8217654</v>
      </c>
      <c r="D505" t="str">
        <f t="shared" si="8"/>
        <v>pl 499100.4280918,2745253.5500875</v>
      </c>
    </row>
    <row r="506" spans="1:4" x14ac:dyDescent="0.15">
      <c r="A506" s="1">
        <v>499104.0967843</v>
      </c>
      <c r="B506" s="1">
        <v>2745244.2473622998</v>
      </c>
      <c r="C506" s="1">
        <v>1979.0817646</v>
      </c>
      <c r="D506" t="str">
        <f t="shared" si="8"/>
        <v>pl 499104.0967843,2745244.2473623</v>
      </c>
    </row>
    <row r="507" spans="1:4" x14ac:dyDescent="0.15">
      <c r="A507" s="1">
        <v>499107.76547679998</v>
      </c>
      <c r="B507" s="1">
        <v>2745234.9446371999</v>
      </c>
      <c r="C507" s="1">
        <v>1979.3417638999999</v>
      </c>
      <c r="D507" t="str">
        <f t="shared" si="8"/>
        <v>pl 499107.7654768,2745234.9446372</v>
      </c>
    </row>
    <row r="508" spans="1:4" x14ac:dyDescent="0.15">
      <c r="A508" s="1">
        <v>499111.43416940002</v>
      </c>
      <c r="B508" s="1">
        <v>2745225.6419119998</v>
      </c>
      <c r="C508" s="1">
        <v>1979.6017631</v>
      </c>
      <c r="D508" t="str">
        <f t="shared" si="8"/>
        <v>pl 499111.4341694,2745225.641912</v>
      </c>
    </row>
    <row r="509" spans="1:4" x14ac:dyDescent="0.15">
      <c r="A509" s="1">
        <v>499115.1028619</v>
      </c>
      <c r="B509" s="1">
        <v>2745216.3391868998</v>
      </c>
      <c r="C509" s="1">
        <v>1979.8617624000001</v>
      </c>
      <c r="D509" t="str">
        <f t="shared" si="8"/>
        <v>pl 499115.1028619,2745216.3391869</v>
      </c>
    </row>
    <row r="510" spans="1:4" x14ac:dyDescent="0.15">
      <c r="A510" s="1">
        <v>499118.77155439998</v>
      </c>
      <c r="B510" s="1">
        <v>2745207.0364617002</v>
      </c>
      <c r="C510" s="1">
        <v>1980.1217615999999</v>
      </c>
      <c r="D510" t="str">
        <f t="shared" si="8"/>
        <v>pl 499118.7715544,2745207.0364617</v>
      </c>
    </row>
    <row r="511" spans="1:4" x14ac:dyDescent="0.15">
      <c r="A511" s="1">
        <v>499122.44024690002</v>
      </c>
      <c r="B511" s="1">
        <v>2745197.7337365998</v>
      </c>
      <c r="C511" s="1">
        <v>1980.3817609</v>
      </c>
      <c r="D511" t="str">
        <f t="shared" si="8"/>
        <v>pl 499122.4402469,2745197.7337366</v>
      </c>
    </row>
    <row r="512" spans="1:4" x14ac:dyDescent="0.15">
      <c r="A512" s="1">
        <v>499126.1089395</v>
      </c>
      <c r="B512" s="1">
        <v>2745188.4310114002</v>
      </c>
      <c r="C512" s="1">
        <v>1980.6417601000001</v>
      </c>
      <c r="D512" t="str">
        <f t="shared" si="8"/>
        <v>pl 499126.1089395,2745188.4310114</v>
      </c>
    </row>
    <row r="513" spans="1:4" x14ac:dyDescent="0.15">
      <c r="A513" s="1">
        <v>499129.77763199998</v>
      </c>
      <c r="B513" s="1">
        <v>2745179.1282863002</v>
      </c>
      <c r="C513" s="1">
        <v>1980.9017593999999</v>
      </c>
      <c r="D513" t="str">
        <f t="shared" si="8"/>
        <v>pl 499129.777632,2745179.1282863</v>
      </c>
    </row>
    <row r="514" spans="1:4" x14ac:dyDescent="0.15">
      <c r="A514" s="1">
        <v>499131.61197829997</v>
      </c>
      <c r="B514" s="1">
        <v>2745174.4769237</v>
      </c>
      <c r="C514" s="1">
        <v>1981.031759</v>
      </c>
      <c r="D514" t="str">
        <f t="shared" si="8"/>
        <v>pl 499131.6119783,2745174.4769237</v>
      </c>
    </row>
    <row r="515" spans="1:4" x14ac:dyDescent="0.15">
      <c r="A515" s="1">
        <v>499132.0705648</v>
      </c>
      <c r="B515" s="1">
        <v>2745173.3140830998</v>
      </c>
      <c r="C515" s="1">
        <v>1981.0642588999999</v>
      </c>
      <c r="D515" t="str">
        <f t="shared" si="8"/>
        <v>pl 499132.0705648,2745173.3140831</v>
      </c>
    </row>
    <row r="516" spans="1:4" x14ac:dyDescent="0.15">
      <c r="A516" s="1">
        <v>499133.44632450002</v>
      </c>
      <c r="B516" s="1">
        <v>2745169.8255611998</v>
      </c>
      <c r="C516" s="1">
        <v>1981.1617586</v>
      </c>
      <c r="D516" t="str">
        <f t="shared" si="8"/>
        <v>pl 499133.4463245,2745169.8255612</v>
      </c>
    </row>
    <row r="517" spans="1:4" x14ac:dyDescent="0.15">
      <c r="A517" s="1">
        <v>499137.1150171</v>
      </c>
      <c r="B517" s="1">
        <v>2745160.5228360002</v>
      </c>
      <c r="C517" s="1">
        <v>1981.4217579000001</v>
      </c>
      <c r="D517" t="str">
        <f t="shared" si="8"/>
        <v>pl 499137.1150171,2745160.522836</v>
      </c>
    </row>
    <row r="518" spans="1:4" x14ac:dyDescent="0.15">
      <c r="A518" s="1">
        <v>499138.94936329999</v>
      </c>
      <c r="B518" s="1">
        <v>2745155.8714733999</v>
      </c>
      <c r="C518" s="1">
        <v>1981.5517574999999</v>
      </c>
      <c r="D518" t="str">
        <f t="shared" si="8"/>
        <v>pl 499138.9493633,2745155.8714734</v>
      </c>
    </row>
    <row r="519" spans="1:4" x14ac:dyDescent="0.15">
      <c r="A519" s="1">
        <v>499140.78370959999</v>
      </c>
      <c r="B519" s="1">
        <v>2745151.2201108998</v>
      </c>
      <c r="C519" s="1">
        <v>1981.6817570999999</v>
      </c>
      <c r="D519" t="str">
        <f t="shared" si="8"/>
        <v>pl 499140.7837096,2745151.2201109</v>
      </c>
    </row>
    <row r="520" spans="1:4" x14ac:dyDescent="0.15">
      <c r="A520" s="1">
        <v>499144.45240210003</v>
      </c>
      <c r="B520" s="1">
        <v>2745141.9173857002</v>
      </c>
      <c r="C520" s="1">
        <v>1981.9417564</v>
      </c>
      <c r="D520" t="str">
        <f t="shared" si="8"/>
        <v>pl 499144.4524021,2745141.9173857</v>
      </c>
    </row>
    <row r="521" spans="1:4" x14ac:dyDescent="0.15">
      <c r="A521" s="1">
        <v>499148.12109470001</v>
      </c>
      <c r="B521" s="1">
        <v>2745132.6146606002</v>
      </c>
      <c r="C521" s="1">
        <v>1982.2017556000001</v>
      </c>
      <c r="D521" t="str">
        <f t="shared" si="8"/>
        <v>pl 499148.1210947,2745132.6146606</v>
      </c>
    </row>
    <row r="522" spans="1:4" x14ac:dyDescent="0.15">
      <c r="A522" s="1">
        <v>499151.78978719999</v>
      </c>
      <c r="B522" s="1">
        <v>2745123.3119354001</v>
      </c>
      <c r="C522" s="1">
        <v>1982.4617549</v>
      </c>
      <c r="D522" t="str">
        <f t="shared" si="8"/>
        <v>pl 499151.7897872,2745123.3119354</v>
      </c>
    </row>
    <row r="523" spans="1:4" x14ac:dyDescent="0.15">
      <c r="A523" s="1">
        <v>499155.45847970003</v>
      </c>
      <c r="B523" s="1">
        <v>2745114.0092103002</v>
      </c>
      <c r="C523" s="1">
        <v>1982.7217541</v>
      </c>
      <c r="D523" t="str">
        <f t="shared" si="8"/>
        <v>pl 499155.4584797,2745114.0092103</v>
      </c>
    </row>
    <row r="524" spans="1:4" x14ac:dyDescent="0.15">
      <c r="A524" s="1">
        <v>499159.12717220001</v>
      </c>
      <c r="B524" s="1">
        <v>2745104.7064851001</v>
      </c>
      <c r="C524" s="1">
        <v>1982.9817533</v>
      </c>
      <c r="D524" t="str">
        <f t="shared" si="8"/>
        <v>pl 499159.1271722,2745104.7064851</v>
      </c>
    </row>
    <row r="525" spans="1:4" x14ac:dyDescent="0.15">
      <c r="A525" s="1">
        <v>499162.79586479999</v>
      </c>
      <c r="B525" s="1">
        <v>2745095.4037600001</v>
      </c>
      <c r="C525" s="1">
        <v>1983.2417525999999</v>
      </c>
      <c r="D525" t="str">
        <f t="shared" si="8"/>
        <v>pl 499162.7958648,2745095.40376</v>
      </c>
    </row>
    <row r="526" spans="1:4" x14ac:dyDescent="0.15">
      <c r="A526" s="1">
        <v>499166.46455729997</v>
      </c>
      <c r="B526" s="1">
        <v>2745086.1010348001</v>
      </c>
      <c r="C526" s="1">
        <v>1983.5017518</v>
      </c>
      <c r="D526" t="str">
        <f t="shared" si="8"/>
        <v>pl 499166.4645573,2745086.1010348</v>
      </c>
    </row>
    <row r="527" spans="1:4" x14ac:dyDescent="0.15">
      <c r="A527" s="1">
        <v>499170.13324980001</v>
      </c>
      <c r="B527" s="1">
        <v>2745076.7983097001</v>
      </c>
      <c r="C527" s="1">
        <v>1983.7617511000001</v>
      </c>
      <c r="D527" t="str">
        <f t="shared" si="8"/>
        <v>pl 499170.1332498,2745076.7983097</v>
      </c>
    </row>
    <row r="528" spans="1:4" x14ac:dyDescent="0.15">
      <c r="A528" s="1">
        <v>499173.80194239999</v>
      </c>
      <c r="B528" s="1">
        <v>2745067.4955846001</v>
      </c>
      <c r="C528" s="1">
        <v>1984.0217502999999</v>
      </c>
      <c r="D528" t="str">
        <f t="shared" si="8"/>
        <v>pl 499173.8019424,2745067.4955846</v>
      </c>
    </row>
    <row r="529" spans="1:4" x14ac:dyDescent="0.15">
      <c r="A529" s="1">
        <v>499175.63628859998</v>
      </c>
      <c r="B529" s="1">
        <v>2745062.8442219999</v>
      </c>
      <c r="C529" s="1">
        <v>1984.15175</v>
      </c>
      <c r="D529" t="str">
        <f t="shared" si="8"/>
        <v>pl 499175.6362886,2745062.844222</v>
      </c>
    </row>
    <row r="530" spans="1:4" x14ac:dyDescent="0.15">
      <c r="A530" s="1">
        <v>499177.47063489998</v>
      </c>
      <c r="B530" s="1">
        <v>2745058.1928594001</v>
      </c>
      <c r="C530" s="1">
        <v>1984.2817496</v>
      </c>
      <c r="D530" t="str">
        <f t="shared" si="8"/>
        <v>pl 499177.4706349,2745058.1928594</v>
      </c>
    </row>
    <row r="531" spans="1:4" x14ac:dyDescent="0.15">
      <c r="A531" s="1">
        <v>499181.13932740001</v>
      </c>
      <c r="B531" s="1">
        <v>2745048.8901343001</v>
      </c>
      <c r="C531" s="1">
        <v>1984.5417488000001</v>
      </c>
      <c r="D531" t="str">
        <f t="shared" si="8"/>
        <v>pl 499181.1393274,2745048.8901343</v>
      </c>
    </row>
    <row r="532" spans="1:4" x14ac:dyDescent="0.15">
      <c r="A532" s="1">
        <v>499184.80802</v>
      </c>
      <c r="B532" s="1">
        <v>2745039.5874091</v>
      </c>
      <c r="C532" s="1">
        <v>1984.8017480999999</v>
      </c>
      <c r="D532" t="str">
        <f t="shared" si="8"/>
        <v>pl 499184.80802,2745039.5874091</v>
      </c>
    </row>
    <row r="533" spans="1:4" x14ac:dyDescent="0.15">
      <c r="A533" s="1">
        <v>499186.64236619999</v>
      </c>
      <c r="B533" s="1">
        <v>2745034.9360465999</v>
      </c>
      <c r="C533" s="1">
        <v>1984.9317477</v>
      </c>
      <c r="D533" t="str">
        <f t="shared" si="8"/>
        <v>pl 499186.6423662,2745034.9360466</v>
      </c>
    </row>
    <row r="534" spans="1:4" x14ac:dyDescent="0.15">
      <c r="A534" s="1">
        <v>499186.8716595</v>
      </c>
      <c r="B534" s="1">
        <v>2745034.3546262002</v>
      </c>
      <c r="C534" s="1">
        <v>1984.9479977000001</v>
      </c>
      <c r="D534" t="str">
        <f t="shared" si="8"/>
        <v>pl 499186.8716595,2745034.3546262</v>
      </c>
    </row>
    <row r="535" spans="1:4" x14ac:dyDescent="0.15">
      <c r="A535" s="1">
        <v>499188.47671249998</v>
      </c>
      <c r="B535" s="1">
        <v>2745030.2846840001</v>
      </c>
      <c r="C535" s="1">
        <v>1985.0617473</v>
      </c>
      <c r="D535" t="str">
        <f t="shared" si="8"/>
        <v>pl 499188.4767125,2745030.284684</v>
      </c>
    </row>
    <row r="536" spans="1:4" x14ac:dyDescent="0.15">
      <c r="A536" s="1">
        <v>499192.14540500002</v>
      </c>
      <c r="B536" s="1">
        <v>2745020.9819588</v>
      </c>
      <c r="C536" s="1">
        <v>1985.3217466000001</v>
      </c>
      <c r="D536" t="str">
        <f t="shared" si="8"/>
        <v>pl 499192.145405,2745020.9819588</v>
      </c>
    </row>
    <row r="537" spans="1:4" x14ac:dyDescent="0.15">
      <c r="A537" s="1">
        <v>499195.8140975</v>
      </c>
      <c r="B537" s="1">
        <v>2745011.6792337</v>
      </c>
      <c r="C537" s="1">
        <v>1985.5817457999999</v>
      </c>
      <c r="D537" t="str">
        <f t="shared" si="8"/>
        <v>pl 499195.8140975,2745011.6792337</v>
      </c>
    </row>
    <row r="538" spans="1:4" x14ac:dyDescent="0.15">
      <c r="A538" s="1">
        <v>499199.48279009998</v>
      </c>
      <c r="B538" s="1">
        <v>2745002.3765085</v>
      </c>
      <c r="C538" s="1">
        <v>1985.8417451</v>
      </c>
      <c r="D538" t="str">
        <f t="shared" si="8"/>
        <v>pl 499199.4827901,2745002.3765085</v>
      </c>
    </row>
    <row r="539" spans="1:4" x14ac:dyDescent="0.15">
      <c r="A539" s="1">
        <v>499203.15148260002</v>
      </c>
      <c r="B539" s="1">
        <v>2744993.0737834</v>
      </c>
      <c r="C539" s="1">
        <v>1986.1017443000001</v>
      </c>
      <c r="D539" t="str">
        <f t="shared" si="8"/>
        <v>pl 499203.1514826,2744993.0737834</v>
      </c>
    </row>
    <row r="540" spans="1:4" x14ac:dyDescent="0.15">
      <c r="A540" s="1">
        <v>499206.8201751</v>
      </c>
      <c r="B540" s="1">
        <v>2744983.7710583</v>
      </c>
      <c r="C540" s="1">
        <v>1986.3617436</v>
      </c>
      <c r="D540" t="str">
        <f t="shared" si="8"/>
        <v>pl 499206.8201751,2744983.7710583</v>
      </c>
    </row>
    <row r="541" spans="1:4" x14ac:dyDescent="0.15">
      <c r="A541" s="1">
        <v>499207.7373483</v>
      </c>
      <c r="B541" s="1">
        <v>2744981.4453770001</v>
      </c>
      <c r="C541" s="1">
        <v>1986.4267434000001</v>
      </c>
      <c r="D541" t="str">
        <f t="shared" si="8"/>
        <v>pl 499207.7373483,2744981.445377</v>
      </c>
    </row>
    <row r="542" spans="1:4" x14ac:dyDescent="0.15">
      <c r="A542" s="1">
        <v>499208.08128819999</v>
      </c>
      <c r="B542" s="1">
        <v>2744980.5732465</v>
      </c>
      <c r="C542" s="1">
        <v>1986.4511183</v>
      </c>
      <c r="D542" t="str">
        <f t="shared" si="8"/>
        <v>pl 499208.0812882,2744980.5732465</v>
      </c>
    </row>
    <row r="543" spans="1:4" x14ac:dyDescent="0.15">
      <c r="A543" s="1">
        <v>499210.48886769998</v>
      </c>
      <c r="B543" s="1">
        <v>2744974.4683331</v>
      </c>
      <c r="C543" s="1">
        <v>1986.6217428</v>
      </c>
      <c r="D543" t="str">
        <f t="shared" si="8"/>
        <v>pl 499210.4888677,2744974.4683331</v>
      </c>
    </row>
    <row r="544" spans="1:4" x14ac:dyDescent="0.15">
      <c r="A544" s="1">
        <v>499210.94745420001</v>
      </c>
      <c r="B544" s="1">
        <v>2744973.3054924998</v>
      </c>
      <c r="C544" s="1">
        <v>1986.6542426999999</v>
      </c>
      <c r="D544" t="str">
        <f t="shared" si="8"/>
        <v>pl 499210.9474542,2744973.3054925</v>
      </c>
    </row>
    <row r="545" spans="1:4" x14ac:dyDescent="0.15">
      <c r="A545" s="1">
        <v>499210.97253319999</v>
      </c>
      <c r="B545" s="1">
        <v>2744973.2418995998</v>
      </c>
      <c r="C545" s="1">
        <v>1986.6560201</v>
      </c>
      <c r="D545" t="str">
        <f t="shared" si="8"/>
        <v>pl 499210.9725332,2744973.2418996</v>
      </c>
    </row>
    <row r="546" spans="1:4" x14ac:dyDescent="0.15">
      <c r="A546" s="1">
        <v>499214.15756020002</v>
      </c>
      <c r="B546" s="1">
        <v>2744965.165608</v>
      </c>
      <c r="C546" s="1">
        <v>1986.8817421000001</v>
      </c>
      <c r="D546" t="str">
        <f t="shared" si="8"/>
        <v>pl 499214.1575602,2744965.165608</v>
      </c>
    </row>
    <row r="547" spans="1:4" x14ac:dyDescent="0.15">
      <c r="A547" s="1">
        <v>499217.8262527</v>
      </c>
      <c r="B547" s="1">
        <v>2744955.8628827999</v>
      </c>
      <c r="C547" s="1">
        <v>1987.1417412999999</v>
      </c>
      <c r="D547" t="str">
        <f t="shared" si="8"/>
        <v>pl 499217.8262527,2744955.8628828</v>
      </c>
    </row>
    <row r="548" spans="1:4" x14ac:dyDescent="0.15">
      <c r="A548" s="1">
        <v>499221.49494529999</v>
      </c>
      <c r="B548" s="1">
        <v>2744946.5601577</v>
      </c>
      <c r="C548" s="1">
        <v>1987.4017406</v>
      </c>
      <c r="D548" t="str">
        <f t="shared" si="8"/>
        <v>pl 499221.4949453,2744946.5601577</v>
      </c>
    </row>
    <row r="549" spans="1:4" x14ac:dyDescent="0.15">
      <c r="A549" s="1">
        <v>499222.75208160002</v>
      </c>
      <c r="B549" s="1">
        <v>2744943.3724298002</v>
      </c>
      <c r="C549" s="1">
        <v>1987.4908335</v>
      </c>
      <c r="D549" t="str">
        <f t="shared" si="8"/>
        <v>pl 499222.7520816,2744943.3724298</v>
      </c>
    </row>
    <row r="550" spans="1:4" x14ac:dyDescent="0.15">
      <c r="A550" s="1">
        <v>499223.02105380001</v>
      </c>
      <c r="B550" s="1">
        <v>2744942.6903952998</v>
      </c>
      <c r="C550" s="1">
        <v>1987.5098955000001</v>
      </c>
      <c r="D550" t="str">
        <f t="shared" si="8"/>
        <v>pl 499223.0210538,2744942.6903953</v>
      </c>
    </row>
    <row r="551" spans="1:4" x14ac:dyDescent="0.15">
      <c r="A551" s="1">
        <v>499225.16363780003</v>
      </c>
      <c r="B551" s="1">
        <v>2744937.2574324999</v>
      </c>
      <c r="C551" s="1">
        <v>1987.6617398000001</v>
      </c>
      <c r="D551" t="str">
        <f t="shared" si="8"/>
        <v>pl 499225.1636378,2744937.2574325</v>
      </c>
    </row>
    <row r="552" spans="1:4" x14ac:dyDescent="0.15">
      <c r="A552" s="1">
        <v>499228.62198960001</v>
      </c>
      <c r="B552" s="1">
        <v>2744928.4880696</v>
      </c>
      <c r="C552" s="1">
        <v>1987.9068322999999</v>
      </c>
      <c r="D552" t="str">
        <f t="shared" si="8"/>
        <v>pl 499228.6219896,2744928.4880696</v>
      </c>
    </row>
    <row r="553" spans="1:4" x14ac:dyDescent="0.15">
      <c r="A553" s="1">
        <v>499228.83233030001</v>
      </c>
      <c r="B553" s="1">
        <v>2744927.9547073999</v>
      </c>
      <c r="C553" s="1">
        <v>1987.9217391</v>
      </c>
      <c r="D553" t="str">
        <f t="shared" si="8"/>
        <v>pl 499228.8323303,2744927.9547074</v>
      </c>
    </row>
    <row r="554" spans="1:4" x14ac:dyDescent="0.15">
      <c r="A554" s="1">
        <v>499229.0451776</v>
      </c>
      <c r="B554" s="1">
        <v>2744927.4149893001</v>
      </c>
      <c r="C554" s="1">
        <v>1987.9368234999999</v>
      </c>
      <c r="D554" t="str">
        <f t="shared" si="8"/>
        <v>pl 499229.0451776,2744927.4149893</v>
      </c>
    </row>
    <row r="555" spans="1:4" x14ac:dyDescent="0.15">
      <c r="A555" s="1">
        <v>499229.72259740002</v>
      </c>
      <c r="B555" s="1">
        <v>2744925.6972520002</v>
      </c>
      <c r="C555" s="1">
        <v>1987.9848320000001</v>
      </c>
      <c r="D555" t="str">
        <f t="shared" ref="D555:D618" si="9">IF(A555="area:",(" "),("pl"&amp;" "&amp;A555&amp;","&amp;B555))</f>
        <v>pl 499229.7225974,2744925.697252</v>
      </c>
    </row>
    <row r="556" spans="1:4" x14ac:dyDescent="0.15">
      <c r="A556" s="1">
        <v>499230.82320510002</v>
      </c>
      <c r="B556" s="1">
        <v>2744922.9064345001</v>
      </c>
      <c r="C556" s="1">
        <v>1988.0628317999999</v>
      </c>
      <c r="D556" t="str">
        <f t="shared" si="9"/>
        <v>pl 499230.8232051,2744922.9064345</v>
      </c>
    </row>
    <row r="557" spans="1:4" x14ac:dyDescent="0.15">
      <c r="A557" s="1">
        <v>499232.50102279999</v>
      </c>
      <c r="B557" s="1">
        <v>2744918.6519821999</v>
      </c>
      <c r="C557" s="1">
        <v>1988.1817383</v>
      </c>
      <c r="D557" t="str">
        <f t="shared" si="9"/>
        <v>pl 499232.5010228,2744918.6519822</v>
      </c>
    </row>
    <row r="558" spans="1:4" x14ac:dyDescent="0.15">
      <c r="A558" s="1">
        <v>499233.02442059998</v>
      </c>
      <c r="B558" s="1">
        <v>2744917.3247993998</v>
      </c>
      <c r="C558" s="1">
        <v>1988.2188314</v>
      </c>
      <c r="D558" t="str">
        <f t="shared" si="9"/>
        <v>pl 499233.0244206,2744917.3247994</v>
      </c>
    </row>
    <row r="559" spans="1:4" x14ac:dyDescent="0.15">
      <c r="A559" s="1">
        <v>499236.16971540003</v>
      </c>
      <c r="B559" s="1">
        <v>2744909.3492570999</v>
      </c>
      <c r="C559" s="1">
        <v>1988.4417375</v>
      </c>
      <c r="D559" t="str">
        <f t="shared" si="9"/>
        <v>pl 499236.1697154,2744909.3492571</v>
      </c>
    </row>
    <row r="560" spans="1:4" x14ac:dyDescent="0.15">
      <c r="A560" s="1">
        <v>499237.8987209</v>
      </c>
      <c r="B560" s="1">
        <v>2744904.9650077</v>
      </c>
      <c r="C560" s="1">
        <v>1988.5642717000001</v>
      </c>
      <c r="D560" t="str">
        <f t="shared" si="9"/>
        <v>pl 499237.8987209,2744904.9650077</v>
      </c>
    </row>
    <row r="561" spans="1:4" x14ac:dyDescent="0.15">
      <c r="A561" s="1">
        <v>499238.16059019999</v>
      </c>
      <c r="B561" s="1">
        <v>2744904.3009842001</v>
      </c>
      <c r="C561" s="1">
        <v>1988.5828303000001</v>
      </c>
      <c r="D561" t="str">
        <f t="shared" si="9"/>
        <v>pl 499238.1605902,2744904.3009842</v>
      </c>
    </row>
    <row r="562" spans="1:4" x14ac:dyDescent="0.15">
      <c r="A562" s="1">
        <v>499239.83840790001</v>
      </c>
      <c r="B562" s="1">
        <v>2744900.0465319999</v>
      </c>
      <c r="C562" s="1">
        <v>1988.7017367999999</v>
      </c>
      <c r="D562" t="str">
        <f t="shared" si="9"/>
        <v>pl 499239.8384079,2744900.046532</v>
      </c>
    </row>
    <row r="563" spans="1:4" x14ac:dyDescent="0.15">
      <c r="A563" s="1">
        <v>499240.3618057</v>
      </c>
      <c r="B563" s="1">
        <v>2744898.7193490998</v>
      </c>
      <c r="C563" s="1">
        <v>1988.7388298999999</v>
      </c>
      <c r="D563" t="str">
        <f t="shared" si="9"/>
        <v>pl 499240.3618057,2744898.7193491</v>
      </c>
    </row>
    <row r="564" spans="1:4" x14ac:dyDescent="0.15">
      <c r="A564" s="1">
        <v>499241.4624135</v>
      </c>
      <c r="B564" s="1">
        <v>2744895.9285316002</v>
      </c>
      <c r="C564" s="1">
        <v>1988.8168295999999</v>
      </c>
      <c r="D564" t="str">
        <f t="shared" si="9"/>
        <v>pl 499241.4624135,2744895.9285316</v>
      </c>
    </row>
    <row r="565" spans="1:4" x14ac:dyDescent="0.15">
      <c r="A565" s="1">
        <v>499242.56302120001</v>
      </c>
      <c r="B565" s="1">
        <v>2744893.137714</v>
      </c>
      <c r="C565" s="1">
        <v>1988.8948293999999</v>
      </c>
      <c r="D565" t="str">
        <f t="shared" si="9"/>
        <v>pl 499242.5630212,2744893.137714</v>
      </c>
    </row>
    <row r="566" spans="1:4" x14ac:dyDescent="0.15">
      <c r="A566" s="1">
        <v>499243.50727629999</v>
      </c>
      <c r="B566" s="1">
        <v>2744890.7433687001</v>
      </c>
      <c r="C566" s="1">
        <v>1988.961736</v>
      </c>
      <c r="D566" t="str">
        <f t="shared" si="9"/>
        <v>pl 499243.5072763,2744890.7433687</v>
      </c>
    </row>
    <row r="567" spans="1:4" x14ac:dyDescent="0.15">
      <c r="A567" s="1">
        <v>499243.66432400001</v>
      </c>
      <c r="B567" s="1">
        <v>2744890.3452475001</v>
      </c>
      <c r="C567" s="1">
        <v>1988.9728292</v>
      </c>
      <c r="D567" t="str">
        <f t="shared" si="9"/>
        <v>pl 499243.664324,2744890.3452475</v>
      </c>
    </row>
    <row r="568" spans="1:4" x14ac:dyDescent="0.15">
      <c r="A568" s="1">
        <v>499247.19916080002</v>
      </c>
      <c r="B568" s="1">
        <v>2744881.4166235998</v>
      </c>
      <c r="C568" s="1">
        <v>1989.2213664999999</v>
      </c>
      <c r="D568" t="str">
        <f t="shared" si="9"/>
        <v>pl 499247.1991608,2744881.4166236</v>
      </c>
    </row>
    <row r="569" spans="1:4" x14ac:dyDescent="0.15">
      <c r="A569" s="1">
        <v>499247.35719100002</v>
      </c>
      <c r="B569" s="1">
        <v>2744881.0188914002</v>
      </c>
      <c r="C569" s="1">
        <v>1989.2323919999999</v>
      </c>
      <c r="D569" t="str">
        <f t="shared" si="9"/>
        <v>pl 499247.357191,2744881.0188914</v>
      </c>
    </row>
    <row r="570" spans="1:4" x14ac:dyDescent="0.15">
      <c r="A570" s="1">
        <v>499250.9140629</v>
      </c>
      <c r="B570" s="1">
        <v>2744872.0990225999</v>
      </c>
      <c r="C570" s="1">
        <v>1989.4782828</v>
      </c>
      <c r="D570" t="str">
        <f t="shared" si="9"/>
        <v>pl 499250.9140629,2744872.0990226</v>
      </c>
    </row>
    <row r="571" spans="1:4" x14ac:dyDescent="0.15">
      <c r="A571" s="1">
        <v>499251.44592809997</v>
      </c>
      <c r="B571" s="1">
        <v>2744870.7704662001</v>
      </c>
      <c r="C571" s="1">
        <v>1989.5146811</v>
      </c>
      <c r="D571" t="str">
        <f t="shared" si="9"/>
        <v>pl 499251.4459281,2744870.7704662</v>
      </c>
    </row>
    <row r="572" spans="1:4" x14ac:dyDescent="0.15">
      <c r="A572" s="1">
        <v>499252.67282019998</v>
      </c>
      <c r="B572" s="1">
        <v>2744867.710949</v>
      </c>
      <c r="C572" s="1">
        <v>1989.5982795</v>
      </c>
      <c r="D572" t="str">
        <f t="shared" si="9"/>
        <v>pl 499252.6728202,2744867.710949</v>
      </c>
    </row>
    <row r="573" spans="1:4" x14ac:dyDescent="0.15">
      <c r="A573" s="1">
        <v>499253.68787610001</v>
      </c>
      <c r="B573" s="1">
        <v>2744865.1851078002</v>
      </c>
      <c r="C573" s="1">
        <v>1989.6670615999999</v>
      </c>
      <c r="D573" t="str">
        <f t="shared" si="9"/>
        <v>pl 499253.6878761,2744865.1851078</v>
      </c>
    </row>
    <row r="574" spans="1:4" x14ac:dyDescent="0.15">
      <c r="A574" s="1">
        <v>499253.79502580001</v>
      </c>
      <c r="B574" s="1">
        <v>2744864.9187643002</v>
      </c>
      <c r="C574" s="1">
        <v>1989.6743022000001</v>
      </c>
      <c r="D574" t="str">
        <f t="shared" si="9"/>
        <v>pl 499253.7950258,2744864.9187643</v>
      </c>
    </row>
    <row r="575" spans="1:4" x14ac:dyDescent="0.15">
      <c r="A575" s="1">
        <v>499254.65196019999</v>
      </c>
      <c r="B575" s="1">
        <v>2744862.7906227</v>
      </c>
      <c r="C575" s="1">
        <v>1989.7320711</v>
      </c>
      <c r="D575" t="str">
        <f t="shared" si="9"/>
        <v>pl 499254.6519602,2744862.7906227</v>
      </c>
    </row>
    <row r="576" spans="1:4" x14ac:dyDescent="0.15">
      <c r="A576" s="1">
        <v>499254.81195250002</v>
      </c>
      <c r="B576" s="1">
        <v>2744862.3936756998</v>
      </c>
      <c r="C576" s="1">
        <v>1989.7428296000001</v>
      </c>
      <c r="D576" t="str">
        <f t="shared" si="9"/>
        <v>pl 499254.8119525,2744862.3936757</v>
      </c>
    </row>
    <row r="577" spans="1:4" x14ac:dyDescent="0.15">
      <c r="A577" s="1">
        <v>499254.9192995</v>
      </c>
      <c r="B577" s="1">
        <v>2744862.1274116002</v>
      </c>
      <c r="C577" s="1">
        <v>1989.7500433</v>
      </c>
      <c r="D577" t="str">
        <f t="shared" si="9"/>
        <v>pl 499254.9192995,2744862.1274116</v>
      </c>
    </row>
    <row r="578" spans="1:4" x14ac:dyDescent="0.15">
      <c r="A578" s="1">
        <v>499255.9380963</v>
      </c>
      <c r="B578" s="1">
        <v>2744859.6030771001</v>
      </c>
      <c r="C578" s="1">
        <v>1989.8183160999999</v>
      </c>
      <c r="D578" t="str">
        <f t="shared" si="9"/>
        <v>pl 499255.9380963,2744859.6030771</v>
      </c>
    </row>
    <row r="579" spans="1:4" x14ac:dyDescent="0.15">
      <c r="A579" s="1">
        <v>499257.0663069</v>
      </c>
      <c r="B579" s="1">
        <v>2744856.8133132998</v>
      </c>
      <c r="C579" s="1">
        <v>1989.8935211</v>
      </c>
      <c r="D579" t="str">
        <f t="shared" si="9"/>
        <v>pl 499257.0663069,2744856.8133133</v>
      </c>
    </row>
    <row r="580" spans="1:4" x14ac:dyDescent="0.15">
      <c r="A580" s="1">
        <v>499258.41282969998</v>
      </c>
      <c r="B580" s="1">
        <v>2744853.4914805</v>
      </c>
      <c r="C580" s="1">
        <v>1989.9827313000001</v>
      </c>
      <c r="D580" t="str">
        <f t="shared" si="9"/>
        <v>pl 499258.4128297,2744853.4914805</v>
      </c>
    </row>
    <row r="581" spans="1:4" x14ac:dyDescent="0.15">
      <c r="A581" s="1">
        <v>499258.68180570001</v>
      </c>
      <c r="B581" s="1">
        <v>2744852.8289315999</v>
      </c>
      <c r="C581" s="1">
        <v>1990.0004805999999</v>
      </c>
      <c r="D581" t="str">
        <f t="shared" si="9"/>
        <v>pl 499258.6818057,2744852.8289316</v>
      </c>
    </row>
    <row r="582" spans="1:4" x14ac:dyDescent="0.15">
      <c r="A582" s="1">
        <v>499262.19664849999</v>
      </c>
      <c r="B582" s="1">
        <v>2744844.2016527001</v>
      </c>
      <c r="C582" s="1">
        <v>1990.2302637</v>
      </c>
      <c r="D582" t="str">
        <f t="shared" si="9"/>
        <v>pl 499262.1966485,2744844.2016527</v>
      </c>
    </row>
    <row r="583" spans="1:4" x14ac:dyDescent="0.15">
      <c r="A583" s="1">
        <v>499262.73834019998</v>
      </c>
      <c r="B583" s="1">
        <v>2744842.8770723999</v>
      </c>
      <c r="C583" s="1">
        <v>1990.2653232</v>
      </c>
      <c r="D583" t="str">
        <f t="shared" si="9"/>
        <v>pl 499262.7383402,2744842.8770724</v>
      </c>
    </row>
    <row r="584" spans="1:4" x14ac:dyDescent="0.15">
      <c r="A584" s="1">
        <v>499263.98786150001</v>
      </c>
      <c r="B584" s="1">
        <v>2744839.8267271002</v>
      </c>
      <c r="C584" s="1">
        <v>1990.3458379000001</v>
      </c>
      <c r="D584" t="str">
        <f t="shared" si="9"/>
        <v>pl 499263.9878615,2744839.8267271</v>
      </c>
    </row>
    <row r="585" spans="1:4" x14ac:dyDescent="0.15">
      <c r="A585" s="1">
        <v>499266.0033937</v>
      </c>
      <c r="B585" s="1">
        <v>2744834.9211960002</v>
      </c>
      <c r="C585" s="1">
        <v>1990.4746682</v>
      </c>
      <c r="D585" t="str">
        <f t="shared" si="9"/>
        <v>pl 499266.0033937,2744834.921196</v>
      </c>
    </row>
    <row r="586" spans="1:4" x14ac:dyDescent="0.15">
      <c r="A586" s="1">
        <v>499266.54835429997</v>
      </c>
      <c r="B586" s="1">
        <v>2744833.5979571999</v>
      </c>
      <c r="C586" s="1">
        <v>1990.5092815</v>
      </c>
      <c r="D586" t="str">
        <f t="shared" si="9"/>
        <v>pl 499266.5483543,2744833.5979572</v>
      </c>
    </row>
    <row r="587" spans="1:4" x14ac:dyDescent="0.15">
      <c r="A587" s="1">
        <v>499267.80540349998</v>
      </c>
      <c r="B587" s="1">
        <v>2744830.5507065002</v>
      </c>
      <c r="C587" s="1">
        <v>1990.5887683000001</v>
      </c>
      <c r="D587" t="str">
        <f t="shared" si="9"/>
        <v>pl 499267.8054035,2744830.5507065</v>
      </c>
    </row>
    <row r="588" spans="1:4" x14ac:dyDescent="0.15">
      <c r="A588" s="1">
        <v>499269.83304200001</v>
      </c>
      <c r="B588" s="1">
        <v>2744825.6501668999</v>
      </c>
      <c r="C588" s="1">
        <v>1990.7159449000001</v>
      </c>
      <c r="D588" t="str">
        <f t="shared" si="9"/>
        <v>pl 499269.833042,2744825.6501669</v>
      </c>
    </row>
    <row r="589" spans="1:4" x14ac:dyDescent="0.15">
      <c r="A589" s="1">
        <v>499270.3812681</v>
      </c>
      <c r="B589" s="1">
        <v>2744824.3282778002</v>
      </c>
      <c r="C589" s="1">
        <v>1990.7501119999999</v>
      </c>
      <c r="D589" t="str">
        <f t="shared" si="9"/>
        <v>pl 499270.3812681,2744824.3282778</v>
      </c>
    </row>
    <row r="590" spans="1:4" x14ac:dyDescent="0.15">
      <c r="A590" s="1">
        <v>499271.64583749999</v>
      </c>
      <c r="B590" s="1">
        <v>2744821.2841401999</v>
      </c>
      <c r="C590" s="1">
        <v>1990.828571</v>
      </c>
      <c r="D590" t="str">
        <f t="shared" si="9"/>
        <v>pl 499271.6458375,2744821.2841402</v>
      </c>
    </row>
    <row r="591" spans="1:4" x14ac:dyDescent="0.15">
      <c r="A591" s="1">
        <v>499273.68556989997</v>
      </c>
      <c r="B591" s="1">
        <v>2744816.3886221</v>
      </c>
      <c r="C591" s="1">
        <v>1990.9540939999999</v>
      </c>
      <c r="D591" t="str">
        <f t="shared" si="9"/>
        <v>pl 499273.6855699,2744816.3886221</v>
      </c>
    </row>
    <row r="592" spans="1:4" x14ac:dyDescent="0.15">
      <c r="A592" s="1">
        <v>499274.2370584</v>
      </c>
      <c r="B592" s="1">
        <v>2744815.0680906</v>
      </c>
      <c r="C592" s="1">
        <v>1990.9878148</v>
      </c>
      <c r="D592" t="str">
        <f t="shared" si="9"/>
        <v>pl 499274.2370584,2744815.0680906</v>
      </c>
    </row>
    <row r="593" spans="1:4" x14ac:dyDescent="0.15">
      <c r="A593" s="1">
        <v>499275.50914029998</v>
      </c>
      <c r="B593" s="1">
        <v>2744812.0270846998</v>
      </c>
      <c r="C593" s="1">
        <v>1991.0652461</v>
      </c>
      <c r="D593" t="str">
        <f t="shared" si="9"/>
        <v>pl 499275.5091403,2744812.0270847</v>
      </c>
    </row>
    <row r="594" spans="1:4" x14ac:dyDescent="0.15">
      <c r="A594" s="1">
        <v>499276.56150339998</v>
      </c>
      <c r="B594" s="1">
        <v>2744809.5165579999</v>
      </c>
      <c r="C594" s="1">
        <v>1991.1289353</v>
      </c>
      <c r="D594" t="str">
        <f t="shared" si="9"/>
        <v>pl 499276.5615034,2744809.516558</v>
      </c>
    </row>
    <row r="595" spans="1:4" x14ac:dyDescent="0.15">
      <c r="A595" s="1">
        <v>499277.56095419999</v>
      </c>
      <c r="B595" s="1">
        <v>2744807.1366178002</v>
      </c>
      <c r="C595" s="1">
        <v>1991.1891154</v>
      </c>
      <c r="D595" t="str">
        <f t="shared" si="9"/>
        <v>pl 499277.5609542,2744807.1366178</v>
      </c>
    </row>
    <row r="596" spans="1:4" x14ac:dyDescent="0.15">
      <c r="A596" s="1">
        <v>499279.3952882</v>
      </c>
      <c r="B596" s="1">
        <v>2744802.7795962999</v>
      </c>
      <c r="C596" s="1">
        <v>1991.2987935000001</v>
      </c>
      <c r="D596" t="str">
        <f t="shared" si="9"/>
        <v>pl 499279.3952882,2744802.7795963</v>
      </c>
    </row>
    <row r="597" spans="1:4" x14ac:dyDescent="0.15">
      <c r="A597" s="1">
        <v>499281.45917099999</v>
      </c>
      <c r="B597" s="1">
        <v>2744797.8942105998</v>
      </c>
      <c r="C597" s="1">
        <v>1991.4210092999999</v>
      </c>
      <c r="D597" t="str">
        <f t="shared" si="9"/>
        <v>pl 499281.459171,2744797.8942106</v>
      </c>
    </row>
    <row r="598" spans="1:4" x14ac:dyDescent="0.15">
      <c r="A598" s="1">
        <v>499282.40857570001</v>
      </c>
      <c r="B598" s="1">
        <v>2744795.6528456998</v>
      </c>
      <c r="C598" s="1">
        <v>1991.4768105000001</v>
      </c>
      <c r="D598" t="str">
        <f t="shared" si="9"/>
        <v>pl 499282.4085757,2744795.6528457</v>
      </c>
    </row>
    <row r="599" spans="1:4" x14ac:dyDescent="0.15">
      <c r="A599" s="1">
        <v>499283.30425749999</v>
      </c>
      <c r="B599" s="1">
        <v>2744793.5417316002</v>
      </c>
      <c r="C599" s="1">
        <v>1991.5292133999999</v>
      </c>
      <c r="D599" t="str">
        <f t="shared" si="9"/>
        <v>pl 499283.3042575,2744793.5417316</v>
      </c>
    </row>
    <row r="600" spans="1:4" x14ac:dyDescent="0.15">
      <c r="A600" s="1">
        <v>499283.58414960001</v>
      </c>
      <c r="B600" s="1">
        <v>2744792.8827073001</v>
      </c>
      <c r="C600" s="1">
        <v>1991.5455411</v>
      </c>
      <c r="D600" t="str">
        <f t="shared" si="9"/>
        <v>pl 499283.5841496,2744792.8827073</v>
      </c>
    </row>
    <row r="601" spans="1:4" x14ac:dyDescent="0.15">
      <c r="A601" s="1">
        <v>499284.76177510002</v>
      </c>
      <c r="B601" s="1">
        <v>2744790.1134404</v>
      </c>
      <c r="C601" s="1">
        <v>1991.6139902</v>
      </c>
      <c r="D601" t="str">
        <f t="shared" si="9"/>
        <v>pl 499284.7617751,2744790.1134404</v>
      </c>
    </row>
    <row r="602" spans="1:4" x14ac:dyDescent="0.15">
      <c r="A602" s="1">
        <v>499285.38019669999</v>
      </c>
      <c r="B602" s="1">
        <v>2744788.6614568001</v>
      </c>
      <c r="C602" s="1">
        <v>1991.6497757</v>
      </c>
      <c r="D602" t="str">
        <f t="shared" si="9"/>
        <v>pl 499285.3801967,2744788.6614568</v>
      </c>
    </row>
    <row r="603" spans="1:4" x14ac:dyDescent="0.15">
      <c r="A603" s="1">
        <v>499287.12317839998</v>
      </c>
      <c r="B603" s="1">
        <v>2744784.5775274001</v>
      </c>
      <c r="C603" s="1">
        <v>1991.7500441</v>
      </c>
      <c r="D603" t="str">
        <f t="shared" si="9"/>
        <v>pl 499287.1231784,2744784.5775274</v>
      </c>
    </row>
    <row r="604" spans="1:4" x14ac:dyDescent="0.15">
      <c r="A604" s="1">
        <v>499287.23602439999</v>
      </c>
      <c r="B604" s="1">
        <v>2744784.3135469002</v>
      </c>
      <c r="C604" s="1">
        <v>1991.7565059000001</v>
      </c>
      <c r="D604" t="str">
        <f t="shared" si="9"/>
        <v>pl 499287.2360244,2744784.3135469</v>
      </c>
    </row>
    <row r="605" spans="1:4" x14ac:dyDescent="0.15">
      <c r="A605" s="1">
        <v>499289.32400730002</v>
      </c>
      <c r="B605" s="1">
        <v>2744779.4384126998</v>
      </c>
      <c r="C605" s="1">
        <v>1991.8754146000001</v>
      </c>
      <c r="D605" t="str">
        <f t="shared" si="9"/>
        <v>pl 499289.3240073,2744779.4384127</v>
      </c>
    </row>
    <row r="606" spans="1:4" x14ac:dyDescent="0.15">
      <c r="A606" s="1">
        <v>499291.07706749998</v>
      </c>
      <c r="B606" s="1">
        <v>2744775.3587993998</v>
      </c>
      <c r="C606" s="1">
        <v>1991.9742987</v>
      </c>
      <c r="D606" t="str">
        <f t="shared" si="9"/>
        <v>pl 499291.0770675,2744775.3587994</v>
      </c>
    </row>
    <row r="607" spans="1:4" x14ac:dyDescent="0.15">
      <c r="A607" s="1">
        <v>499291.98420379998</v>
      </c>
      <c r="B607" s="1">
        <v>2744773.2525817999</v>
      </c>
      <c r="C607" s="1">
        <v>1992.0251287000001</v>
      </c>
      <c r="D607" t="str">
        <f t="shared" si="9"/>
        <v>pl 499291.9842038,2744773.2525818</v>
      </c>
    </row>
    <row r="608" spans="1:4" x14ac:dyDescent="0.15">
      <c r="A608" s="1">
        <v>499293.29057890002</v>
      </c>
      <c r="B608" s="1">
        <v>2744770.2251344002</v>
      </c>
      <c r="C608" s="1">
        <v>1992.0979262000001</v>
      </c>
      <c r="D608" t="str">
        <f t="shared" si="9"/>
        <v>pl 499293.2905789,2744770.2251344</v>
      </c>
    </row>
    <row r="609" spans="1:4" x14ac:dyDescent="0.15">
      <c r="A609" s="1">
        <v>499295.4526211</v>
      </c>
      <c r="B609" s="1">
        <v>2744765.2295090002</v>
      </c>
      <c r="C609" s="1">
        <v>1992.2173667</v>
      </c>
      <c r="D609" t="str">
        <f t="shared" si="9"/>
        <v>pl 499295.4526211,2744765.229509</v>
      </c>
    </row>
    <row r="610" spans="1:4" x14ac:dyDescent="0.15">
      <c r="A610" s="1">
        <v>499297.27988719998</v>
      </c>
      <c r="B610" s="1">
        <v>2744761.0216783001</v>
      </c>
      <c r="C610" s="1">
        <v>1992.3173105000001</v>
      </c>
      <c r="D610" t="str">
        <f t="shared" si="9"/>
        <v>pl 499297.2798872,2744761.0216783</v>
      </c>
    </row>
    <row r="611" spans="1:4" x14ac:dyDescent="0.15">
      <c r="A611" s="1">
        <v>499297.96548110002</v>
      </c>
      <c r="B611" s="1">
        <v>2744759.4462393001</v>
      </c>
      <c r="C611" s="1">
        <v>1992.3545744</v>
      </c>
      <c r="D611" t="str">
        <f t="shared" si="9"/>
        <v>pl 499297.9654811,2744759.4462393</v>
      </c>
    </row>
    <row r="612" spans="1:4" x14ac:dyDescent="0.15">
      <c r="A612" s="1">
        <v>499299.45425770001</v>
      </c>
      <c r="B612" s="1">
        <v>2744756.0314064999</v>
      </c>
      <c r="C612" s="1">
        <v>1992.435054</v>
      </c>
      <c r="D612" t="str">
        <f t="shared" si="9"/>
        <v>pl 499299.4542577,2744756.0314065</v>
      </c>
    </row>
    <row r="613" spans="1:4" x14ac:dyDescent="0.15">
      <c r="A613" s="1">
        <v>499301.29190780001</v>
      </c>
      <c r="B613" s="1">
        <v>2744751.8281002999</v>
      </c>
      <c r="C613" s="1">
        <v>1992.5335676</v>
      </c>
      <c r="D613" t="str">
        <f t="shared" si="9"/>
        <v>pl 499301.2919078,2744751.8281003</v>
      </c>
    </row>
    <row r="614" spans="1:4" x14ac:dyDescent="0.15">
      <c r="A614" s="1">
        <v>499301.57877760002</v>
      </c>
      <c r="B614" s="1">
        <v>2744751.1731003998</v>
      </c>
      <c r="C614" s="1">
        <v>1992.5488645</v>
      </c>
      <c r="D614" t="str">
        <f t="shared" si="9"/>
        <v>pl 499301.5787776,2744751.1731004</v>
      </c>
    </row>
    <row r="615" spans="1:4" x14ac:dyDescent="0.15">
      <c r="A615" s="1">
        <v>499303.47859329998</v>
      </c>
      <c r="B615" s="1">
        <v>2744746.8432125999</v>
      </c>
      <c r="C615" s="1">
        <v>1992.6496141</v>
      </c>
      <c r="D615" t="str">
        <f t="shared" si="9"/>
        <v>pl 499303.4785933,2744746.8432126</v>
      </c>
    </row>
    <row r="616" spans="1:4" x14ac:dyDescent="0.15">
      <c r="A616" s="1">
        <v>499305.32661639998</v>
      </c>
      <c r="B616" s="1">
        <v>2744742.6444565998</v>
      </c>
      <c r="C616" s="1">
        <v>1992.7466976000001</v>
      </c>
      <c r="D616" t="str">
        <f t="shared" si="9"/>
        <v>pl 499305.3266164,2744742.6444566</v>
      </c>
    </row>
    <row r="617" spans="1:4" x14ac:dyDescent="0.15">
      <c r="A617" s="1">
        <v>499305.61510260002</v>
      </c>
      <c r="B617" s="1">
        <v>2744741.9901669999</v>
      </c>
      <c r="C617" s="1">
        <v>1992.7617714999999</v>
      </c>
      <c r="D617" t="str">
        <f t="shared" si="9"/>
        <v>pl 499305.6151026,2744741.990167</v>
      </c>
    </row>
    <row r="618" spans="1:4" x14ac:dyDescent="0.15">
      <c r="A618" s="1">
        <v>499307.52560360002</v>
      </c>
      <c r="B618" s="1">
        <v>2744737.6649833</v>
      </c>
      <c r="C618" s="1">
        <v>1992.8610470000001</v>
      </c>
      <c r="D618" t="str">
        <f t="shared" si="9"/>
        <v>pl 499307.5256036,2744737.6649833</v>
      </c>
    </row>
    <row r="619" spans="1:4" x14ac:dyDescent="0.15">
      <c r="A619" s="1">
        <v>499308.86048009997</v>
      </c>
      <c r="B619" s="1">
        <v>2744734.6510133999</v>
      </c>
      <c r="C619" s="1">
        <v>1992.9298455999999</v>
      </c>
      <c r="D619" t="str">
        <f t="shared" ref="D619:D682" si="10">IF(A619="area:",(" "),("pl"&amp;" "&amp;A619&amp;","&amp;B619))</f>
        <v>pl 499308.8604801,2744734.6510134</v>
      </c>
    </row>
    <row r="620" spans="1:4" x14ac:dyDescent="0.15">
      <c r="A620" s="1">
        <v>499309.38398839999</v>
      </c>
      <c r="B620" s="1">
        <v>2744733.4708031002</v>
      </c>
      <c r="C620" s="1">
        <v>1992.9567004</v>
      </c>
      <c r="D620" t="str">
        <f t="shared" si="10"/>
        <v>pl 499309.3839884,2744733.4708031</v>
      </c>
    </row>
    <row r="621" spans="1:4" x14ac:dyDescent="0.15">
      <c r="A621" s="1">
        <v>499311.18727930001</v>
      </c>
      <c r="B621" s="1">
        <v>2744729.4131429</v>
      </c>
      <c r="C621" s="1">
        <v>1993.048663</v>
      </c>
      <c r="D621" t="str">
        <f t="shared" si="10"/>
        <v>pl 499311.1872793,2744729.4131429</v>
      </c>
    </row>
    <row r="622" spans="1:4" x14ac:dyDescent="0.15">
      <c r="A622" s="1">
        <v>499312.5288502</v>
      </c>
      <c r="B622" s="1">
        <v>2744726.4021469001</v>
      </c>
      <c r="C622" s="1">
        <v>1993.1165367999999</v>
      </c>
      <c r="D622" t="str">
        <f t="shared" si="10"/>
        <v>pl 499312.5288502,2744726.4021469</v>
      </c>
    </row>
    <row r="623" spans="1:4" x14ac:dyDescent="0.15">
      <c r="A623" s="1">
        <v>499313.46399890003</v>
      </c>
      <c r="B623" s="1">
        <v>2744724.3071957999</v>
      </c>
      <c r="C623" s="1">
        <v>1993.1635762000001</v>
      </c>
      <c r="D623" t="str">
        <f t="shared" si="10"/>
        <v>pl 499313.4639989,2744724.3071958</v>
      </c>
    </row>
    <row r="624" spans="1:4" x14ac:dyDescent="0.15">
      <c r="A624" s="1">
        <v>499316.21554200002</v>
      </c>
      <c r="B624" s="1">
        <v>2744718.1614526999</v>
      </c>
      <c r="C624" s="1">
        <v>1993.3006951</v>
      </c>
      <c r="D624" t="str">
        <f t="shared" si="10"/>
        <v>pl 499316.215542,2744718.1614527</v>
      </c>
    </row>
    <row r="625" spans="1:4" x14ac:dyDescent="0.15">
      <c r="A625" s="1">
        <v>499317.3307928</v>
      </c>
      <c r="B625" s="1">
        <v>2744715.6782232998</v>
      </c>
      <c r="C625" s="1">
        <v>1993.3557278000001</v>
      </c>
      <c r="D625" t="str">
        <f t="shared" si="10"/>
        <v>pl 499317.3307928,2744715.6782233</v>
      </c>
    </row>
    <row r="626" spans="1:4" x14ac:dyDescent="0.15">
      <c r="A626" s="1">
        <v>499317.56662320002</v>
      </c>
      <c r="B626" s="1">
        <v>2744715.1536905002</v>
      </c>
      <c r="C626" s="1">
        <v>1993.3673249999999</v>
      </c>
      <c r="D626" t="str">
        <f t="shared" si="10"/>
        <v>pl 499317.5666232,2744715.1536905</v>
      </c>
    </row>
    <row r="627" spans="1:4" x14ac:dyDescent="0.15">
      <c r="A627" s="1">
        <v>499318.68350629997</v>
      </c>
      <c r="B627" s="1">
        <v>2744712.6722168</v>
      </c>
      <c r="C627" s="1">
        <v>1993.4220602</v>
      </c>
      <c r="D627" t="str">
        <f t="shared" si="10"/>
        <v>pl 499318.6835063,2744712.6722168</v>
      </c>
    </row>
    <row r="628" spans="1:4" x14ac:dyDescent="0.15">
      <c r="A628" s="1">
        <v>499319.9205374</v>
      </c>
      <c r="B628" s="1">
        <v>2744709.9289714</v>
      </c>
      <c r="C628" s="1">
        <v>1993.4823206000001</v>
      </c>
      <c r="D628" t="str">
        <f t="shared" si="10"/>
        <v>pl 499319.9205374,2744709.9289714</v>
      </c>
    </row>
    <row r="629" spans="1:4" x14ac:dyDescent="0.15">
      <c r="A629" s="1">
        <v>499321.15960010001</v>
      </c>
      <c r="B629" s="1">
        <v>2744707.1866430999</v>
      </c>
      <c r="C629" s="1">
        <v>1993.5422996</v>
      </c>
      <c r="D629" t="str">
        <f t="shared" si="10"/>
        <v>pl 499321.1596001,2744707.1866431</v>
      </c>
    </row>
    <row r="630" spans="1:4" x14ac:dyDescent="0.15">
      <c r="A630" s="1">
        <v>499321.69183620001</v>
      </c>
      <c r="B630" s="1">
        <v>2744706.0103429998</v>
      </c>
      <c r="C630" s="1">
        <v>1993.567947</v>
      </c>
      <c r="D630" t="str">
        <f t="shared" si="10"/>
        <v>pl 499321.6918362,2744706.010343</v>
      </c>
    </row>
    <row r="631" spans="1:4" x14ac:dyDescent="0.15">
      <c r="A631" s="1">
        <v>499322.28220369999</v>
      </c>
      <c r="B631" s="1">
        <v>2744704.7067292002</v>
      </c>
      <c r="C631" s="1">
        <v>1993.5963139999999</v>
      </c>
      <c r="D631" t="str">
        <f t="shared" si="10"/>
        <v>pl 499322.2822037,2744704.7067292</v>
      </c>
    </row>
    <row r="632" spans="1:4" x14ac:dyDescent="0.15">
      <c r="A632" s="1">
        <v>499325.83961279999</v>
      </c>
      <c r="B632" s="1">
        <v>2744696.8772090999</v>
      </c>
      <c r="C632" s="1">
        <v>1993.7654419999999</v>
      </c>
      <c r="D632" t="str">
        <f t="shared" si="10"/>
        <v>pl 499325.8396128,2744696.8772091</v>
      </c>
    </row>
    <row r="633" spans="1:4" x14ac:dyDescent="0.15">
      <c r="A633" s="1">
        <v>499327.26610090001</v>
      </c>
      <c r="B633" s="1">
        <v>2744693.7499540001</v>
      </c>
      <c r="C633" s="1">
        <v>1993.8323975000001</v>
      </c>
      <c r="D633" t="str">
        <f t="shared" si="10"/>
        <v>pl 499327.2661009,2744693.749954</v>
      </c>
    </row>
    <row r="634" spans="1:4" x14ac:dyDescent="0.15">
      <c r="A634" s="1">
        <v>499330.00992759998</v>
      </c>
      <c r="B634" s="1">
        <v>2744687.7543445001</v>
      </c>
      <c r="C634" s="1">
        <v>1993.9598103000001</v>
      </c>
      <c r="D634" t="str">
        <f t="shared" si="10"/>
        <v>pl 499330.0099276,2744687.7543445</v>
      </c>
    </row>
    <row r="635" spans="1:4" x14ac:dyDescent="0.15">
      <c r="A635" s="1">
        <v>499332.28244079999</v>
      </c>
      <c r="B635" s="1">
        <v>2744682.8079939</v>
      </c>
      <c r="C635" s="1">
        <v>1994.0639785000001</v>
      </c>
      <c r="D635" t="str">
        <f t="shared" si="10"/>
        <v>pl 499332.2824408,2744682.8079939</v>
      </c>
    </row>
    <row r="636" spans="1:4" x14ac:dyDescent="0.15">
      <c r="A636" s="1">
        <v>499334.20275529998</v>
      </c>
      <c r="B636" s="1">
        <v>2744678.6418046998</v>
      </c>
      <c r="C636" s="1">
        <v>1994.1510518</v>
      </c>
      <c r="D636" t="str">
        <f t="shared" si="10"/>
        <v>pl 499334.2027553,2744678.6418047</v>
      </c>
    </row>
    <row r="637" spans="1:4" x14ac:dyDescent="0.15">
      <c r="A637" s="1">
        <v>499336.48747479997</v>
      </c>
      <c r="B637" s="1">
        <v>2744673.7010804</v>
      </c>
      <c r="C637" s="1">
        <v>1994.2535233000001</v>
      </c>
      <c r="D637" t="str">
        <f t="shared" si="10"/>
        <v>pl 499336.4874748,2744673.7010804</v>
      </c>
    </row>
    <row r="638" spans="1:4" x14ac:dyDescent="0.15">
      <c r="A638" s="1">
        <v>499338.41807030002</v>
      </c>
      <c r="B638" s="1">
        <v>2744669.5396452998</v>
      </c>
      <c r="C638" s="1">
        <v>1994.3391666</v>
      </c>
      <c r="D638" t="str">
        <f t="shared" si="10"/>
        <v>pl 499338.4180703,2744669.5396453</v>
      </c>
    </row>
    <row r="639" spans="1:4" x14ac:dyDescent="0.15">
      <c r="A639" s="1">
        <v>499341.56317809998</v>
      </c>
      <c r="B639" s="1">
        <v>2744662.7865308998</v>
      </c>
      <c r="C639" s="1">
        <v>1994.4768498000001</v>
      </c>
      <c r="D639" t="str">
        <f t="shared" si="10"/>
        <v>pl 499341.5631781,2744662.7865309</v>
      </c>
    </row>
    <row r="640" spans="1:4" x14ac:dyDescent="0.15">
      <c r="A640" s="1">
        <v>499342.65584690002</v>
      </c>
      <c r="B640" s="1">
        <v>2744660.4479219001</v>
      </c>
      <c r="C640" s="1">
        <v>1994.5241547999999</v>
      </c>
      <c r="D640" t="str">
        <f t="shared" si="10"/>
        <v>pl 499342.6558469,2744660.4479219</v>
      </c>
    </row>
    <row r="641" spans="1:4" x14ac:dyDescent="0.15">
      <c r="A641" s="1">
        <v>499346.91605930001</v>
      </c>
      <c r="B641" s="1">
        <v>2744651.3666897998</v>
      </c>
      <c r="C641" s="1">
        <v>1994.7060164</v>
      </c>
      <c r="D641" t="str">
        <f t="shared" si="10"/>
        <v>pl 499346.9160593,2744651.3666898</v>
      </c>
    </row>
    <row r="642" spans="1:4" x14ac:dyDescent="0.15">
      <c r="A642" s="1">
        <v>499351.19868139998</v>
      </c>
      <c r="B642" s="1">
        <v>2744642.2960044001</v>
      </c>
      <c r="C642" s="1">
        <v>1994.8847515</v>
      </c>
      <c r="D642" t="str">
        <f t="shared" si="10"/>
        <v>pl 499351.1986814,2744642.2960044</v>
      </c>
    </row>
    <row r="643" spans="1:4" x14ac:dyDescent="0.15">
      <c r="A643" s="1">
        <v>499355.50368720002</v>
      </c>
      <c r="B643" s="1">
        <v>2744633.2359210998</v>
      </c>
      <c r="C643" s="1">
        <v>1995.0603601</v>
      </c>
      <c r="D643" t="str">
        <f t="shared" si="10"/>
        <v>pl 499355.5036872,2744633.2359211</v>
      </c>
    </row>
    <row r="644" spans="1:4" x14ac:dyDescent="0.15">
      <c r="A644" s="1">
        <v>499357.42159079999</v>
      </c>
      <c r="B644" s="1">
        <v>2744629.2180956998</v>
      </c>
      <c r="C644" s="1">
        <v>1995.1373005999999</v>
      </c>
      <c r="D644" t="str">
        <f t="shared" si="10"/>
        <v>pl 499357.4215908,2744629.2180957</v>
      </c>
    </row>
    <row r="645" spans="1:4" x14ac:dyDescent="0.15">
      <c r="A645" s="1">
        <v>499359.83105049998</v>
      </c>
      <c r="B645" s="1">
        <v>2744624.186495</v>
      </c>
      <c r="C645" s="1">
        <v>1995.2328422999999</v>
      </c>
      <c r="D645" t="str">
        <f t="shared" si="10"/>
        <v>pl 499359.8310505,2744624.186495</v>
      </c>
    </row>
    <row r="646" spans="1:4" x14ac:dyDescent="0.15">
      <c r="A646" s="1">
        <v>499364.18074480002</v>
      </c>
      <c r="B646" s="1">
        <v>2744615.1477812999</v>
      </c>
      <c r="C646" s="1">
        <v>1995.4021981000001</v>
      </c>
      <c r="D646" t="str">
        <f t="shared" si="10"/>
        <v>pl 499364.1807448,2744615.1477813</v>
      </c>
    </row>
    <row r="647" spans="1:4" x14ac:dyDescent="0.15">
      <c r="A647" s="1">
        <v>499368.55274359998</v>
      </c>
      <c r="B647" s="1">
        <v>2744606.1198351998</v>
      </c>
      <c r="C647" s="1">
        <v>1995.5684275999999</v>
      </c>
      <c r="D647" t="str">
        <f t="shared" si="10"/>
        <v>pl 499368.5527436,2744606.1198352</v>
      </c>
    </row>
    <row r="648" spans="1:4" x14ac:dyDescent="0.15">
      <c r="A648" s="1">
        <v>499372.94702030002</v>
      </c>
      <c r="B648" s="1">
        <v>2744597.1027115998</v>
      </c>
      <c r="C648" s="1">
        <v>1995.7315309000001</v>
      </c>
      <c r="D648" t="str">
        <f t="shared" si="10"/>
        <v>pl 499372.9470203,2744597.1027116</v>
      </c>
    </row>
    <row r="649" spans="1:4" x14ac:dyDescent="0.15">
      <c r="A649" s="1">
        <v>499377.22789889999</v>
      </c>
      <c r="B649" s="1">
        <v>2744588.372248</v>
      </c>
      <c r="C649" s="1">
        <v>1995.8866527</v>
      </c>
      <c r="D649" t="str">
        <f t="shared" si="10"/>
        <v>pl 499377.2278989,2744588.372248</v>
      </c>
    </row>
    <row r="650" spans="1:4" x14ac:dyDescent="0.15">
      <c r="A650" s="1">
        <v>499377.36354809999</v>
      </c>
      <c r="B650" s="1">
        <v>2744588.0964655001</v>
      </c>
      <c r="C650" s="1">
        <v>1995.8915079000001</v>
      </c>
      <c r="D650" t="str">
        <f t="shared" si="10"/>
        <v>pl 499377.3635481,2744588.0964655</v>
      </c>
    </row>
    <row r="651" spans="1:4" x14ac:dyDescent="0.15">
      <c r="A651" s="1">
        <v>499381.80229999998</v>
      </c>
      <c r="B651" s="1">
        <v>2744579.1011518999</v>
      </c>
      <c r="C651" s="1">
        <v>1996.0483587000001</v>
      </c>
      <c r="D651" t="str">
        <f t="shared" si="10"/>
        <v>pl 499381.8023,2744579.1011519</v>
      </c>
    </row>
    <row r="652" spans="1:4" x14ac:dyDescent="0.15">
      <c r="A652" s="1">
        <v>499386.26324910001</v>
      </c>
      <c r="B652" s="1">
        <v>2744570.1168256002</v>
      </c>
      <c r="C652" s="1">
        <v>1996.2020834</v>
      </c>
      <c r="D652" t="str">
        <f t="shared" si="10"/>
        <v>pl 499386.2632491,2744570.1168256</v>
      </c>
    </row>
    <row r="653" spans="1:4" x14ac:dyDescent="0.15">
      <c r="A653" s="1">
        <v>499390.74636799999</v>
      </c>
      <c r="B653" s="1">
        <v>2744561.1435413999</v>
      </c>
      <c r="C653" s="1">
        <v>1996.352682</v>
      </c>
      <c r="D653" t="str">
        <f t="shared" si="10"/>
        <v>pl 499390.746368,2744561.1435414</v>
      </c>
    </row>
    <row r="654" spans="1:4" x14ac:dyDescent="0.15">
      <c r="A654" s="1">
        <v>499395.25162950001</v>
      </c>
      <c r="B654" s="1">
        <v>2744552.1813539998</v>
      </c>
      <c r="C654" s="1">
        <v>1996.5001546000001</v>
      </c>
      <c r="D654" t="str">
        <f t="shared" si="10"/>
        <v>pl 499395.2516295,2744552.181354</v>
      </c>
    </row>
    <row r="655" spans="1:4" x14ac:dyDescent="0.15">
      <c r="A655" s="1">
        <v>499399.77900620003</v>
      </c>
      <c r="B655" s="1">
        <v>2744543.2303179</v>
      </c>
      <c r="C655" s="1">
        <v>1996.6445011999999</v>
      </c>
      <c r="D655" t="str">
        <f t="shared" si="10"/>
        <v>pl 499399.7790062,2744543.2303179</v>
      </c>
    </row>
    <row r="656" spans="1:4" x14ac:dyDescent="0.15">
      <c r="A656" s="1">
        <v>499404.32847030001</v>
      </c>
      <c r="B656" s="1">
        <v>2744534.2904877998</v>
      </c>
      <c r="C656" s="1">
        <v>1996.7857217999999</v>
      </c>
      <c r="D656" t="str">
        <f t="shared" si="10"/>
        <v>pl 499404.3284703,2744534.2904878</v>
      </c>
    </row>
    <row r="657" spans="1:4" x14ac:dyDescent="0.15">
      <c r="A657" s="1">
        <v>499405.46928419999</v>
      </c>
      <c r="B657" s="1">
        <v>2744532.0572875999</v>
      </c>
      <c r="C657" s="1">
        <v>1996.8205385000001</v>
      </c>
      <c r="D657" t="str">
        <f t="shared" si="10"/>
        <v>pl 499405.4692842,2744532.0572876</v>
      </c>
    </row>
    <row r="658" spans="1:4" x14ac:dyDescent="0.15">
      <c r="A658" s="1">
        <v>499406.32579919999</v>
      </c>
      <c r="B658" s="1">
        <v>2744530.3828499001</v>
      </c>
      <c r="C658" s="1">
        <v>1996.8465229000001</v>
      </c>
      <c r="D658" t="str">
        <f t="shared" si="10"/>
        <v>pl 499406.3257992,2744530.3828499</v>
      </c>
    </row>
    <row r="659" spans="1:4" x14ac:dyDescent="0.15">
      <c r="A659" s="1">
        <v>499408.89999419998</v>
      </c>
      <c r="B659" s="1">
        <v>2744525.3619181998</v>
      </c>
      <c r="C659" s="1">
        <v>1996.9238164999999</v>
      </c>
      <c r="D659" t="str">
        <f t="shared" si="10"/>
        <v>pl 499408.8999942,2744525.3619182</v>
      </c>
    </row>
    <row r="660" spans="1:4" x14ac:dyDescent="0.15">
      <c r="A660" s="1">
        <v>499418.10910960002</v>
      </c>
      <c r="B660" s="1">
        <v>2744507.5387781998</v>
      </c>
      <c r="C660" s="1">
        <v>1997.1906283999999</v>
      </c>
      <c r="D660" t="str">
        <f t="shared" si="10"/>
        <v>pl 499418.1091096,2744507.5387782</v>
      </c>
    </row>
    <row r="661" spans="1:4" x14ac:dyDescent="0.15">
      <c r="A661" s="1">
        <v>499440.2911032</v>
      </c>
      <c r="B661" s="1">
        <v>2744519.0695699002</v>
      </c>
      <c r="C661" s="1">
        <v>1997.1906283999999</v>
      </c>
      <c r="D661" t="str">
        <f t="shared" si="10"/>
        <v>pl 499440.2911032,2744519.0695699</v>
      </c>
    </row>
    <row r="662" spans="1:4" x14ac:dyDescent="0.15">
      <c r="A662" s="1">
        <v>499431.13865929999</v>
      </c>
      <c r="B662" s="1">
        <v>2744536.7830290999</v>
      </c>
      <c r="C662" s="1">
        <v>1996.9238164999999</v>
      </c>
      <c r="D662" t="str">
        <f t="shared" si="10"/>
        <v>pl 499431.1386593,2744536.7830291</v>
      </c>
    </row>
    <row r="663" spans="1:4" x14ac:dyDescent="0.15">
      <c r="A663" s="1">
        <v>499428.58030560001</v>
      </c>
      <c r="B663" s="1">
        <v>2744541.7730626999</v>
      </c>
      <c r="C663" s="1">
        <v>1996.8465229000001</v>
      </c>
      <c r="D663" t="str">
        <f t="shared" si="10"/>
        <v>pl 499428.5803056,2744541.7730627</v>
      </c>
    </row>
    <row r="664" spans="1:4" x14ac:dyDescent="0.15">
      <c r="A664" s="1">
        <v>499427.72906139999</v>
      </c>
      <c r="B664" s="1">
        <v>2744543.4371961998</v>
      </c>
      <c r="C664" s="1">
        <v>1996.8205385000001</v>
      </c>
      <c r="D664" t="str">
        <f t="shared" si="10"/>
        <v>pl 499427.7290614,2744543.4371962</v>
      </c>
    </row>
    <row r="665" spans="1:4" x14ac:dyDescent="0.15">
      <c r="A665" s="1">
        <v>499426.59526789997</v>
      </c>
      <c r="B665" s="1">
        <v>2744545.6566535998</v>
      </c>
      <c r="C665" s="1">
        <v>1996.7857217999999</v>
      </c>
      <c r="D665" t="str">
        <f t="shared" si="10"/>
        <v>pl 499426.5952679,2744545.6566536</v>
      </c>
    </row>
    <row r="666" spans="1:4" x14ac:dyDescent="0.15">
      <c r="A666" s="1">
        <v>499422.07380040002</v>
      </c>
      <c r="B666" s="1">
        <v>2744554.5414693998</v>
      </c>
      <c r="C666" s="1">
        <v>1996.6445011999999</v>
      </c>
      <c r="D666" t="str">
        <f t="shared" si="10"/>
        <v>pl 499422.0738004,2744554.5414694</v>
      </c>
    </row>
    <row r="667" spans="1:4" x14ac:dyDescent="0.15">
      <c r="A667" s="1">
        <v>499417.57428459998</v>
      </c>
      <c r="B667" s="1">
        <v>2744563.4374221</v>
      </c>
      <c r="C667" s="1">
        <v>1996.5001546000001</v>
      </c>
      <c r="D667" t="str">
        <f t="shared" si="10"/>
        <v>pl 499417.5742846,2744563.4374221</v>
      </c>
    </row>
    <row r="668" spans="1:4" x14ac:dyDescent="0.15">
      <c r="A668" s="1">
        <v>499413.09674780001</v>
      </c>
      <c r="B668" s="1">
        <v>2744572.3444576999</v>
      </c>
      <c r="C668" s="1">
        <v>1996.352682</v>
      </c>
      <c r="D668" t="str">
        <f t="shared" si="10"/>
        <v>pl 499413.0967478,2744572.3444577</v>
      </c>
    </row>
    <row r="669" spans="1:4" x14ac:dyDescent="0.15">
      <c r="A669" s="1">
        <v>499408.64121730003</v>
      </c>
      <c r="B669" s="1">
        <v>2744581.2625217</v>
      </c>
      <c r="C669" s="1">
        <v>1996.2020834</v>
      </c>
      <c r="D669" t="str">
        <f t="shared" si="10"/>
        <v>pl 499408.6412173,2744581.2625217</v>
      </c>
    </row>
    <row r="670" spans="1:4" x14ac:dyDescent="0.15">
      <c r="A670" s="1">
        <v>499404.20772020001</v>
      </c>
      <c r="B670" s="1">
        <v>2744590.1915597999</v>
      </c>
      <c r="C670" s="1">
        <v>1996.0483587000001</v>
      </c>
      <c r="D670" t="str">
        <f t="shared" si="10"/>
        <v>pl 499404.2077202,2744590.1915598</v>
      </c>
    </row>
    <row r="671" spans="1:4" x14ac:dyDescent="0.15">
      <c r="A671" s="1">
        <v>499399.79628369998</v>
      </c>
      <c r="B671" s="1">
        <v>2744599.1315175998</v>
      </c>
      <c r="C671" s="1">
        <v>1995.8915079000001</v>
      </c>
      <c r="D671" t="str">
        <f t="shared" si="10"/>
        <v>pl 499399.7962837,2744599.1315176</v>
      </c>
    </row>
    <row r="672" spans="1:4" x14ac:dyDescent="0.15">
      <c r="A672" s="1">
        <v>499399.66146919999</v>
      </c>
      <c r="B672" s="1">
        <v>2744599.405603</v>
      </c>
      <c r="C672" s="1">
        <v>1995.8866527</v>
      </c>
      <c r="D672" t="str">
        <f t="shared" si="10"/>
        <v>pl 499399.6614692,2744599.405603</v>
      </c>
    </row>
    <row r="673" spans="1:4" x14ac:dyDescent="0.15">
      <c r="A673" s="1">
        <v>499395.40693449997</v>
      </c>
      <c r="B673" s="1">
        <v>2744608.0823406</v>
      </c>
      <c r="C673" s="1">
        <v>1995.7315309000001</v>
      </c>
      <c r="D673" t="str">
        <f t="shared" si="10"/>
        <v>pl 499395.4069345,2744608.0823406</v>
      </c>
    </row>
    <row r="674" spans="1:4" x14ac:dyDescent="0.15">
      <c r="A674" s="1">
        <v>499391.03969950002</v>
      </c>
      <c r="B674" s="1">
        <v>2744617.0439741998</v>
      </c>
      <c r="C674" s="1">
        <v>1995.5684275999999</v>
      </c>
      <c r="D674" t="str">
        <f t="shared" si="10"/>
        <v>pl 499391.0396995,2744617.0439742</v>
      </c>
    </row>
    <row r="675" spans="1:4" x14ac:dyDescent="0.15">
      <c r="A675" s="1">
        <v>499386.69460530003</v>
      </c>
      <c r="B675" s="1">
        <v>2744626.0163638</v>
      </c>
      <c r="C675" s="1">
        <v>1995.4021981000001</v>
      </c>
      <c r="D675" t="str">
        <f t="shared" si="10"/>
        <v>pl 499386.6946053,2744626.0163638</v>
      </c>
    </row>
    <row r="676" spans="1:4" x14ac:dyDescent="0.15">
      <c r="A676" s="1">
        <v>499382.37167830003</v>
      </c>
      <c r="B676" s="1">
        <v>2744634.9994545998</v>
      </c>
      <c r="C676" s="1">
        <v>1995.2328422999999</v>
      </c>
      <c r="D676" t="str">
        <f t="shared" si="10"/>
        <v>pl 499382.3716783,2744634.9994546</v>
      </c>
    </row>
    <row r="677" spans="1:4" x14ac:dyDescent="0.15">
      <c r="A677" s="1">
        <v>499379.97704610002</v>
      </c>
      <c r="B677" s="1">
        <v>2744640.0000916002</v>
      </c>
      <c r="C677" s="1">
        <v>1995.1373005999999</v>
      </c>
      <c r="D677" t="str">
        <f t="shared" si="10"/>
        <v>pl 499379.9770461,2744640.0000916</v>
      </c>
    </row>
    <row r="678" spans="1:4" x14ac:dyDescent="0.15">
      <c r="A678" s="1">
        <v>499378.07094499998</v>
      </c>
      <c r="B678" s="1">
        <v>2744643.9931919002</v>
      </c>
      <c r="C678" s="1">
        <v>1995.0603601</v>
      </c>
      <c r="D678" t="str">
        <f t="shared" si="10"/>
        <v>pl 499378.070945,2744643.9931919</v>
      </c>
    </row>
    <row r="679" spans="1:4" x14ac:dyDescent="0.15">
      <c r="A679" s="1">
        <v>499373.79243159998</v>
      </c>
      <c r="B679" s="1">
        <v>2744652.9975208999</v>
      </c>
      <c r="C679" s="1">
        <v>1994.8847515</v>
      </c>
      <c r="D679" t="str">
        <f t="shared" si="10"/>
        <v>pl 499373.7924316,2744652.9975209</v>
      </c>
    </row>
    <row r="680" spans="1:4" x14ac:dyDescent="0.15">
      <c r="A680" s="1">
        <v>499369.53616399999</v>
      </c>
      <c r="B680" s="1">
        <v>2744662.0123867001</v>
      </c>
      <c r="C680" s="1">
        <v>1994.7060164</v>
      </c>
      <c r="D680" t="str">
        <f t="shared" si="10"/>
        <v>pl 499369.536164,2744662.0123867</v>
      </c>
    </row>
    <row r="681" spans="1:4" x14ac:dyDescent="0.15">
      <c r="A681" s="1">
        <v>499365.30216830003</v>
      </c>
      <c r="B681" s="1">
        <v>2744671.0377342999</v>
      </c>
      <c r="C681" s="1">
        <v>1994.5241547999999</v>
      </c>
      <c r="D681" t="str">
        <f t="shared" si="10"/>
        <v>pl 499365.3021683,2744671.0377343</v>
      </c>
    </row>
    <row r="682" spans="1:4" x14ac:dyDescent="0.15">
      <c r="A682" s="1">
        <v>499364.21622369997</v>
      </c>
      <c r="B682" s="1">
        <v>2744673.3619518001</v>
      </c>
      <c r="C682" s="1">
        <v>1994.4768498000001</v>
      </c>
      <c r="D682" t="str">
        <f t="shared" si="10"/>
        <v>pl 499364.2162237,2744673.3619518</v>
      </c>
    </row>
    <row r="683" spans="1:4" x14ac:dyDescent="0.15">
      <c r="A683" s="1">
        <v>499361.0904704</v>
      </c>
      <c r="B683" s="1">
        <v>2744680.0735085998</v>
      </c>
      <c r="C683" s="1">
        <v>1994.3391666</v>
      </c>
      <c r="D683" t="str">
        <f t="shared" ref="D683:D746" si="11">IF(A683="area:",(" "),("pl"&amp;" "&amp;A683&amp;","&amp;B683))</f>
        <v>pl 499361.0904704,2744680.0735086</v>
      </c>
    </row>
    <row r="684" spans="1:4" x14ac:dyDescent="0.15">
      <c r="A684" s="1">
        <v>499359.17175540002</v>
      </c>
      <c r="B684" s="1">
        <v>2744684.2093348</v>
      </c>
      <c r="C684" s="1">
        <v>1994.2535233000001</v>
      </c>
      <c r="D684" t="str">
        <f t="shared" si="11"/>
        <v>pl 499359.1717554,2744684.2093348</v>
      </c>
    </row>
    <row r="685" spans="1:4" x14ac:dyDescent="0.15">
      <c r="A685" s="1">
        <v>499356.90109579999</v>
      </c>
      <c r="B685" s="1">
        <v>2744689.1196547002</v>
      </c>
      <c r="C685" s="1">
        <v>1994.1510518</v>
      </c>
      <c r="D685" t="str">
        <f t="shared" si="11"/>
        <v>pl 499356.9010958,2744689.1196547</v>
      </c>
    </row>
    <row r="686" spans="1:4" x14ac:dyDescent="0.15">
      <c r="A686" s="1">
        <v>499354.99259859999</v>
      </c>
      <c r="B686" s="1">
        <v>2744693.2602058998</v>
      </c>
      <c r="C686" s="1">
        <v>1994.0639785000001</v>
      </c>
      <c r="D686" t="str">
        <f t="shared" si="11"/>
        <v>pl 499354.9925986,2744693.2602059</v>
      </c>
    </row>
    <row r="687" spans="1:4" x14ac:dyDescent="0.15">
      <c r="A687" s="1">
        <v>499352.73407010001</v>
      </c>
      <c r="B687" s="1">
        <v>2744698.1761173001</v>
      </c>
      <c r="C687" s="1">
        <v>1993.9598103000001</v>
      </c>
      <c r="D687" t="str">
        <f t="shared" si="11"/>
        <v>pl 499352.7340701,2744698.1761173</v>
      </c>
    </row>
    <row r="688" spans="1:4" x14ac:dyDescent="0.15">
      <c r="A688" s="1">
        <v>499350.00712849997</v>
      </c>
      <c r="B688" s="1">
        <v>2744704.1348306998</v>
      </c>
      <c r="C688" s="1">
        <v>1993.8323975000001</v>
      </c>
      <c r="D688" t="str">
        <f t="shared" si="11"/>
        <v>pl 499350.0071285,2744704.1348307</v>
      </c>
    </row>
    <row r="689" spans="1:4" x14ac:dyDescent="0.15">
      <c r="A689" s="1">
        <v>499348.58941870002</v>
      </c>
      <c r="B689" s="1">
        <v>2744707.2428413001</v>
      </c>
      <c r="C689" s="1">
        <v>1993.7654419999999</v>
      </c>
      <c r="D689" t="str">
        <f t="shared" si="11"/>
        <v>pl 499348.5894187,2744707.2428413</v>
      </c>
    </row>
    <row r="690" spans="1:4" x14ac:dyDescent="0.15">
      <c r="A690" s="1">
        <v>499345.05390140001</v>
      </c>
      <c r="B690" s="1">
        <v>2744715.0241796002</v>
      </c>
      <c r="C690" s="1">
        <v>1993.5963139999999</v>
      </c>
      <c r="D690" t="str">
        <f t="shared" si="11"/>
        <v>pl 499345.0539014,2744715.0241796</v>
      </c>
    </row>
    <row r="691" spans="1:4" x14ac:dyDescent="0.15">
      <c r="A691" s="1">
        <v>499344.46716689999</v>
      </c>
      <c r="B691" s="1">
        <v>2744716.3197713001</v>
      </c>
      <c r="C691" s="1">
        <v>1993.567947</v>
      </c>
      <c r="D691" t="str">
        <f t="shared" si="11"/>
        <v>pl 499344.4671669,2744716.3197713</v>
      </c>
    </row>
    <row r="692" spans="1:4" x14ac:dyDescent="0.15">
      <c r="A692" s="1">
        <v>499343.93820610002</v>
      </c>
      <c r="B692" s="1">
        <v>2744717.4888325999</v>
      </c>
      <c r="C692" s="1">
        <v>1993.5422996</v>
      </c>
      <c r="D692" t="str">
        <f t="shared" si="11"/>
        <v>pl 499343.9382061,2744717.4888326</v>
      </c>
    </row>
    <row r="693" spans="1:4" x14ac:dyDescent="0.15">
      <c r="A693" s="1">
        <v>499342.70676839998</v>
      </c>
      <c r="B693" s="1">
        <v>2744720.2142850002</v>
      </c>
      <c r="C693" s="1">
        <v>1993.4823206000001</v>
      </c>
      <c r="D693" t="str">
        <f t="shared" si="11"/>
        <v>pl 499342.7067684,2744720.214285</v>
      </c>
    </row>
    <row r="694" spans="1:4" x14ac:dyDescent="0.15">
      <c r="A694" s="1">
        <v>499341.4773498</v>
      </c>
      <c r="B694" s="1">
        <v>2744722.9406488999</v>
      </c>
      <c r="C694" s="1">
        <v>1993.4220602</v>
      </c>
      <c r="D694" t="str">
        <f t="shared" si="11"/>
        <v>pl 499341.4773498,2744722.9406489</v>
      </c>
    </row>
    <row r="695" spans="1:4" x14ac:dyDescent="0.15">
      <c r="A695" s="1">
        <v>499340.3673398</v>
      </c>
      <c r="B695" s="1">
        <v>2744725.4068519999</v>
      </c>
      <c r="C695" s="1">
        <v>1993.3673249999999</v>
      </c>
      <c r="D695" t="str">
        <f t="shared" si="11"/>
        <v>pl 499340.3673398,2744725.406852</v>
      </c>
    </row>
    <row r="696" spans="1:4" x14ac:dyDescent="0.15">
      <c r="A696" s="1">
        <v>499340.13296070002</v>
      </c>
      <c r="B696" s="1">
        <v>2744725.9281569002</v>
      </c>
      <c r="C696" s="1">
        <v>1993.3557278000001</v>
      </c>
      <c r="D696" t="str">
        <f t="shared" si="11"/>
        <v>pl 499340.1329607,2744725.9281569</v>
      </c>
    </row>
    <row r="697" spans="1:4" x14ac:dyDescent="0.15">
      <c r="A697" s="1">
        <v>499339.02457299997</v>
      </c>
      <c r="B697" s="1">
        <v>2744728.3961049002</v>
      </c>
      <c r="C697" s="1">
        <v>1993.3006951</v>
      </c>
      <c r="D697" t="str">
        <f t="shared" si="11"/>
        <v>pl 499339.024573,2744728.3961049</v>
      </c>
    </row>
    <row r="698" spans="1:4" x14ac:dyDescent="0.15">
      <c r="A698" s="1">
        <v>499336.28996249998</v>
      </c>
      <c r="B698" s="1">
        <v>2744734.5040279999</v>
      </c>
      <c r="C698" s="1">
        <v>1993.1635762000001</v>
      </c>
      <c r="D698" t="str">
        <f t="shared" si="11"/>
        <v>pl 499336.2899625,2744734.504028</v>
      </c>
    </row>
    <row r="699" spans="1:4" x14ac:dyDescent="0.15">
      <c r="A699" s="1">
        <v>499335.36056850001</v>
      </c>
      <c r="B699" s="1">
        <v>2744736.5860871002</v>
      </c>
      <c r="C699" s="1">
        <v>1993.1165367999999</v>
      </c>
      <c r="D699" t="str">
        <f t="shared" si="11"/>
        <v>pl 499335.3605685,2744736.5860871</v>
      </c>
    </row>
    <row r="700" spans="1:4" x14ac:dyDescent="0.15">
      <c r="A700" s="1">
        <v>499334.02725340001</v>
      </c>
      <c r="B700" s="1">
        <v>2744739.5785539001</v>
      </c>
      <c r="C700" s="1">
        <v>1993.048663</v>
      </c>
      <c r="D700" t="str">
        <f t="shared" si="11"/>
        <v>pl 499334.0272534,2744739.5785539</v>
      </c>
    </row>
    <row r="701" spans="1:4" x14ac:dyDescent="0.15">
      <c r="A701" s="1">
        <v>499332.23505969997</v>
      </c>
      <c r="B701" s="1">
        <v>2744743.6112438999</v>
      </c>
      <c r="C701" s="1">
        <v>1992.9567004</v>
      </c>
      <c r="D701" t="str">
        <f t="shared" si="11"/>
        <v>pl 499332.2350597,2744743.6112439</v>
      </c>
    </row>
    <row r="702" spans="1:4" x14ac:dyDescent="0.15">
      <c r="A702" s="1">
        <v>499331.71477309999</v>
      </c>
      <c r="B702" s="1">
        <v>2744744.7841913998</v>
      </c>
      <c r="C702" s="1">
        <v>1992.9298455999999</v>
      </c>
      <c r="D702" t="str">
        <f t="shared" si="11"/>
        <v>pl 499331.7147731,2744744.7841914</v>
      </c>
    </row>
    <row r="703" spans="1:4" x14ac:dyDescent="0.15">
      <c r="A703" s="1">
        <v>499330.38811120001</v>
      </c>
      <c r="B703" s="1">
        <v>2744747.7796137002</v>
      </c>
      <c r="C703" s="1">
        <v>1992.8610470000001</v>
      </c>
      <c r="D703" t="str">
        <f t="shared" si="11"/>
        <v>pl 499330.3881112,2744747.7796137</v>
      </c>
    </row>
    <row r="704" spans="1:4" x14ac:dyDescent="0.15">
      <c r="A704" s="1">
        <v>499328.4893671</v>
      </c>
      <c r="B704" s="1">
        <v>2744752.078181</v>
      </c>
      <c r="C704" s="1">
        <v>1992.7617714999999</v>
      </c>
      <c r="D704" t="str">
        <f t="shared" si="11"/>
        <v>pl 499328.4893671,2744752.078181</v>
      </c>
    </row>
    <row r="705" spans="1:4" x14ac:dyDescent="0.15">
      <c r="A705" s="1">
        <v>499328.20265619998</v>
      </c>
      <c r="B705" s="1">
        <v>2744752.7284442</v>
      </c>
      <c r="C705" s="1">
        <v>1992.7466976000001</v>
      </c>
      <c r="D705" t="str">
        <f t="shared" si="11"/>
        <v>pl 499328.2026562,2744752.7284442</v>
      </c>
    </row>
    <row r="706" spans="1:4" x14ac:dyDescent="0.15">
      <c r="A706" s="1">
        <v>499326.36600550002</v>
      </c>
      <c r="B706" s="1">
        <v>2744756.9013616</v>
      </c>
      <c r="C706" s="1">
        <v>1992.6496141</v>
      </c>
      <c r="D706" t="str">
        <f t="shared" si="11"/>
        <v>pl 499326.3660055,2744756.9013616</v>
      </c>
    </row>
    <row r="707" spans="1:4" x14ac:dyDescent="0.15">
      <c r="A707" s="1">
        <v>499324.47788100003</v>
      </c>
      <c r="B707" s="1">
        <v>2744761.2046039999</v>
      </c>
      <c r="C707" s="1">
        <v>1992.5488645</v>
      </c>
      <c r="D707" t="str">
        <f t="shared" si="11"/>
        <v>pl 499324.477881,2744761.204604</v>
      </c>
    </row>
    <row r="708" spans="1:4" x14ac:dyDescent="0.15">
      <c r="A708" s="1">
        <v>499324.19277660002</v>
      </c>
      <c r="B708" s="1">
        <v>2744761.8555732002</v>
      </c>
      <c r="C708" s="1">
        <v>1992.5335676</v>
      </c>
      <c r="D708" t="str">
        <f t="shared" si="11"/>
        <v>pl 499324.1927766,2744761.8555732</v>
      </c>
    </row>
    <row r="709" spans="1:4" x14ac:dyDescent="0.15">
      <c r="A709" s="1">
        <v>499322.36643499997</v>
      </c>
      <c r="B709" s="1">
        <v>2744766.0330127999</v>
      </c>
      <c r="C709" s="1">
        <v>1992.435054</v>
      </c>
      <c r="D709" t="str">
        <f t="shared" si="11"/>
        <v>pl 499322.366435,2744766.0330128</v>
      </c>
    </row>
    <row r="710" spans="1:4" x14ac:dyDescent="0.15">
      <c r="A710" s="1">
        <v>499320.88682010002</v>
      </c>
      <c r="B710" s="1">
        <v>2744769.4268311998</v>
      </c>
      <c r="C710" s="1">
        <v>1992.3545744</v>
      </c>
      <c r="D710" t="str">
        <f t="shared" si="11"/>
        <v>pl 499320.8868201,2744769.4268312</v>
      </c>
    </row>
    <row r="711" spans="1:4" x14ac:dyDescent="0.15">
      <c r="A711" s="1">
        <v>499320.20544519997</v>
      </c>
      <c r="B711" s="1">
        <v>2744770.9925751998</v>
      </c>
      <c r="C711" s="1">
        <v>1992.3173105000001</v>
      </c>
      <c r="D711" t="str">
        <f t="shared" si="11"/>
        <v>pl 499320.2054452,2744770.9925752</v>
      </c>
    </row>
    <row r="712" spans="1:4" x14ac:dyDescent="0.15">
      <c r="A712" s="1">
        <v>499318.38942389999</v>
      </c>
      <c r="B712" s="1">
        <v>2744775.1745116999</v>
      </c>
      <c r="C712" s="1">
        <v>1992.2173667</v>
      </c>
      <c r="D712" t="str">
        <f t="shared" si="11"/>
        <v>pl 499318.3894239,2744775.1745117</v>
      </c>
    </row>
    <row r="713" spans="1:4" x14ac:dyDescent="0.15">
      <c r="A713" s="1">
        <v>499316.24068659998</v>
      </c>
      <c r="B713" s="1">
        <v>2744780.1393947001</v>
      </c>
      <c r="C713" s="1">
        <v>1992.0979262000001</v>
      </c>
      <c r="D713" t="str">
        <f t="shared" si="11"/>
        <v>pl 499316.2406866,2744780.1393947</v>
      </c>
    </row>
    <row r="714" spans="1:4" x14ac:dyDescent="0.15">
      <c r="A714" s="1">
        <v>499314.94235069997</v>
      </c>
      <c r="B714" s="1">
        <v>2744783.1482116999</v>
      </c>
      <c r="C714" s="1">
        <v>1992.0251287000001</v>
      </c>
      <c r="D714" t="str">
        <f t="shared" si="11"/>
        <v>pl 499314.9423507,2744783.1482117</v>
      </c>
    </row>
    <row r="715" spans="1:4" x14ac:dyDescent="0.15">
      <c r="A715" s="1">
        <v>499314.04079679999</v>
      </c>
      <c r="B715" s="1">
        <v>2744785.2414679001</v>
      </c>
      <c r="C715" s="1">
        <v>1991.9742987</v>
      </c>
      <c r="D715" t="str">
        <f t="shared" si="11"/>
        <v>pl 499314.0407968,2744785.2414679</v>
      </c>
    </row>
    <row r="716" spans="1:4" x14ac:dyDescent="0.15">
      <c r="A716" s="1">
        <v>499312.29852469999</v>
      </c>
      <c r="B716" s="1">
        <v>2744789.2959758998</v>
      </c>
      <c r="C716" s="1">
        <v>1991.8754146000001</v>
      </c>
      <c r="D716" t="str">
        <f t="shared" si="11"/>
        <v>pl 499312.2985247,2744789.2959759</v>
      </c>
    </row>
    <row r="717" spans="1:4" x14ac:dyDescent="0.15">
      <c r="A717" s="1">
        <v>499310.22339090001</v>
      </c>
      <c r="B717" s="1">
        <v>2744794.1411092002</v>
      </c>
      <c r="C717" s="1">
        <v>1991.7565059000001</v>
      </c>
      <c r="D717" t="str">
        <f t="shared" si="11"/>
        <v>pl 499310.2233909,2744794.1411092</v>
      </c>
    </row>
    <row r="718" spans="1:4" x14ac:dyDescent="0.15">
      <c r="A718" s="1">
        <v>499310.11123939999</v>
      </c>
      <c r="B718" s="1">
        <v>2744794.4034652999</v>
      </c>
      <c r="C718" s="1">
        <v>1991.7500441</v>
      </c>
      <c r="D718" t="str">
        <f t="shared" si="11"/>
        <v>pl 499310.1112394,2744794.4034653</v>
      </c>
    </row>
    <row r="719" spans="1:4" x14ac:dyDescent="0.15">
      <c r="A719" s="1">
        <v>499308.37898370001</v>
      </c>
      <c r="B719" s="1">
        <v>2744798.4622628</v>
      </c>
      <c r="C719" s="1">
        <v>1991.6497757</v>
      </c>
      <c r="D719" t="str">
        <f t="shared" si="11"/>
        <v>pl 499308.3789837,2744798.4622628</v>
      </c>
    </row>
    <row r="720" spans="1:4" x14ac:dyDescent="0.15">
      <c r="A720" s="1">
        <v>499307.76436779997</v>
      </c>
      <c r="B720" s="1">
        <v>2744799.9053111002</v>
      </c>
      <c r="C720" s="1">
        <v>1991.6139902</v>
      </c>
      <c r="D720" t="str">
        <f t="shared" si="11"/>
        <v>pl 499307.7643678,2744799.9053111</v>
      </c>
    </row>
    <row r="721" spans="1:4" x14ac:dyDescent="0.15">
      <c r="A721" s="1">
        <v>499306.59398920002</v>
      </c>
      <c r="B721" s="1">
        <v>2744802.6575364</v>
      </c>
      <c r="C721" s="1">
        <v>1991.5455411</v>
      </c>
      <c r="D721" t="str">
        <f t="shared" si="11"/>
        <v>pl 499306.5939892,2744802.6575364</v>
      </c>
    </row>
    <row r="722" spans="1:4" x14ac:dyDescent="0.15">
      <c r="A722" s="1">
        <v>499306.31581950001</v>
      </c>
      <c r="B722" s="1">
        <v>2744803.3125052</v>
      </c>
      <c r="C722" s="1">
        <v>1991.5292133999999</v>
      </c>
      <c r="D722" t="str">
        <f t="shared" si="11"/>
        <v>pl 499306.3158195,2744803.3125052</v>
      </c>
    </row>
    <row r="723" spans="1:4" x14ac:dyDescent="0.15">
      <c r="A723" s="1">
        <v>499305.42564959999</v>
      </c>
      <c r="B723" s="1">
        <v>2744805.4106278</v>
      </c>
      <c r="C723" s="1">
        <v>1991.4768105000001</v>
      </c>
      <c r="D723" t="str">
        <f t="shared" si="11"/>
        <v>pl 499305.4256496,2744805.4106278</v>
      </c>
    </row>
    <row r="724" spans="1:4" x14ac:dyDescent="0.15">
      <c r="A724" s="1">
        <v>499304.48208739999</v>
      </c>
      <c r="B724" s="1">
        <v>2744807.6381997</v>
      </c>
      <c r="C724" s="1">
        <v>1991.4210092999999</v>
      </c>
      <c r="D724" t="str">
        <f t="shared" si="11"/>
        <v>pl 499304.4820874,2744807.6381997</v>
      </c>
    </row>
    <row r="725" spans="1:4" x14ac:dyDescent="0.15">
      <c r="A725" s="1">
        <v>499302.43090530002</v>
      </c>
      <c r="B725" s="1">
        <v>2744812.4935214999</v>
      </c>
      <c r="C725" s="1">
        <v>1991.2987935000001</v>
      </c>
      <c r="D725" t="str">
        <f t="shared" si="11"/>
        <v>pl 499302.4309053,2744812.4935215</v>
      </c>
    </row>
    <row r="726" spans="1:4" x14ac:dyDescent="0.15">
      <c r="A726" s="1">
        <v>499300.60785949999</v>
      </c>
      <c r="B726" s="1">
        <v>2744816.8237304999</v>
      </c>
      <c r="C726" s="1">
        <v>1991.1891154</v>
      </c>
      <c r="D726" t="str">
        <f t="shared" si="11"/>
        <v>pl 499300.6078595,2744816.8237305</v>
      </c>
    </row>
    <row r="727" spans="1:4" x14ac:dyDescent="0.15">
      <c r="A727" s="1">
        <v>499299.61455920001</v>
      </c>
      <c r="B727" s="1">
        <v>2744819.1890249001</v>
      </c>
      <c r="C727" s="1">
        <v>1991.1289353</v>
      </c>
      <c r="D727" t="str">
        <f t="shared" si="11"/>
        <v>pl 499299.6145592,2744819.1890249</v>
      </c>
    </row>
    <row r="728" spans="1:4" x14ac:dyDescent="0.15">
      <c r="A728" s="1">
        <v>499298.56867220002</v>
      </c>
      <c r="B728" s="1">
        <v>2744821.6841022</v>
      </c>
      <c r="C728" s="1">
        <v>1991.0652461</v>
      </c>
      <c r="D728" t="str">
        <f t="shared" si="11"/>
        <v>pl 499298.5686722,2744821.6841022</v>
      </c>
    </row>
    <row r="729" spans="1:4" x14ac:dyDescent="0.15">
      <c r="A729" s="1">
        <v>499297.30441849999</v>
      </c>
      <c r="B729" s="1">
        <v>2744824.7063942002</v>
      </c>
      <c r="C729" s="1">
        <v>1990.9878148</v>
      </c>
      <c r="D729" t="str">
        <f t="shared" si="11"/>
        <v>pl 499297.3044185,2744824.7063942</v>
      </c>
    </row>
    <row r="730" spans="1:4" x14ac:dyDescent="0.15">
      <c r="A730" s="1">
        <v>499296.75632380001</v>
      </c>
      <c r="B730" s="1">
        <v>2744826.0187992998</v>
      </c>
      <c r="C730" s="1">
        <v>1990.9540939999999</v>
      </c>
      <c r="D730" t="str">
        <f t="shared" si="11"/>
        <v>pl 499296.7563238,2744826.0187993</v>
      </c>
    </row>
    <row r="731" spans="1:4" x14ac:dyDescent="0.15">
      <c r="A731" s="1">
        <v>499294.72914359998</v>
      </c>
      <c r="B731" s="1">
        <v>2744830.8841912001</v>
      </c>
      <c r="C731" s="1">
        <v>1990.828571</v>
      </c>
      <c r="D731" t="str">
        <f t="shared" si="11"/>
        <v>pl 499294.7291436,2744830.8841912</v>
      </c>
    </row>
    <row r="732" spans="1:4" x14ac:dyDescent="0.15">
      <c r="A732" s="1">
        <v>499293.47235619999</v>
      </c>
      <c r="B732" s="1">
        <v>2744833.9095957</v>
      </c>
      <c r="C732" s="1">
        <v>1990.7501119999999</v>
      </c>
      <c r="D732" t="str">
        <f t="shared" si="11"/>
        <v>pl 499293.4723562,2744833.9095957</v>
      </c>
    </row>
    <row r="733" spans="1:4" x14ac:dyDescent="0.15">
      <c r="A733" s="1">
        <v>499292.92750370002</v>
      </c>
      <c r="B733" s="1">
        <v>2744835.2233501002</v>
      </c>
      <c r="C733" s="1">
        <v>1990.7159449000001</v>
      </c>
      <c r="D733" t="str">
        <f t="shared" si="11"/>
        <v>pl 499292.9275037,2744835.2233501</v>
      </c>
    </row>
    <row r="734" spans="1:4" x14ac:dyDescent="0.15">
      <c r="A734" s="1">
        <v>499290.912343</v>
      </c>
      <c r="B734" s="1">
        <v>2744840.0937325</v>
      </c>
      <c r="C734" s="1">
        <v>1990.5887683000001</v>
      </c>
      <c r="D734" t="str">
        <f t="shared" si="11"/>
        <v>pl 499290.912343,2744840.0937325</v>
      </c>
    </row>
    <row r="735" spans="1:4" x14ac:dyDescent="0.15">
      <c r="A735" s="1">
        <v>499289.66302949999</v>
      </c>
      <c r="B735" s="1">
        <v>2744843.1222309</v>
      </c>
      <c r="C735" s="1">
        <v>1990.5092815</v>
      </c>
      <c r="D735" t="str">
        <f t="shared" si="11"/>
        <v>pl 499289.6630295,2744843.1222309</v>
      </c>
    </row>
    <row r="736" spans="1:4" x14ac:dyDescent="0.15">
      <c r="A736" s="1">
        <v>499289.1214225</v>
      </c>
      <c r="B736" s="1">
        <v>2744844.4373267</v>
      </c>
      <c r="C736" s="1">
        <v>1990.4746682</v>
      </c>
      <c r="D736" t="str">
        <f t="shared" si="11"/>
        <v>pl 499289.1214225,2744844.4373267</v>
      </c>
    </row>
    <row r="737" spans="1:4" x14ac:dyDescent="0.15">
      <c r="A737" s="1">
        <v>499287.11829359998</v>
      </c>
      <c r="B737" s="1">
        <v>2744849.3126699999</v>
      </c>
      <c r="C737" s="1">
        <v>1990.3458379000001</v>
      </c>
      <c r="D737" t="str">
        <f t="shared" si="11"/>
        <v>pl 499287.1182936,2744849.31267</v>
      </c>
    </row>
    <row r="738" spans="1:4" x14ac:dyDescent="0.15">
      <c r="A738" s="1">
        <v>499285.87646170001</v>
      </c>
      <c r="B738" s="1">
        <v>2744852.3442437998</v>
      </c>
      <c r="C738" s="1">
        <v>1990.2653232</v>
      </c>
      <c r="D738" t="str">
        <f t="shared" si="11"/>
        <v>pl 499285.8764617,2744852.3442438</v>
      </c>
    </row>
    <row r="739" spans="1:4" x14ac:dyDescent="0.15">
      <c r="A739" s="1">
        <v>499285.33810350002</v>
      </c>
      <c r="B739" s="1">
        <v>2744853.6606728998</v>
      </c>
      <c r="C739" s="1">
        <v>1990.2302637</v>
      </c>
      <c r="D739" t="str">
        <f t="shared" si="11"/>
        <v>pl 499285.3381035,2744853.6606729</v>
      </c>
    </row>
    <row r="740" spans="1:4" x14ac:dyDescent="0.15">
      <c r="A740" s="1">
        <v>499281.84489050001</v>
      </c>
      <c r="B740" s="1">
        <v>2744862.2348608002</v>
      </c>
      <c r="C740" s="1">
        <v>1990.0004805999999</v>
      </c>
      <c r="D740" t="str">
        <f t="shared" si="11"/>
        <v>pl 499281.8448905,2744862.2348608</v>
      </c>
    </row>
    <row r="741" spans="1:4" x14ac:dyDescent="0.15">
      <c r="A741" s="1">
        <v>499281.57756970002</v>
      </c>
      <c r="B741" s="1">
        <v>2744862.8933325</v>
      </c>
      <c r="C741" s="1">
        <v>1989.9827313000001</v>
      </c>
      <c r="D741" t="str">
        <f t="shared" si="11"/>
        <v>pl 499281.5775697,2744862.8933325</v>
      </c>
    </row>
    <row r="742" spans="1:4" x14ac:dyDescent="0.15">
      <c r="A742" s="1">
        <v>499280.23933319998</v>
      </c>
      <c r="B742" s="1">
        <v>2744866.1947233002</v>
      </c>
      <c r="C742" s="1">
        <v>1989.8935211</v>
      </c>
      <c r="D742" t="str">
        <f t="shared" si="11"/>
        <v>pl 499280.2393332,2744866.1947233</v>
      </c>
    </row>
    <row r="743" spans="1:4" x14ac:dyDescent="0.15">
      <c r="A743" s="1">
        <v>499279.11806539999</v>
      </c>
      <c r="B743" s="1">
        <v>2744868.9673192999</v>
      </c>
      <c r="C743" s="1">
        <v>1989.8183160999999</v>
      </c>
      <c r="D743" t="str">
        <f t="shared" si="11"/>
        <v>pl 499279.1180654,2744868.9673193</v>
      </c>
    </row>
    <row r="744" spans="1:4" x14ac:dyDescent="0.15">
      <c r="A744" s="1">
        <v>499278.1055381</v>
      </c>
      <c r="B744" s="1">
        <v>2744871.4761195001</v>
      </c>
      <c r="C744" s="1">
        <v>1989.7500433</v>
      </c>
      <c r="D744" t="str">
        <f t="shared" si="11"/>
        <v>pl 499278.1055381,2744871.4761195</v>
      </c>
    </row>
    <row r="745" spans="1:4" x14ac:dyDescent="0.15">
      <c r="A745" s="1">
        <v>499277.99885179999</v>
      </c>
      <c r="B745" s="1">
        <v>2744871.7407450001</v>
      </c>
      <c r="C745" s="1">
        <v>1989.7428296000001</v>
      </c>
      <c r="D745" t="str">
        <f t="shared" si="11"/>
        <v>pl 499277.9988518,2744871.740745</v>
      </c>
    </row>
    <row r="746" spans="1:4" x14ac:dyDescent="0.15">
      <c r="A746" s="1">
        <v>499277.8398439</v>
      </c>
      <c r="B746" s="1">
        <v>2744872.1352491998</v>
      </c>
      <c r="C746" s="1">
        <v>1989.7320711</v>
      </c>
      <c r="D746" t="str">
        <f t="shared" si="11"/>
        <v>pl 499277.8398439,2744872.1352492</v>
      </c>
    </row>
    <row r="747" spans="1:4" x14ac:dyDescent="0.15">
      <c r="A747" s="1">
        <v>499276.98818310001</v>
      </c>
      <c r="B747" s="1">
        <v>2744874.2502946001</v>
      </c>
      <c r="C747" s="1">
        <v>1989.6743022000001</v>
      </c>
      <c r="D747" t="str">
        <f t="shared" ref="D747:D810" si="12">IF(A747="area:",(" "),("pl"&amp;" "&amp;A747&amp;","&amp;B747))</f>
        <v>pl 499276.9881831,2744874.2502946</v>
      </c>
    </row>
    <row r="748" spans="1:4" x14ac:dyDescent="0.15">
      <c r="A748" s="1">
        <v>499276.88169279997</v>
      </c>
      <c r="B748" s="1">
        <v>2744874.5149991</v>
      </c>
      <c r="C748" s="1">
        <v>1989.6670615999999</v>
      </c>
      <c r="D748" t="str">
        <f t="shared" si="12"/>
        <v>pl 499276.8816928,2744874.5149991</v>
      </c>
    </row>
    <row r="749" spans="1:4" x14ac:dyDescent="0.15">
      <c r="A749" s="1">
        <v>499275.87288330001</v>
      </c>
      <c r="B749" s="1">
        <v>2744877.0252966001</v>
      </c>
      <c r="C749" s="1">
        <v>1989.5982795</v>
      </c>
      <c r="D749" t="str">
        <f t="shared" si="12"/>
        <v>pl 499275.8728833,2744877.0252966</v>
      </c>
    </row>
    <row r="750" spans="1:4" x14ac:dyDescent="0.15">
      <c r="A750" s="1">
        <v>499274.65354129998</v>
      </c>
      <c r="B750" s="1">
        <v>2744880.065986</v>
      </c>
      <c r="C750" s="1">
        <v>1989.5146811</v>
      </c>
      <c r="D750" t="str">
        <f t="shared" si="12"/>
        <v>pl 499274.6535413,2744880.065986</v>
      </c>
    </row>
    <row r="751" spans="1:4" x14ac:dyDescent="0.15">
      <c r="A751" s="1">
        <v>499274.12494920002</v>
      </c>
      <c r="B751" s="1">
        <v>2744881.3863666998</v>
      </c>
      <c r="C751" s="1">
        <v>1989.4782828</v>
      </c>
      <c r="D751" t="str">
        <f t="shared" si="12"/>
        <v>pl 499274.1249492,2744881.3863667</v>
      </c>
    </row>
    <row r="752" spans="1:4" x14ac:dyDescent="0.15">
      <c r="A752" s="1">
        <v>499270.5899656</v>
      </c>
      <c r="B752" s="1">
        <v>2744890.251344</v>
      </c>
      <c r="C752" s="1">
        <v>1989.2323919999999</v>
      </c>
      <c r="D752" t="str">
        <f t="shared" si="12"/>
        <v>pl 499270.5899656,2744890.251344</v>
      </c>
    </row>
    <row r="753" spans="1:4" x14ac:dyDescent="0.15">
      <c r="A753" s="1">
        <v>499270.43290790002</v>
      </c>
      <c r="B753" s="1">
        <v>2744890.6466286001</v>
      </c>
      <c r="C753" s="1">
        <v>1989.2213664999999</v>
      </c>
      <c r="D753" t="str">
        <f t="shared" si="12"/>
        <v>pl 499270.4329079,2744890.6466286</v>
      </c>
    </row>
    <row r="754" spans="1:4" x14ac:dyDescent="0.15">
      <c r="A754" s="1">
        <v>499266.91982399998</v>
      </c>
      <c r="B754" s="1">
        <v>2744899.5203072</v>
      </c>
      <c r="C754" s="1">
        <v>1988.9728292</v>
      </c>
      <c r="D754" t="str">
        <f t="shared" si="12"/>
        <v>pl 499266.919824,2744899.5203072</v>
      </c>
    </row>
    <row r="755" spans="1:4" x14ac:dyDescent="0.15">
      <c r="A755" s="1">
        <v>499266.76374279999</v>
      </c>
      <c r="B755" s="1">
        <v>2744899.9159782999</v>
      </c>
      <c r="C755" s="1">
        <v>1988.961736</v>
      </c>
      <c r="D755" t="str">
        <f t="shared" si="12"/>
        <v>pl 499266.7637428,2744899.9159783</v>
      </c>
    </row>
    <row r="756" spans="1:4" x14ac:dyDescent="0.15">
      <c r="A756" s="1">
        <v>499265.81983410002</v>
      </c>
      <c r="B756" s="1">
        <v>2744902.3094453001</v>
      </c>
      <c r="C756" s="1">
        <v>1988.8948293999999</v>
      </c>
      <c r="D756" t="str">
        <f t="shared" si="12"/>
        <v>pl 499265.8198341,2744902.3094453</v>
      </c>
    </row>
    <row r="757" spans="1:4" x14ac:dyDescent="0.15">
      <c r="A757" s="1">
        <v>499264.71922630002</v>
      </c>
      <c r="B757" s="1">
        <v>2744905.1002628999</v>
      </c>
      <c r="C757" s="1">
        <v>1988.8168295999999</v>
      </c>
      <c r="D757" t="str">
        <f t="shared" si="12"/>
        <v>pl 499264.7192263,2744905.1002629</v>
      </c>
    </row>
    <row r="758" spans="1:4" x14ac:dyDescent="0.15">
      <c r="A758" s="1">
        <v>499263.61861860001</v>
      </c>
      <c r="B758" s="1">
        <v>2744907.8910804</v>
      </c>
      <c r="C758" s="1">
        <v>1988.7388298999999</v>
      </c>
      <c r="D758" t="str">
        <f t="shared" si="12"/>
        <v>pl 499263.6186186,2744907.8910804</v>
      </c>
    </row>
    <row r="759" spans="1:4" x14ac:dyDescent="0.15">
      <c r="A759" s="1">
        <v>499263.09522080002</v>
      </c>
      <c r="B759" s="1">
        <v>2744909.2182633001</v>
      </c>
      <c r="C759" s="1">
        <v>1988.7017367999999</v>
      </c>
      <c r="D759" t="str">
        <f t="shared" si="12"/>
        <v>pl 499263.0952208,2744909.2182633</v>
      </c>
    </row>
    <row r="760" spans="1:4" x14ac:dyDescent="0.15">
      <c r="A760" s="1">
        <v>499261.417403</v>
      </c>
      <c r="B760" s="1">
        <v>2744913.4727154998</v>
      </c>
      <c r="C760" s="1">
        <v>1988.5828303000001</v>
      </c>
      <c r="D760" t="str">
        <f t="shared" si="12"/>
        <v>pl 499261.417403,2744913.4727155</v>
      </c>
    </row>
    <row r="761" spans="1:4" x14ac:dyDescent="0.15">
      <c r="A761" s="1">
        <v>499261.15553370002</v>
      </c>
      <c r="B761" s="1">
        <v>2744914.1367390002</v>
      </c>
      <c r="C761" s="1">
        <v>1988.5642717000001</v>
      </c>
      <c r="D761" t="str">
        <f t="shared" si="12"/>
        <v>pl 499261.1555337,2744914.136739</v>
      </c>
    </row>
    <row r="762" spans="1:4" x14ac:dyDescent="0.15">
      <c r="A762" s="1">
        <v>499259.42652819998</v>
      </c>
      <c r="B762" s="1">
        <v>2744918.5209884001</v>
      </c>
      <c r="C762" s="1">
        <v>1988.4417375</v>
      </c>
      <c r="D762" t="str">
        <f t="shared" si="12"/>
        <v>pl 499259.4265282,2744918.5209884</v>
      </c>
    </row>
    <row r="763" spans="1:4" x14ac:dyDescent="0.15">
      <c r="A763" s="1">
        <v>499256.28123349999</v>
      </c>
      <c r="B763" s="1">
        <v>2744926.4965307</v>
      </c>
      <c r="C763" s="1">
        <v>1988.2188314</v>
      </c>
      <c r="D763" t="str">
        <f t="shared" si="12"/>
        <v>pl 499256.2812335,2744926.4965307</v>
      </c>
    </row>
    <row r="764" spans="1:4" x14ac:dyDescent="0.15">
      <c r="A764" s="1">
        <v>499255.7578357</v>
      </c>
      <c r="B764" s="1">
        <v>2744927.8237136002</v>
      </c>
      <c r="C764" s="1">
        <v>1988.1817383</v>
      </c>
      <c r="D764" t="str">
        <f t="shared" si="12"/>
        <v>pl 499255.7578357,2744927.8237136</v>
      </c>
    </row>
    <row r="765" spans="1:4" x14ac:dyDescent="0.15">
      <c r="A765" s="1">
        <v>499254.08001799998</v>
      </c>
      <c r="B765" s="1">
        <v>2744932.0781657998</v>
      </c>
      <c r="C765" s="1">
        <v>1988.0628317999999</v>
      </c>
      <c r="D765" t="str">
        <f t="shared" si="12"/>
        <v>pl 499254.080018,2744932.0781658</v>
      </c>
    </row>
    <row r="766" spans="1:4" x14ac:dyDescent="0.15">
      <c r="A766" s="1">
        <v>499252.97941019997</v>
      </c>
      <c r="B766" s="1">
        <v>2744934.8689832999</v>
      </c>
      <c r="C766" s="1">
        <v>1987.9848320000001</v>
      </c>
      <c r="D766" t="str">
        <f t="shared" si="12"/>
        <v>pl 499252.9794102,2744934.8689833</v>
      </c>
    </row>
    <row r="767" spans="1:4" x14ac:dyDescent="0.15">
      <c r="A767" s="1">
        <v>499252.30199050001</v>
      </c>
      <c r="B767" s="1">
        <v>2744936.5867205998</v>
      </c>
      <c r="C767" s="1">
        <v>1987.9368234999999</v>
      </c>
      <c r="D767" t="str">
        <f t="shared" si="12"/>
        <v>pl 499252.3019905,2744936.5867206</v>
      </c>
    </row>
    <row r="768" spans="1:4" x14ac:dyDescent="0.15">
      <c r="A768" s="1">
        <v>499252.08914320002</v>
      </c>
      <c r="B768" s="1">
        <v>2744937.1264387001</v>
      </c>
      <c r="C768" s="1">
        <v>1987.9217391</v>
      </c>
      <c r="D768" t="str">
        <f t="shared" si="12"/>
        <v>pl 499252.0891432,2744937.1264387</v>
      </c>
    </row>
    <row r="769" spans="1:4" x14ac:dyDescent="0.15">
      <c r="A769" s="1">
        <v>499251.87880250002</v>
      </c>
      <c r="B769" s="1">
        <v>2744937.6598009001</v>
      </c>
      <c r="C769" s="1">
        <v>1987.9068322999999</v>
      </c>
      <c r="D769" t="str">
        <f t="shared" si="12"/>
        <v>pl 499251.8788025,2744937.6598009</v>
      </c>
    </row>
    <row r="770" spans="1:4" x14ac:dyDescent="0.15">
      <c r="A770" s="1">
        <v>499248.42045069998</v>
      </c>
      <c r="B770" s="1">
        <v>2744946.4291639002</v>
      </c>
      <c r="C770" s="1">
        <v>1987.6617398000001</v>
      </c>
      <c r="D770" t="str">
        <f t="shared" si="12"/>
        <v>pl 499248.4204507,2744946.4291639</v>
      </c>
    </row>
    <row r="771" spans="1:4" x14ac:dyDescent="0.15">
      <c r="A771" s="1">
        <v>499246.27786670002</v>
      </c>
      <c r="B771" s="1">
        <v>2744951.8621266</v>
      </c>
      <c r="C771" s="1">
        <v>1987.5098955000001</v>
      </c>
      <c r="D771" t="str">
        <f t="shared" si="12"/>
        <v>pl 499246.2778667,2744951.8621266</v>
      </c>
    </row>
    <row r="772" spans="1:4" x14ac:dyDescent="0.15">
      <c r="A772" s="1">
        <v>499246.00889439997</v>
      </c>
      <c r="B772" s="1">
        <v>2744952.5441610999</v>
      </c>
      <c r="C772" s="1">
        <v>1987.4908335</v>
      </c>
      <c r="D772" t="str">
        <f t="shared" si="12"/>
        <v>pl 499246.0088944,2744952.5441611</v>
      </c>
    </row>
    <row r="773" spans="1:4" x14ac:dyDescent="0.15">
      <c r="A773" s="1">
        <v>499244.7517581</v>
      </c>
      <c r="B773" s="1">
        <v>2744955.7318890002</v>
      </c>
      <c r="C773" s="1">
        <v>1987.4017406</v>
      </c>
      <c r="D773" t="str">
        <f t="shared" si="12"/>
        <v>pl 499244.7517581,2744955.731889</v>
      </c>
    </row>
    <row r="774" spans="1:4" x14ac:dyDescent="0.15">
      <c r="A774" s="1">
        <v>499241.08306560002</v>
      </c>
      <c r="B774" s="1">
        <v>2744965.0346141001</v>
      </c>
      <c r="C774" s="1">
        <v>1987.1417412999999</v>
      </c>
      <c r="D774" t="str">
        <f t="shared" si="12"/>
        <v>pl 499241.0830656,2744965.0346141</v>
      </c>
    </row>
    <row r="775" spans="1:4" x14ac:dyDescent="0.15">
      <c r="A775" s="1">
        <v>499237.41437309998</v>
      </c>
      <c r="B775" s="1">
        <v>2744974.3373393002</v>
      </c>
      <c r="C775" s="1">
        <v>1986.8817421000001</v>
      </c>
      <c r="D775" t="str">
        <f t="shared" si="12"/>
        <v>pl 499237.4143731,2744974.3373393</v>
      </c>
    </row>
    <row r="776" spans="1:4" x14ac:dyDescent="0.15">
      <c r="A776" s="1">
        <v>499234.22934600001</v>
      </c>
      <c r="B776" s="1">
        <v>2744982.4136309</v>
      </c>
      <c r="C776" s="1">
        <v>1986.6560201</v>
      </c>
      <c r="D776" t="str">
        <f t="shared" si="12"/>
        <v>pl 499234.229346,2744982.4136309</v>
      </c>
    </row>
    <row r="777" spans="1:4" x14ac:dyDescent="0.15">
      <c r="A777" s="1">
        <v>499234.20426710002</v>
      </c>
      <c r="B777" s="1">
        <v>2744982.4772238</v>
      </c>
      <c r="C777" s="1">
        <v>1986.6542426999999</v>
      </c>
      <c r="D777" t="str">
        <f t="shared" si="12"/>
        <v>pl 499234.2042671,2744982.4772238</v>
      </c>
    </row>
    <row r="778" spans="1:4" x14ac:dyDescent="0.15">
      <c r="A778" s="1">
        <v>499233.7456805</v>
      </c>
      <c r="B778" s="1">
        <v>2744983.6400644002</v>
      </c>
      <c r="C778" s="1">
        <v>1986.6217428</v>
      </c>
      <c r="D778" t="str">
        <f t="shared" si="12"/>
        <v>pl 499233.7456805,2744983.6400644</v>
      </c>
    </row>
    <row r="779" spans="1:4" x14ac:dyDescent="0.15">
      <c r="A779" s="1">
        <v>499231.3381011</v>
      </c>
      <c r="B779" s="1">
        <v>2744989.7449778002</v>
      </c>
      <c r="C779" s="1">
        <v>1986.4511183</v>
      </c>
      <c r="D779" t="str">
        <f t="shared" si="12"/>
        <v>pl 499231.3381011,2744989.7449778</v>
      </c>
    </row>
    <row r="780" spans="1:4" x14ac:dyDescent="0.15">
      <c r="A780" s="1">
        <v>499230.99416110001</v>
      </c>
      <c r="B780" s="1">
        <v>2744990.6171082999</v>
      </c>
      <c r="C780" s="1">
        <v>1986.4267434000001</v>
      </c>
      <c r="D780" t="str">
        <f t="shared" si="12"/>
        <v>pl 499230.9941611,2744990.6171083</v>
      </c>
    </row>
    <row r="781" spans="1:4" x14ac:dyDescent="0.15">
      <c r="A781" s="1">
        <v>499230.07698800002</v>
      </c>
      <c r="B781" s="1">
        <v>2744992.9427896002</v>
      </c>
      <c r="C781" s="1">
        <v>1986.3617436</v>
      </c>
      <c r="D781" t="str">
        <f t="shared" si="12"/>
        <v>pl 499230.076988,2744992.9427896</v>
      </c>
    </row>
    <row r="782" spans="1:4" x14ac:dyDescent="0.15">
      <c r="A782" s="1">
        <v>499226.40829549998</v>
      </c>
      <c r="B782" s="1">
        <v>2745002.2455147002</v>
      </c>
      <c r="C782" s="1">
        <v>1986.1017443000001</v>
      </c>
      <c r="D782" t="str">
        <f t="shared" si="12"/>
        <v>pl 499226.4082955,2745002.2455147</v>
      </c>
    </row>
    <row r="783" spans="1:4" x14ac:dyDescent="0.15">
      <c r="A783" s="1">
        <v>499222.73960289999</v>
      </c>
      <c r="B783" s="1">
        <v>2745011.5482398998</v>
      </c>
      <c r="C783" s="1">
        <v>1985.8417451</v>
      </c>
      <c r="D783" t="str">
        <f t="shared" si="12"/>
        <v>pl 499222.7396029,2745011.5482399</v>
      </c>
    </row>
    <row r="784" spans="1:4" x14ac:dyDescent="0.15">
      <c r="A784" s="1">
        <v>499219.07091040001</v>
      </c>
      <c r="B784" s="1">
        <v>2745020.8509650002</v>
      </c>
      <c r="C784" s="1">
        <v>1985.5817457999999</v>
      </c>
      <c r="D784" t="str">
        <f t="shared" si="12"/>
        <v>pl 499219.0709104,2745020.850965</v>
      </c>
    </row>
    <row r="785" spans="1:4" x14ac:dyDescent="0.15">
      <c r="A785" s="1">
        <v>499215.40221789997</v>
      </c>
      <c r="B785" s="1">
        <v>2745030.1536901998</v>
      </c>
      <c r="C785" s="1">
        <v>1985.3217466000001</v>
      </c>
      <c r="D785" t="str">
        <f t="shared" si="12"/>
        <v>pl 499215.4022179,2745030.1536902</v>
      </c>
    </row>
    <row r="786" spans="1:4" x14ac:dyDescent="0.15">
      <c r="A786" s="1">
        <v>499211.73352539999</v>
      </c>
      <c r="B786" s="1">
        <v>2745039.4564152998</v>
      </c>
      <c r="C786" s="1">
        <v>1985.0617473</v>
      </c>
      <c r="D786" t="str">
        <f t="shared" si="12"/>
        <v>pl 499211.7335254,2745039.4564153</v>
      </c>
    </row>
    <row r="787" spans="1:4" x14ac:dyDescent="0.15">
      <c r="A787" s="1">
        <v>499210.12847240001</v>
      </c>
      <c r="B787" s="1">
        <v>2745043.5263576</v>
      </c>
      <c r="C787" s="1">
        <v>1984.9479977000001</v>
      </c>
      <c r="D787" t="str">
        <f t="shared" si="12"/>
        <v>pl 499210.1284724,2745043.5263576</v>
      </c>
    </row>
    <row r="788" spans="1:4" x14ac:dyDescent="0.15">
      <c r="A788" s="1">
        <v>499209.8991791</v>
      </c>
      <c r="B788" s="1">
        <v>2745044.1077779001</v>
      </c>
      <c r="C788" s="1">
        <v>1984.9317477</v>
      </c>
      <c r="D788" t="str">
        <f t="shared" si="12"/>
        <v>pl 499209.8991791,2745044.1077779</v>
      </c>
    </row>
    <row r="789" spans="1:4" x14ac:dyDescent="0.15">
      <c r="A789" s="1">
        <v>499208.06483280001</v>
      </c>
      <c r="B789" s="1">
        <v>2745048.7591404002</v>
      </c>
      <c r="C789" s="1">
        <v>1984.8017480999999</v>
      </c>
      <c r="D789" t="str">
        <f t="shared" si="12"/>
        <v>pl 499208.0648328,2745048.7591404</v>
      </c>
    </row>
    <row r="790" spans="1:4" x14ac:dyDescent="0.15">
      <c r="A790" s="1">
        <v>499204.39614030003</v>
      </c>
      <c r="B790" s="1">
        <v>2745058.0618655998</v>
      </c>
      <c r="C790" s="1">
        <v>1984.5417488000001</v>
      </c>
      <c r="D790" t="str">
        <f t="shared" si="12"/>
        <v>pl 499204.3961403,2745058.0618656</v>
      </c>
    </row>
    <row r="791" spans="1:4" x14ac:dyDescent="0.15">
      <c r="A791" s="1">
        <v>499200.72744779999</v>
      </c>
      <c r="B791" s="1">
        <v>2745067.3645906998</v>
      </c>
      <c r="C791" s="1">
        <v>1984.2817496</v>
      </c>
      <c r="D791" t="str">
        <f t="shared" si="12"/>
        <v>pl 499200.7274478,2745067.3645907</v>
      </c>
    </row>
    <row r="792" spans="1:4" x14ac:dyDescent="0.15">
      <c r="A792" s="1">
        <v>499198.8931015</v>
      </c>
      <c r="B792" s="1">
        <v>2745072.0159533001</v>
      </c>
      <c r="C792" s="1">
        <v>1984.15175</v>
      </c>
      <c r="D792" t="str">
        <f t="shared" si="12"/>
        <v>pl 499198.8931015,2745072.0159533</v>
      </c>
    </row>
    <row r="793" spans="1:4" x14ac:dyDescent="0.15">
      <c r="A793" s="1">
        <v>499197.05875520001</v>
      </c>
      <c r="B793" s="1">
        <v>2745076.6673158999</v>
      </c>
      <c r="C793" s="1">
        <v>1984.0217502999999</v>
      </c>
      <c r="D793" t="str">
        <f t="shared" si="12"/>
        <v>pl 499197.0587552,2745076.6673159</v>
      </c>
    </row>
    <row r="794" spans="1:4" x14ac:dyDescent="0.15">
      <c r="A794" s="1">
        <v>499193.39006270003</v>
      </c>
      <c r="B794" s="1">
        <v>2745085.9700409998</v>
      </c>
      <c r="C794" s="1">
        <v>1983.7617511000001</v>
      </c>
      <c r="D794" t="str">
        <f t="shared" si="12"/>
        <v>pl 499193.3900627,2745085.970041</v>
      </c>
    </row>
    <row r="795" spans="1:4" x14ac:dyDescent="0.15">
      <c r="A795" s="1">
        <v>499189.72137019999</v>
      </c>
      <c r="B795" s="1">
        <v>2745095.2727661999</v>
      </c>
      <c r="C795" s="1">
        <v>1983.5017518</v>
      </c>
      <c r="D795" t="str">
        <f t="shared" si="12"/>
        <v>pl 499189.7213702,2745095.2727662</v>
      </c>
    </row>
    <row r="796" spans="1:4" x14ac:dyDescent="0.15">
      <c r="A796" s="1">
        <v>499186.0526776</v>
      </c>
      <c r="B796" s="1">
        <v>2745104.5754912999</v>
      </c>
      <c r="C796" s="1">
        <v>1983.2417525999999</v>
      </c>
      <c r="D796" t="str">
        <f t="shared" si="12"/>
        <v>pl 499186.0526776,2745104.5754913</v>
      </c>
    </row>
    <row r="797" spans="1:4" x14ac:dyDescent="0.15">
      <c r="A797" s="1">
        <v>499182.38398510002</v>
      </c>
      <c r="B797" s="1">
        <v>2745113.8782164999</v>
      </c>
      <c r="C797" s="1">
        <v>1982.9817533</v>
      </c>
      <c r="D797" t="str">
        <f t="shared" si="12"/>
        <v>pl 499182.3839851,2745113.8782165</v>
      </c>
    </row>
    <row r="798" spans="1:4" x14ac:dyDescent="0.15">
      <c r="A798" s="1">
        <v>499178.71529259998</v>
      </c>
      <c r="B798" s="1">
        <v>2745123.1809415999</v>
      </c>
      <c r="C798" s="1">
        <v>1982.7217541</v>
      </c>
      <c r="D798" t="str">
        <f t="shared" si="12"/>
        <v>pl 499178.7152926,2745123.1809416</v>
      </c>
    </row>
    <row r="799" spans="1:4" x14ac:dyDescent="0.15">
      <c r="A799" s="1">
        <v>499175.0466001</v>
      </c>
      <c r="B799" s="1">
        <v>2745132.4836668</v>
      </c>
      <c r="C799" s="1">
        <v>1982.4617549</v>
      </c>
      <c r="D799" t="str">
        <f t="shared" si="12"/>
        <v>pl 499175.0466001,2745132.4836668</v>
      </c>
    </row>
    <row r="800" spans="1:4" x14ac:dyDescent="0.15">
      <c r="A800" s="1">
        <v>499171.37790750002</v>
      </c>
      <c r="B800" s="1">
        <v>2745141.7863918999</v>
      </c>
      <c r="C800" s="1">
        <v>1982.2017556000001</v>
      </c>
      <c r="D800" t="str">
        <f t="shared" si="12"/>
        <v>pl 499171.3779075,2745141.7863919</v>
      </c>
    </row>
    <row r="801" spans="1:4" x14ac:dyDescent="0.15">
      <c r="A801" s="1">
        <v>499167.70921499998</v>
      </c>
      <c r="B801" s="1">
        <v>2745151.0891169999</v>
      </c>
      <c r="C801" s="1">
        <v>1981.9417564</v>
      </c>
      <c r="D801" t="str">
        <f t="shared" si="12"/>
        <v>pl 499167.709215,2745151.089117</v>
      </c>
    </row>
    <row r="802" spans="1:4" x14ac:dyDescent="0.15">
      <c r="A802" s="1">
        <v>499164.0405225</v>
      </c>
      <c r="B802" s="1">
        <v>2745160.3918422</v>
      </c>
      <c r="C802" s="1">
        <v>1981.6817570999999</v>
      </c>
      <c r="D802" t="str">
        <f t="shared" si="12"/>
        <v>pl 499164.0405225,2745160.3918422</v>
      </c>
    </row>
    <row r="803" spans="1:4" x14ac:dyDescent="0.15">
      <c r="A803" s="1">
        <v>499162.20617620001</v>
      </c>
      <c r="B803" s="1">
        <v>2745165.0432048002</v>
      </c>
      <c r="C803" s="1">
        <v>1981.5517574999999</v>
      </c>
      <c r="D803" t="str">
        <f t="shared" si="12"/>
        <v>pl 499162.2061762,2745165.0432048</v>
      </c>
    </row>
    <row r="804" spans="1:4" x14ac:dyDescent="0.15">
      <c r="A804" s="1">
        <v>499160.37182990002</v>
      </c>
      <c r="B804" s="1">
        <v>2745169.6945672999</v>
      </c>
      <c r="C804" s="1">
        <v>1981.4217579000001</v>
      </c>
      <c r="D804" t="str">
        <f t="shared" si="12"/>
        <v>pl 499160.3718299,2745169.6945673</v>
      </c>
    </row>
    <row r="805" spans="1:4" x14ac:dyDescent="0.15">
      <c r="A805" s="1">
        <v>499156.70313739998</v>
      </c>
      <c r="B805" s="1">
        <v>2745178.9972925</v>
      </c>
      <c r="C805" s="1">
        <v>1981.1617586</v>
      </c>
      <c r="D805" t="str">
        <f t="shared" si="12"/>
        <v>pl 499156.7031374,2745178.9972925</v>
      </c>
    </row>
    <row r="806" spans="1:4" x14ac:dyDescent="0.15">
      <c r="A806" s="1">
        <v>499155.32737770001</v>
      </c>
      <c r="B806" s="1">
        <v>2745182.4858144</v>
      </c>
      <c r="C806" s="1">
        <v>1981.0642588999999</v>
      </c>
      <c r="D806" t="str">
        <f t="shared" si="12"/>
        <v>pl 499155.3273777,2745182.4858144</v>
      </c>
    </row>
    <row r="807" spans="1:4" x14ac:dyDescent="0.15">
      <c r="A807" s="1">
        <v>499154.86879109999</v>
      </c>
      <c r="B807" s="1">
        <v>2745183.6486550001</v>
      </c>
      <c r="C807" s="1">
        <v>1981.031759</v>
      </c>
      <c r="D807" t="str">
        <f t="shared" si="12"/>
        <v>pl 499154.8687911,2745183.648655</v>
      </c>
    </row>
    <row r="808" spans="1:4" x14ac:dyDescent="0.15">
      <c r="A808" s="1">
        <v>499153.0344449</v>
      </c>
      <c r="B808" s="1">
        <v>2745188.3000175999</v>
      </c>
      <c r="C808" s="1">
        <v>1980.9017593999999</v>
      </c>
      <c r="D808" t="str">
        <f t="shared" si="12"/>
        <v>pl 499153.0344449,2745188.3000176</v>
      </c>
    </row>
    <row r="809" spans="1:4" x14ac:dyDescent="0.15">
      <c r="A809" s="1">
        <v>499149.36575230001</v>
      </c>
      <c r="B809" s="1">
        <v>2745197.6027428</v>
      </c>
      <c r="C809" s="1">
        <v>1980.6417601000001</v>
      </c>
      <c r="D809" t="str">
        <f t="shared" si="12"/>
        <v>pl 499149.3657523,2745197.6027428</v>
      </c>
    </row>
    <row r="810" spans="1:4" x14ac:dyDescent="0.15">
      <c r="A810" s="1">
        <v>499145.69705979998</v>
      </c>
      <c r="B810" s="1">
        <v>2745206.9054679</v>
      </c>
      <c r="C810" s="1">
        <v>1980.3817609</v>
      </c>
      <c r="D810" t="str">
        <f t="shared" si="12"/>
        <v>pl 499145.6970598,2745206.9054679</v>
      </c>
    </row>
    <row r="811" spans="1:4" x14ac:dyDescent="0.15">
      <c r="A811" s="1">
        <v>499142.02836729999</v>
      </c>
      <c r="B811" s="1">
        <v>2745216.2081931001</v>
      </c>
      <c r="C811" s="1">
        <v>1980.1217615999999</v>
      </c>
      <c r="D811" t="str">
        <f t="shared" ref="D811:D874" si="13">IF(A811="area:",(" "),("pl"&amp;" "&amp;A811&amp;","&amp;B811))</f>
        <v>pl 499142.0283673,2745216.2081931</v>
      </c>
    </row>
    <row r="812" spans="1:4" x14ac:dyDescent="0.15">
      <c r="A812" s="1">
        <v>499138.35967480001</v>
      </c>
      <c r="B812" s="1">
        <v>2745225.5109182</v>
      </c>
      <c r="C812" s="1">
        <v>1979.8617624000001</v>
      </c>
      <c r="D812" t="str">
        <f t="shared" si="13"/>
        <v>pl 499138.3596748,2745225.5109182</v>
      </c>
    </row>
    <row r="813" spans="1:4" x14ac:dyDescent="0.15">
      <c r="A813" s="1">
        <v>499134.69098219997</v>
      </c>
      <c r="B813" s="1">
        <v>2745234.8136433</v>
      </c>
      <c r="C813" s="1">
        <v>1979.6017631</v>
      </c>
      <c r="D813" t="str">
        <f t="shared" si="13"/>
        <v>pl 499134.6909822,2745234.8136433</v>
      </c>
    </row>
    <row r="814" spans="1:4" x14ac:dyDescent="0.15">
      <c r="A814" s="1">
        <v>499131.02228969999</v>
      </c>
      <c r="B814" s="1">
        <v>2745244.1163685001</v>
      </c>
      <c r="C814" s="1">
        <v>1979.3417638999999</v>
      </c>
      <c r="D814" t="str">
        <f t="shared" si="13"/>
        <v>pl 499131.0222897,2745244.1163685</v>
      </c>
    </row>
    <row r="815" spans="1:4" x14ac:dyDescent="0.15">
      <c r="A815" s="1">
        <v>499127.35359720001</v>
      </c>
      <c r="B815" s="1">
        <v>2745253.4190936</v>
      </c>
      <c r="C815" s="1">
        <v>1979.0817646</v>
      </c>
      <c r="D815" t="str">
        <f t="shared" si="13"/>
        <v>pl 499127.3535972,2745253.4190936</v>
      </c>
    </row>
    <row r="816" spans="1:4" x14ac:dyDescent="0.15">
      <c r="A816" s="1">
        <v>499123.68490460003</v>
      </c>
      <c r="B816" s="1">
        <v>2745262.7218188001</v>
      </c>
      <c r="C816" s="1">
        <v>1978.8217654</v>
      </c>
      <c r="D816" t="str">
        <f t="shared" si="13"/>
        <v>pl 499123.6849046,2745262.7218188</v>
      </c>
    </row>
    <row r="817" spans="1:4" x14ac:dyDescent="0.15">
      <c r="A817" s="1">
        <v>499120.01621209999</v>
      </c>
      <c r="B817" s="1">
        <v>2745272.0245439</v>
      </c>
      <c r="C817" s="1">
        <v>1978.5617661000001</v>
      </c>
      <c r="D817" t="str">
        <f t="shared" si="13"/>
        <v>pl 499120.0162121,2745272.0245439</v>
      </c>
    </row>
    <row r="818" spans="1:4" x14ac:dyDescent="0.15">
      <c r="A818" s="1">
        <v>499116.34751960001</v>
      </c>
      <c r="B818" s="1">
        <v>2745281.3272691001</v>
      </c>
      <c r="C818" s="1">
        <v>1978.3017669000001</v>
      </c>
      <c r="D818" t="str">
        <f t="shared" si="13"/>
        <v>pl 499116.3475196,2745281.3272691</v>
      </c>
    </row>
    <row r="819" spans="1:4" x14ac:dyDescent="0.15">
      <c r="A819" s="1">
        <v>499112.67882700003</v>
      </c>
      <c r="B819" s="1">
        <v>2745290.6299942001</v>
      </c>
      <c r="C819" s="1">
        <v>1978.0417676</v>
      </c>
      <c r="D819" t="str">
        <f t="shared" si="13"/>
        <v>pl 499112.678827,2745290.6299942</v>
      </c>
    </row>
    <row r="820" spans="1:4" x14ac:dyDescent="0.15">
      <c r="A820" s="1">
        <v>499109.03879620001</v>
      </c>
      <c r="B820" s="1">
        <v>2745299.8600418</v>
      </c>
      <c r="C820" s="1">
        <v>1977.7837996000001</v>
      </c>
      <c r="D820" t="str">
        <f t="shared" si="13"/>
        <v>pl 499109.0387962,2745299.8600418</v>
      </c>
    </row>
    <row r="821" spans="1:4" x14ac:dyDescent="0.15">
      <c r="A821" s="1">
        <v>499109.02446530003</v>
      </c>
      <c r="B821" s="1">
        <v>2745299.8963806001</v>
      </c>
      <c r="C821" s="1">
        <v>1977.782784</v>
      </c>
      <c r="D821" t="str">
        <f t="shared" si="13"/>
        <v>pl 499109.0244653,2745299.8963806</v>
      </c>
    </row>
    <row r="822" spans="1:4" x14ac:dyDescent="0.15">
      <c r="A822" s="1">
        <v>499109.01013449999</v>
      </c>
      <c r="B822" s="1">
        <v>2745299.9327194002</v>
      </c>
      <c r="C822" s="1">
        <v>1977.7817683999999</v>
      </c>
      <c r="D822" t="str">
        <f t="shared" si="13"/>
        <v>pl 499109.0101345,2745299.9327194</v>
      </c>
    </row>
    <row r="823" spans="1:4" x14ac:dyDescent="0.15">
      <c r="A823" s="1">
        <v>499105.341442</v>
      </c>
      <c r="B823" s="1">
        <v>2745309.2354445001</v>
      </c>
      <c r="C823" s="1">
        <v>1977.5217692000001</v>
      </c>
      <c r="D823" t="str">
        <f t="shared" si="13"/>
        <v>pl 499105.341442,2745309.2354445</v>
      </c>
    </row>
    <row r="824" spans="1:4" x14ac:dyDescent="0.15">
      <c r="A824" s="1">
        <v>499101.67272929999</v>
      </c>
      <c r="B824" s="1">
        <v>2745318.5382126002</v>
      </c>
      <c r="C824" s="1">
        <v>1977.2617699</v>
      </c>
      <c r="D824" t="str">
        <f t="shared" si="13"/>
        <v>pl 499101.6727293,2745318.5382126</v>
      </c>
    </row>
    <row r="825" spans="1:4" x14ac:dyDescent="0.15">
      <c r="A825" s="1">
        <v>499098.00326279999</v>
      </c>
      <c r="B825" s="1">
        <v>2745327.8418418998</v>
      </c>
      <c r="C825" s="1">
        <v>1977.0017707</v>
      </c>
      <c r="D825" t="str">
        <f t="shared" si="13"/>
        <v>pl 499098.0032628,2745327.8418419</v>
      </c>
    </row>
    <row r="826" spans="1:4" x14ac:dyDescent="0.15">
      <c r="A826" s="1">
        <v>499095.9957721</v>
      </c>
      <c r="B826" s="1">
        <v>2745332.9301486001</v>
      </c>
      <c r="C826" s="1">
        <v>1976.8595836</v>
      </c>
      <c r="D826" t="str">
        <f t="shared" si="13"/>
        <v>pl 499095.9957721,2745332.9301486</v>
      </c>
    </row>
    <row r="827" spans="1:4" x14ac:dyDescent="0.15">
      <c r="A827" s="1">
        <v>499095.70892960002</v>
      </c>
      <c r="B827" s="1">
        <v>2745333.6570660002</v>
      </c>
      <c r="C827" s="1">
        <v>1976.8392710999999</v>
      </c>
      <c r="D827" t="str">
        <f t="shared" si="13"/>
        <v>pl 499095.7089296,2745333.657066</v>
      </c>
    </row>
    <row r="828" spans="1:4" x14ac:dyDescent="0.15">
      <c r="A828" s="1">
        <v>499094.33185199997</v>
      </c>
      <c r="B828" s="1">
        <v>2745337.1463136999</v>
      </c>
      <c r="C828" s="1">
        <v>1976.7417714000001</v>
      </c>
      <c r="D828" t="str">
        <f t="shared" si="13"/>
        <v>pl 499094.331852,2745337.1463137</v>
      </c>
    </row>
    <row r="829" spans="1:4" x14ac:dyDescent="0.15">
      <c r="A829" s="1">
        <v>499090.65738260001</v>
      </c>
      <c r="B829" s="1">
        <v>2745346.4511878002</v>
      </c>
      <c r="C829" s="1">
        <v>1976.4817722</v>
      </c>
      <c r="D829" t="str">
        <f t="shared" si="13"/>
        <v>pl 499090.6573826,2745346.4511878</v>
      </c>
    </row>
    <row r="830" spans="1:4" x14ac:dyDescent="0.15">
      <c r="A830" s="1">
        <v>499086.97873929999</v>
      </c>
      <c r="B830" s="1">
        <v>2745355.7560224002</v>
      </c>
      <c r="C830" s="1">
        <v>1976.2217728999999</v>
      </c>
      <c r="D830" t="str">
        <f t="shared" si="13"/>
        <v>pl 499086.9787393,2745355.7560224</v>
      </c>
    </row>
    <row r="831" spans="1:4" x14ac:dyDescent="0.15">
      <c r="A831" s="1">
        <v>499083.29480690003</v>
      </c>
      <c r="B831" s="1">
        <v>2745365.0603745999</v>
      </c>
      <c r="C831" s="1">
        <v>1975.9617737000001</v>
      </c>
      <c r="D831" t="str">
        <f t="shared" si="13"/>
        <v>pl 499083.2948069,2745365.0603746</v>
      </c>
    </row>
    <row r="832" spans="1:4" x14ac:dyDescent="0.15">
      <c r="A832" s="1">
        <v>499079.60447070003</v>
      </c>
      <c r="B832" s="1">
        <v>2745374.3637994002</v>
      </c>
      <c r="C832" s="1">
        <v>1975.7017744</v>
      </c>
      <c r="D832" t="str">
        <f t="shared" si="13"/>
        <v>pl 499079.6044707,2745374.3637994</v>
      </c>
    </row>
    <row r="833" spans="1:4" x14ac:dyDescent="0.15">
      <c r="A833" s="1">
        <v>499078.94531109999</v>
      </c>
      <c r="B833" s="1">
        <v>2745376.0235131001</v>
      </c>
      <c r="C833" s="1">
        <v>1975.6553874000001</v>
      </c>
      <c r="D833" t="str">
        <f t="shared" si="13"/>
        <v>pl 499078.9453111,2745376.0235131</v>
      </c>
    </row>
    <row r="834" spans="1:4" x14ac:dyDescent="0.15">
      <c r="A834" s="1">
        <v>499077.69494640001</v>
      </c>
      <c r="B834" s="1">
        <v>2745379.1699962998</v>
      </c>
      <c r="C834" s="1">
        <v>1975.5674432000001</v>
      </c>
      <c r="D834" t="str">
        <f t="shared" si="13"/>
        <v>pl 499077.6949464,2745379.1699963</v>
      </c>
    </row>
    <row r="835" spans="1:4" x14ac:dyDescent="0.15">
      <c r="A835" s="1">
        <v>499075.90661619999</v>
      </c>
      <c r="B835" s="1">
        <v>2745383.6658494999</v>
      </c>
      <c r="C835" s="1">
        <v>1975.4417751999999</v>
      </c>
      <c r="D835" t="str">
        <f t="shared" si="13"/>
        <v>pl 499075.9066162,2745383.6658495</v>
      </c>
    </row>
    <row r="836" spans="1:4" x14ac:dyDescent="0.15">
      <c r="A836" s="1">
        <v>499072.20012940001</v>
      </c>
      <c r="B836" s="1">
        <v>2745392.9660749999</v>
      </c>
      <c r="C836" s="1">
        <v>1975.1858526999999</v>
      </c>
      <c r="D836" t="str">
        <f t="shared" si="13"/>
        <v>pl 499072.2001294,2745392.966075</v>
      </c>
    </row>
    <row r="837" spans="1:4" x14ac:dyDescent="0.15">
      <c r="A837" s="1">
        <v>499068.48389710003</v>
      </c>
      <c r="B837" s="1">
        <v>2745402.2640229999</v>
      </c>
      <c r="C837" s="1">
        <v>1974.9382708999999</v>
      </c>
      <c r="D837" t="str">
        <f t="shared" si="13"/>
        <v>pl 499068.4838971,2745402.264023</v>
      </c>
    </row>
    <row r="838" spans="1:4" x14ac:dyDescent="0.15">
      <c r="A838" s="1">
        <v>499064.75680670002</v>
      </c>
      <c r="B838" s="1">
        <v>2745411.5592367998</v>
      </c>
      <c r="C838" s="1">
        <v>1974.6990298000001</v>
      </c>
      <c r="D838" t="str">
        <f t="shared" si="13"/>
        <v>pl 499064.7568067,2745411.5592368</v>
      </c>
    </row>
    <row r="839" spans="1:4" x14ac:dyDescent="0.15">
      <c r="A839" s="1">
        <v>499061.01774669997</v>
      </c>
      <c r="B839" s="1">
        <v>2745420.8512559999</v>
      </c>
      <c r="C839" s="1">
        <v>1974.4681290000001</v>
      </c>
      <c r="D839" t="str">
        <f t="shared" si="13"/>
        <v>pl 499061.0177467,2745420.851256</v>
      </c>
    </row>
    <row r="840" spans="1:4" x14ac:dyDescent="0.15">
      <c r="A840" s="1">
        <v>499057.26560679998</v>
      </c>
      <c r="B840" s="1">
        <v>2745430.1396158002</v>
      </c>
      <c r="C840" s="1">
        <v>1974.245568</v>
      </c>
      <c r="D840" t="str">
        <f t="shared" si="13"/>
        <v>pl 499057.2656068,2745430.1396158</v>
      </c>
    </row>
    <row r="841" spans="1:4" x14ac:dyDescent="0.15">
      <c r="A841" s="1">
        <v>499053.49927789997</v>
      </c>
      <c r="B841" s="1">
        <v>2745439.4238467999</v>
      </c>
      <c r="C841" s="1">
        <v>1974.0313461999999</v>
      </c>
      <c r="D841" t="str">
        <f t="shared" si="13"/>
        <v>pl 499053.4992779,2745439.4238468</v>
      </c>
    </row>
    <row r="842" spans="1:4" x14ac:dyDescent="0.15">
      <c r="A842" s="1">
        <v>499049.71765270003</v>
      </c>
      <c r="B842" s="1">
        <v>2745448.7034745002</v>
      </c>
      <c r="C842" s="1">
        <v>1973.8254632999999</v>
      </c>
      <c r="D842" t="str">
        <f t="shared" si="13"/>
        <v>pl 499049.7176527,2745448.7034745</v>
      </c>
    </row>
    <row r="843" spans="1:4" x14ac:dyDescent="0.15">
      <c r="A843" s="1">
        <v>499045.91962539998</v>
      </c>
      <c r="B843" s="1">
        <v>2745457.9780187998</v>
      </c>
      <c r="C843" s="1">
        <v>1973.6279188000001</v>
      </c>
      <c r="D843" t="str">
        <f t="shared" si="13"/>
        <v>pl 499045.9196254,2745457.9780188</v>
      </c>
    </row>
    <row r="844" spans="1:4" x14ac:dyDescent="0.15">
      <c r="A844" s="1">
        <v>499042.10409189999</v>
      </c>
      <c r="B844" s="1">
        <v>2745467.2469938002</v>
      </c>
      <c r="C844" s="1">
        <v>1973.4387124</v>
      </c>
      <c r="D844" t="str">
        <f t="shared" si="13"/>
        <v>pl 499042.1040919,2745467.2469938</v>
      </c>
    </row>
    <row r="845" spans="1:4" x14ac:dyDescent="0.15">
      <c r="A845" s="1">
        <v>499040.65797639999</v>
      </c>
      <c r="B845" s="1">
        <v>2745470.7468347</v>
      </c>
      <c r="C845" s="1">
        <v>1973.3694086</v>
      </c>
      <c r="D845" t="str">
        <f t="shared" si="13"/>
        <v>pl 499040.6579764,2745470.7468347</v>
      </c>
    </row>
    <row r="846" spans="1:4" x14ac:dyDescent="0.15">
      <c r="A846" s="1">
        <v>499039.50758690003</v>
      </c>
      <c r="B846" s="1">
        <v>2745473.5256618001</v>
      </c>
      <c r="C846" s="1">
        <v>1973.3152173000001</v>
      </c>
      <c r="D846" t="str">
        <f t="shared" si="13"/>
        <v>pl 499039.5075869,2745473.5256618</v>
      </c>
    </row>
    <row r="847" spans="1:4" x14ac:dyDescent="0.15">
      <c r="A847" s="1">
        <v>499038.26995059999</v>
      </c>
      <c r="B847" s="1">
        <v>2745476.5099073001</v>
      </c>
      <c r="C847" s="1">
        <v>1973.2578435</v>
      </c>
      <c r="D847" t="str">
        <f t="shared" si="13"/>
        <v>pl 499038.2699506,2745476.5099073</v>
      </c>
    </row>
    <row r="848" spans="1:4" x14ac:dyDescent="0.15">
      <c r="A848" s="1">
        <v>499036.99154979998</v>
      </c>
      <c r="B848" s="1">
        <v>2745479.5865635001</v>
      </c>
      <c r="C848" s="1">
        <v>1973.199586</v>
      </c>
      <c r="D848" t="str">
        <f t="shared" si="13"/>
        <v>pl 499036.9915498,2745479.5865635</v>
      </c>
    </row>
    <row r="849" spans="1:4" x14ac:dyDescent="0.15">
      <c r="A849" s="1">
        <v>499036.04584879999</v>
      </c>
      <c r="B849" s="1">
        <v>2745481.8586340002</v>
      </c>
      <c r="C849" s="1">
        <v>1973.1571458000001</v>
      </c>
      <c r="D849" t="str">
        <f t="shared" si="13"/>
        <v>pl 499036.0458488,2745481.858634</v>
      </c>
    </row>
    <row r="850" spans="1:4" x14ac:dyDescent="0.15">
      <c r="A850" s="1">
        <v>499035.83551519999</v>
      </c>
      <c r="B850" s="1">
        <v>2745482.3635113998</v>
      </c>
      <c r="C850" s="1">
        <v>1973.1477823</v>
      </c>
      <c r="D850" t="str">
        <f t="shared" si="13"/>
        <v>pl 499035.8355152,2745482.3635114</v>
      </c>
    </row>
    <row r="851" spans="1:4" x14ac:dyDescent="0.15">
      <c r="A851" s="1">
        <v>499034.67764439998</v>
      </c>
      <c r="B851" s="1">
        <v>2745485.1398401</v>
      </c>
      <c r="C851" s="1">
        <v>1973.0967289</v>
      </c>
      <c r="D851" t="str">
        <f t="shared" si="13"/>
        <v>pl 499034.6776444,2745485.1398401</v>
      </c>
    </row>
    <row r="852" spans="1:4" x14ac:dyDescent="0.15">
      <c r="A852" s="1">
        <v>499034.41610189999</v>
      </c>
      <c r="B852" s="1">
        <v>2745485.7662605001</v>
      </c>
      <c r="C852" s="1">
        <v>1973.0853119000001</v>
      </c>
      <c r="D852" t="str">
        <f t="shared" si="13"/>
        <v>pl 499034.4161019,2745485.7662605</v>
      </c>
    </row>
    <row r="853" spans="1:4" x14ac:dyDescent="0.15">
      <c r="A853" s="1">
        <v>499033.72891890001</v>
      </c>
      <c r="B853" s="1">
        <v>2745487.4108882998</v>
      </c>
      <c r="C853" s="1">
        <v>1973.0555164</v>
      </c>
      <c r="D853" t="str">
        <f t="shared" si="13"/>
        <v>pl 499033.7289189,2745487.4108883</v>
      </c>
    </row>
    <row r="854" spans="1:4" x14ac:dyDescent="0.15">
      <c r="A854" s="1">
        <v>499033.51790779998</v>
      </c>
      <c r="B854" s="1">
        <v>2745487.9155359999</v>
      </c>
      <c r="C854" s="1">
        <v>1973.0464258</v>
      </c>
      <c r="D854" t="str">
        <f t="shared" si="13"/>
        <v>pl 499033.5179078,2745487.915536</v>
      </c>
    </row>
    <row r="855" spans="1:4" x14ac:dyDescent="0.15">
      <c r="A855" s="1">
        <v>499032.35627589998</v>
      </c>
      <c r="B855" s="1">
        <v>2745490.6905854</v>
      </c>
      <c r="C855" s="1">
        <v>1972.9968730000001</v>
      </c>
      <c r="D855" t="str">
        <f t="shared" si="13"/>
        <v>pl 499032.3562759,2745490.6905854</v>
      </c>
    </row>
    <row r="856" spans="1:4" x14ac:dyDescent="0.15">
      <c r="A856" s="1">
        <v>499031.40442919999</v>
      </c>
      <c r="B856" s="1">
        <v>2745492.9605661999</v>
      </c>
      <c r="C856" s="1">
        <v>1972.9568882999999</v>
      </c>
      <c r="D856" t="str">
        <f t="shared" si="13"/>
        <v>pl 499031.4044292,2745492.9605662</v>
      </c>
    </row>
    <row r="857" spans="1:4" x14ac:dyDescent="0.15">
      <c r="A857" s="1">
        <v>499031.19271909998</v>
      </c>
      <c r="B857" s="1">
        <v>2745493.4649743</v>
      </c>
      <c r="C857" s="1">
        <v>1972.9480705000001</v>
      </c>
      <c r="D857" t="str">
        <f t="shared" si="13"/>
        <v>pl 499031.1927191,2745493.4649743</v>
      </c>
    </row>
    <row r="858" spans="1:4" x14ac:dyDescent="0.15">
      <c r="A858" s="1">
        <v>499030.54144840001</v>
      </c>
      <c r="B858" s="1">
        <v>2745495.0155473002</v>
      </c>
      <c r="C858" s="1">
        <v>1972.9211172</v>
      </c>
      <c r="D858" t="str">
        <f t="shared" si="13"/>
        <v>pl 499030.5414484,2745495.0155473</v>
      </c>
    </row>
    <row r="859" spans="1:4" x14ac:dyDescent="0.15">
      <c r="A859" s="1">
        <v>499030.02720790001</v>
      </c>
      <c r="B859" s="1">
        <v>2745496.2386889001</v>
      </c>
      <c r="C859" s="1">
        <v>1972.9000183000001</v>
      </c>
      <c r="D859" t="str">
        <f t="shared" si="13"/>
        <v>pl 499030.0272079,2745496.2386889</v>
      </c>
    </row>
    <row r="860" spans="1:4" x14ac:dyDescent="0.15">
      <c r="A860" s="1">
        <v>499028.85971270001</v>
      </c>
      <c r="B860" s="1">
        <v>2745499.0117151998</v>
      </c>
      <c r="C860" s="1">
        <v>1972.8527164</v>
      </c>
      <c r="D860" t="str">
        <f t="shared" si="13"/>
        <v>pl 499028.8597127,2745499.0117152</v>
      </c>
    </row>
    <row r="861" spans="1:4" x14ac:dyDescent="0.15">
      <c r="A861" s="1">
        <v>499027.12244599999</v>
      </c>
      <c r="B861" s="1">
        <v>2745503.1279158001</v>
      </c>
      <c r="C861" s="1">
        <v>1972.7838647999999</v>
      </c>
      <c r="D861" t="str">
        <f t="shared" si="13"/>
        <v>pl 499027.122446,2745503.1279158</v>
      </c>
    </row>
    <row r="862" spans="1:4" x14ac:dyDescent="0.15">
      <c r="A862" s="1">
        <v>499026.64489599998</v>
      </c>
      <c r="B862" s="1">
        <v>2745504.2572543998</v>
      </c>
      <c r="C862" s="1">
        <v>1972.765259</v>
      </c>
      <c r="D862" t="str">
        <f t="shared" si="13"/>
        <v>pl 499026.644896,2745504.2572544</v>
      </c>
    </row>
    <row r="863" spans="1:4" x14ac:dyDescent="0.15">
      <c r="A863" s="1">
        <v>499026.5186526</v>
      </c>
      <c r="B863" s="1">
        <v>2745504.5556468</v>
      </c>
      <c r="C863" s="1">
        <v>1972.7603634</v>
      </c>
      <c r="D863" t="str">
        <f t="shared" si="13"/>
        <v>pl 499026.5186526,2745504.5556468</v>
      </c>
    </row>
    <row r="864" spans="1:4" x14ac:dyDescent="0.15">
      <c r="A864" s="1">
        <v>499024.16930299997</v>
      </c>
      <c r="B864" s="1">
        <v>2745510.0966560999</v>
      </c>
      <c r="C864" s="1">
        <v>1972.6710115000001</v>
      </c>
      <c r="D864" t="str">
        <f t="shared" si="13"/>
        <v>pl 499024.169303,2745510.0966561</v>
      </c>
    </row>
    <row r="865" spans="1:4" x14ac:dyDescent="0.15">
      <c r="A865" s="1">
        <v>499023.20577180001</v>
      </c>
      <c r="B865" s="1">
        <v>2745512.3625405999</v>
      </c>
      <c r="C865" s="1">
        <v>1972.6353237000001</v>
      </c>
      <c r="D865" t="str">
        <f t="shared" si="13"/>
        <v>pl 499023.2057718,2745512.3625406</v>
      </c>
    </row>
    <row r="866" spans="1:4" x14ac:dyDescent="0.15">
      <c r="A866" s="1">
        <v>499022.72535279999</v>
      </c>
      <c r="B866" s="1">
        <v>2745513.4908606</v>
      </c>
      <c r="C866" s="1">
        <v>1972.617737</v>
      </c>
      <c r="D866" t="str">
        <f t="shared" si="13"/>
        <v>pl 499022.7253528,2745513.4908606</v>
      </c>
    </row>
    <row r="867" spans="1:4" x14ac:dyDescent="0.15">
      <c r="A867" s="1">
        <v>499019.66032169998</v>
      </c>
      <c r="B867" s="1">
        <v>2745520.6663946998</v>
      </c>
      <c r="C867" s="1">
        <v>1972.5087639999999</v>
      </c>
      <c r="D867" t="str">
        <f t="shared" si="13"/>
        <v>pl 499019.6603217,2745520.6663947</v>
      </c>
    </row>
    <row r="868" spans="1:4" x14ac:dyDescent="0.15">
      <c r="A868" s="1">
        <v>499018.78173019999</v>
      </c>
      <c r="B868" s="1">
        <v>2745522.7158363</v>
      </c>
      <c r="C868" s="1">
        <v>1972.4785509000001</v>
      </c>
      <c r="D868" t="str">
        <f t="shared" si="13"/>
        <v>pl 499018.7817302,2745522.7158363</v>
      </c>
    </row>
    <row r="869" spans="1:4" x14ac:dyDescent="0.15">
      <c r="A869" s="1">
        <v>499018.65393009997</v>
      </c>
      <c r="B869" s="1">
        <v>2745523.0136704999</v>
      </c>
      <c r="C869" s="1">
        <v>1972.4741939</v>
      </c>
      <c r="D869" t="str">
        <f t="shared" si="13"/>
        <v>pl 499018.6539301,2745523.0136705</v>
      </c>
    </row>
    <row r="870" spans="1:4" x14ac:dyDescent="0.15">
      <c r="A870" s="1">
        <v>499017.28552149999</v>
      </c>
      <c r="B870" s="1">
        <v>2745526.1982502998</v>
      </c>
      <c r="C870" s="1">
        <v>1972.428142</v>
      </c>
      <c r="D870" t="str">
        <f t="shared" si="13"/>
        <v>pl 499017.2855215,2745526.1982503</v>
      </c>
    </row>
    <row r="871" spans="1:4" x14ac:dyDescent="0.15">
      <c r="A871" s="1">
        <v>499014.8129432</v>
      </c>
      <c r="B871" s="1">
        <v>2745531.9316436001</v>
      </c>
      <c r="C871" s="1">
        <v>1972.3477003999999</v>
      </c>
      <c r="D871" t="str">
        <f t="shared" si="13"/>
        <v>pl 499014.8129432,2745531.9316436</v>
      </c>
    </row>
    <row r="872" spans="1:4" x14ac:dyDescent="0.15">
      <c r="A872" s="1">
        <v>499014.6843121</v>
      </c>
      <c r="B872" s="1">
        <v>2745532.2291724999</v>
      </c>
      <c r="C872" s="1">
        <v>1972.3436127</v>
      </c>
      <c r="D872" t="str">
        <f t="shared" si="13"/>
        <v>pl 499014.6843121,2745532.2291725</v>
      </c>
    </row>
    <row r="873" spans="1:4" x14ac:dyDescent="0.15">
      <c r="A873" s="1">
        <v>499013.30694669997</v>
      </c>
      <c r="B873" s="1">
        <v>2745535.4104523002</v>
      </c>
      <c r="C873" s="1">
        <v>1972.3004401999999</v>
      </c>
      <c r="D873" t="str">
        <f t="shared" si="13"/>
        <v>pl 499013.3069467,2745535.4104523</v>
      </c>
    </row>
    <row r="874" spans="1:4" x14ac:dyDescent="0.15">
      <c r="A874" s="1">
        <v>499010.81790959998</v>
      </c>
      <c r="B874" s="1">
        <v>2745541.1377353002</v>
      </c>
      <c r="C874" s="1">
        <v>1972.2251853</v>
      </c>
      <c r="D874" t="str">
        <f t="shared" si="13"/>
        <v>pl 499010.8179096,2745541.1377353</v>
      </c>
    </row>
    <row r="875" spans="1:4" x14ac:dyDescent="0.15">
      <c r="A875" s="1">
        <v>499010.68841270002</v>
      </c>
      <c r="B875" s="1">
        <v>2745541.4349412001</v>
      </c>
      <c r="C875" s="1">
        <v>1972.2213667999999</v>
      </c>
      <c r="D875" t="str">
        <f t="shared" ref="D875:D938" si="14">IF(A875="area:",(" "),("pl"&amp;" "&amp;A875&amp;","&amp;B875))</f>
        <v>pl 499010.6884127,2745541.4349412</v>
      </c>
    </row>
    <row r="876" spans="1:4" x14ac:dyDescent="0.15">
      <c r="A876" s="1">
        <v>499009.30171750003</v>
      </c>
      <c r="B876" s="1">
        <v>2745544.6127296002</v>
      </c>
      <c r="C876" s="1">
        <v>1972.1810737000001</v>
      </c>
      <c r="D876" t="str">
        <f t="shared" si="14"/>
        <v>pl 499009.3017175,2745544.6127296</v>
      </c>
    </row>
    <row r="877" spans="1:4" x14ac:dyDescent="0.15">
      <c r="A877" s="1">
        <v>499006.79555139999</v>
      </c>
      <c r="B877" s="1">
        <v>2745550.3335548998</v>
      </c>
      <c r="C877" s="1">
        <v>1972.1110051999999</v>
      </c>
      <c r="D877" t="str">
        <f t="shared" si="14"/>
        <v>pl 499006.7955514,2745550.3335549</v>
      </c>
    </row>
    <row r="878" spans="1:4" x14ac:dyDescent="0.15">
      <c r="A878" s="1">
        <v>499006.66515389999</v>
      </c>
      <c r="B878" s="1">
        <v>2745550.6304195998</v>
      </c>
      <c r="C878" s="1">
        <v>1972.107456</v>
      </c>
      <c r="D878" t="str">
        <f t="shared" si="14"/>
        <v>pl 499006.6651539,2745550.6304196</v>
      </c>
    </row>
    <row r="879" spans="1:4" x14ac:dyDescent="0.15">
      <c r="A879" s="1">
        <v>499005.26875759999</v>
      </c>
      <c r="B879" s="1">
        <v>2745553.8045222</v>
      </c>
      <c r="C879" s="1">
        <v>1972.0700422</v>
      </c>
      <c r="D879" t="str">
        <f t="shared" si="14"/>
        <v>pl 499005.2687576,2745553.8045222</v>
      </c>
    </row>
    <row r="880" spans="1:4" x14ac:dyDescent="0.15">
      <c r="A880" s="1">
        <v>499002.7447943</v>
      </c>
      <c r="B880" s="1">
        <v>2745559.5185362999</v>
      </c>
      <c r="C880" s="1">
        <v>1972.0051599999999</v>
      </c>
      <c r="D880" t="str">
        <f t="shared" si="14"/>
        <v>pl 499002.7447943,2745559.5185363</v>
      </c>
    </row>
    <row r="881" spans="1:4" x14ac:dyDescent="0.15">
      <c r="A881" s="1">
        <v>499002.61346159998</v>
      </c>
      <c r="B881" s="1">
        <v>2745559.8150414</v>
      </c>
      <c r="C881" s="1">
        <v>1972.00188</v>
      </c>
      <c r="D881" t="str">
        <f t="shared" si="14"/>
        <v>pl 499002.6134616,2745559.8150414</v>
      </c>
    </row>
    <row r="882" spans="1:4" x14ac:dyDescent="0.15">
      <c r="A882" s="1">
        <v>499001.20699390001</v>
      </c>
      <c r="B882" s="1">
        <v>2745562.9852598999</v>
      </c>
      <c r="C882" s="1">
        <v>1971.9673455</v>
      </c>
      <c r="D882" t="str">
        <f t="shared" si="14"/>
        <v>pl 499001.2069939,2745562.9852599</v>
      </c>
    </row>
    <row r="883" spans="1:4" x14ac:dyDescent="0.15">
      <c r="A883" s="1">
        <v>498998.66456790001</v>
      </c>
      <c r="B883" s="1">
        <v>2745568.6921029999</v>
      </c>
      <c r="C883" s="1">
        <v>1971.9076494999999</v>
      </c>
      <c r="D883" t="str">
        <f t="shared" si="14"/>
        <v>pl 498998.6645679,2745568.692103</v>
      </c>
    </row>
    <row r="884" spans="1:4" x14ac:dyDescent="0.15">
      <c r="A884" s="1">
        <v>498998.53226559999</v>
      </c>
      <c r="B884" s="1">
        <v>2745568.9882295998</v>
      </c>
      <c r="C884" s="1">
        <v>1971.9046387000001</v>
      </c>
      <c r="D884" t="str">
        <f t="shared" si="14"/>
        <v>pl 498998.5322656,2745568.9882296</v>
      </c>
    </row>
    <row r="885" spans="1:4" x14ac:dyDescent="0.15">
      <c r="A885" s="1">
        <v>498997.11535809998</v>
      </c>
      <c r="B885" s="1">
        <v>2745572.1543625002</v>
      </c>
      <c r="C885" s="1">
        <v>1971.8729833</v>
      </c>
      <c r="D885" t="str">
        <f t="shared" si="14"/>
        <v>pl 498997.1153581,2745572.1543625</v>
      </c>
    </row>
    <row r="886" spans="1:4" x14ac:dyDescent="0.15">
      <c r="A886" s="1">
        <v>498994.55380749999</v>
      </c>
      <c r="B886" s="1">
        <v>2745577.8536684001</v>
      </c>
      <c r="C886" s="1">
        <v>1971.8184733000001</v>
      </c>
      <c r="D886" t="str">
        <f t="shared" si="14"/>
        <v>pl 498994.5538075,2745577.8536684</v>
      </c>
    </row>
    <row r="887" spans="1:4" x14ac:dyDescent="0.15">
      <c r="A887" s="1">
        <v>498994.42050110002</v>
      </c>
      <c r="B887" s="1">
        <v>2745578.1493974002</v>
      </c>
      <c r="C887" s="1">
        <v>1971.8157317</v>
      </c>
      <c r="D887" t="str">
        <f t="shared" si="14"/>
        <v>pl 498994.4205011,2745578.1493974</v>
      </c>
    </row>
    <row r="888" spans="1:4" x14ac:dyDescent="0.15">
      <c r="A888" s="1">
        <v>498992.99278710003</v>
      </c>
      <c r="B888" s="1">
        <v>2745581.3112395001</v>
      </c>
      <c r="C888" s="1">
        <v>1971.7869555</v>
      </c>
      <c r="D888" t="str">
        <f t="shared" si="14"/>
        <v>pl 498992.9927871,2745581.3112395</v>
      </c>
    </row>
    <row r="889" spans="1:4" x14ac:dyDescent="0.15">
      <c r="A889" s="1">
        <v>498990.41145219997</v>
      </c>
      <c r="B889" s="1">
        <v>2745587.0026349002</v>
      </c>
      <c r="C889" s="1">
        <v>1971.7376314000001</v>
      </c>
      <c r="D889" t="str">
        <f t="shared" si="14"/>
        <v>pl 498990.4114522,2745587.0026349</v>
      </c>
    </row>
    <row r="890" spans="1:4" x14ac:dyDescent="0.15">
      <c r="A890" s="1">
        <v>498990.27710760001</v>
      </c>
      <c r="B890" s="1">
        <v>2745587.2979469001</v>
      </c>
      <c r="C890" s="1">
        <v>1971.7351590000001</v>
      </c>
      <c r="D890" t="str">
        <f t="shared" si="14"/>
        <v>pl 498990.2771076,2745587.2979469</v>
      </c>
    </row>
    <row r="891" spans="1:4" x14ac:dyDescent="0.15">
      <c r="A891" s="1">
        <v>498988.83822129999</v>
      </c>
      <c r="B891" s="1">
        <v>2745590.4552887999</v>
      </c>
      <c r="C891" s="1">
        <v>1971.7092617999999</v>
      </c>
      <c r="D891" t="str">
        <f t="shared" si="14"/>
        <v>pl 498988.8382213,2745590.4552888</v>
      </c>
    </row>
    <row r="892" spans="1:4" x14ac:dyDescent="0.15">
      <c r="A892" s="1">
        <v>498986.23644479999</v>
      </c>
      <c r="B892" s="1">
        <v>2745596.1383930999</v>
      </c>
      <c r="C892" s="1">
        <v>1971.6651236</v>
      </c>
      <c r="D892" t="str">
        <f t="shared" si="14"/>
        <v>pl 498986.2364448,2745596.1383931</v>
      </c>
    </row>
    <row r="893" spans="1:4" x14ac:dyDescent="0.15">
      <c r="A893" s="1">
        <v>498986.1010279</v>
      </c>
      <c r="B893" s="1">
        <v>2745596.4332681</v>
      </c>
      <c r="C893" s="1">
        <v>1971.6629204000001</v>
      </c>
      <c r="D893" t="str">
        <f t="shared" si="14"/>
        <v>pl 498986.1010279,2745596.4332681</v>
      </c>
    </row>
    <row r="894" spans="1:4" x14ac:dyDescent="0.15">
      <c r="A894" s="1">
        <v>498984.65061110002</v>
      </c>
      <c r="B894" s="1">
        <v>2745599.5858854</v>
      </c>
      <c r="C894" s="1">
        <v>1971.6399022000001</v>
      </c>
      <c r="D894" t="str">
        <f t="shared" si="14"/>
        <v>pl 498984.6506111,2745599.5858854</v>
      </c>
    </row>
    <row r="895" spans="1:4" x14ac:dyDescent="0.15">
      <c r="A895" s="1">
        <v>498982.02798930003</v>
      </c>
      <c r="B895" s="1">
        <v>2745605.2599745002</v>
      </c>
      <c r="C895" s="1">
        <v>1971.6009497</v>
      </c>
      <c r="D895" t="str">
        <f t="shared" si="14"/>
        <v>pl 498982.0279893,2745605.2599745</v>
      </c>
    </row>
    <row r="896" spans="1:4" x14ac:dyDescent="0.15">
      <c r="A896" s="1">
        <v>498981.89149230003</v>
      </c>
      <c r="B896" s="1">
        <v>2745605.5543634999</v>
      </c>
      <c r="C896" s="1">
        <v>1971.5990157000001</v>
      </c>
      <c r="D896" t="str">
        <f t="shared" si="14"/>
        <v>pl 498981.8914923,2745605.5543635</v>
      </c>
    </row>
    <row r="897" spans="1:4" x14ac:dyDescent="0.15">
      <c r="A897" s="1">
        <v>498980.42955549998</v>
      </c>
      <c r="B897" s="1">
        <v>2745608.7016937998</v>
      </c>
      <c r="C897" s="1">
        <v>1971.5788763999999</v>
      </c>
      <c r="D897" t="str">
        <f t="shared" si="14"/>
        <v>pl 498980.4295555,2745608.7016938</v>
      </c>
    </row>
    <row r="898" spans="1:4" x14ac:dyDescent="0.15">
      <c r="A898" s="1">
        <v>498977.78622260003</v>
      </c>
      <c r="B898" s="1">
        <v>2745614.3661640999</v>
      </c>
      <c r="C898" s="1">
        <v>1971.5451095000001</v>
      </c>
      <c r="D898" t="str">
        <f t="shared" si="14"/>
        <v>pl 498977.7862226,2745614.3661641</v>
      </c>
    </row>
    <row r="899" spans="1:4" x14ac:dyDescent="0.15">
      <c r="A899" s="1">
        <v>498977.648651</v>
      </c>
      <c r="B899" s="1">
        <v>2745614.6600525002</v>
      </c>
      <c r="C899" s="1">
        <v>1971.5434447</v>
      </c>
      <c r="D899" t="str">
        <f t="shared" si="14"/>
        <v>pl 498977.648651,2745614.6600525</v>
      </c>
    </row>
    <row r="900" spans="1:4" x14ac:dyDescent="0.15">
      <c r="A900" s="1">
        <v>498976.17522610002</v>
      </c>
      <c r="B900" s="1">
        <v>2745617.8020211002</v>
      </c>
      <c r="C900" s="1">
        <v>1971.5261843000001</v>
      </c>
      <c r="D900" t="str">
        <f t="shared" si="14"/>
        <v>pl 498976.1752261,2745617.8020211</v>
      </c>
    </row>
    <row r="901" spans="1:4" x14ac:dyDescent="0.15">
      <c r="A901" s="1">
        <v>498973.51121750002</v>
      </c>
      <c r="B901" s="1">
        <v>2745623.456797</v>
      </c>
      <c r="C901" s="1">
        <v>1971.4976031000001</v>
      </c>
      <c r="D901" t="str">
        <f t="shared" si="14"/>
        <v>pl 498973.5112175,2745623.456797</v>
      </c>
    </row>
    <row r="902" spans="1:4" x14ac:dyDescent="0.15">
      <c r="A902" s="1">
        <v>498973.37257319997</v>
      </c>
      <c r="B902" s="1">
        <v>2745623.7501809001</v>
      </c>
      <c r="C902" s="1">
        <v>1971.4962075000001</v>
      </c>
      <c r="D902" t="str">
        <f t="shared" si="14"/>
        <v>pl 498973.3725732,2745623.7501809</v>
      </c>
    </row>
    <row r="903" spans="1:4" x14ac:dyDescent="0.15">
      <c r="A903" s="1">
        <v>498971.88767989998</v>
      </c>
      <c r="B903" s="1">
        <v>2745626.8867457001</v>
      </c>
      <c r="C903" s="1">
        <v>1971.4818259000001</v>
      </c>
      <c r="D903" t="str">
        <f t="shared" si="14"/>
        <v>pl 498971.8876799,2745626.8867457</v>
      </c>
    </row>
    <row r="904" spans="1:4" x14ac:dyDescent="0.15">
      <c r="A904" s="1">
        <v>498969.20303099998</v>
      </c>
      <c r="B904" s="1">
        <v>2745632.5317517002</v>
      </c>
      <c r="C904" s="1">
        <v>1971.4584302000001</v>
      </c>
      <c r="D904" t="str">
        <f t="shared" si="14"/>
        <v>pl 498969.203031,2745632.5317517</v>
      </c>
    </row>
    <row r="905" spans="1:4" x14ac:dyDescent="0.15">
      <c r="A905" s="1">
        <v>498969.06331579998</v>
      </c>
      <c r="B905" s="1">
        <v>2745632.8246271</v>
      </c>
      <c r="C905" s="1">
        <v>1971.4573037</v>
      </c>
      <c r="D905" t="str">
        <f t="shared" si="14"/>
        <v>pl 498969.0633158,2745632.8246271</v>
      </c>
    </row>
    <row r="906" spans="1:4" x14ac:dyDescent="0.15">
      <c r="A906" s="1">
        <v>498967.56697390002</v>
      </c>
      <c r="B906" s="1">
        <v>2745635.9557464998</v>
      </c>
      <c r="C906" s="1">
        <v>1971.4458010000001</v>
      </c>
      <c r="D906" t="str">
        <f t="shared" si="14"/>
        <v>pl 498967.5669739,2745635.9557465</v>
      </c>
    </row>
    <row r="907" spans="1:4" x14ac:dyDescent="0.15">
      <c r="A907" s="1">
        <v>498964.86172059999</v>
      </c>
      <c r="B907" s="1">
        <v>2745641.5909072999</v>
      </c>
      <c r="C907" s="1">
        <v>1971.4275908</v>
      </c>
      <c r="D907" t="str">
        <f t="shared" si="14"/>
        <v>pl 498964.8617206,2745641.5909073</v>
      </c>
    </row>
    <row r="908" spans="1:4" x14ac:dyDescent="0.15">
      <c r="A908" s="1">
        <v>498964.7209365</v>
      </c>
      <c r="B908" s="1">
        <v>2745641.8832703</v>
      </c>
      <c r="C908" s="1">
        <v>1971.4267335</v>
      </c>
      <c r="D908" t="str">
        <f t="shared" si="14"/>
        <v>pl 498964.7209365,2745641.8832703</v>
      </c>
    </row>
    <row r="909" spans="1:4" x14ac:dyDescent="0.15">
      <c r="A909" s="1">
        <v>498963.21316599997</v>
      </c>
      <c r="B909" s="1">
        <v>2745645.0089023001</v>
      </c>
      <c r="C909" s="1">
        <v>1971.4181096</v>
      </c>
      <c r="D909" t="str">
        <f t="shared" si="14"/>
        <v>pl 498963.213166,2745645.0089023</v>
      </c>
    </row>
    <row r="910" spans="1:4" x14ac:dyDescent="0.15">
      <c r="A910" s="1">
        <v>498960.48734440003</v>
      </c>
      <c r="B910" s="1">
        <v>2745650.6341427001</v>
      </c>
      <c r="C910" s="1">
        <v>1971.4050847999999</v>
      </c>
      <c r="D910" t="str">
        <f t="shared" si="14"/>
        <v>pl 498960.4873444,2745650.6341427</v>
      </c>
    </row>
    <row r="911" spans="1:4" x14ac:dyDescent="0.15">
      <c r="A911" s="1">
        <v>498960.3454931</v>
      </c>
      <c r="B911" s="1">
        <v>2745650.9259894998</v>
      </c>
      <c r="C911" s="1">
        <v>1971.4044967</v>
      </c>
      <c r="D911" t="str">
        <f t="shared" si="14"/>
        <v>pl 498960.3454931,2745650.9259895</v>
      </c>
    </row>
    <row r="912" spans="1:4" x14ac:dyDescent="0.15">
      <c r="A912" s="1">
        <v>498958.82631410001</v>
      </c>
      <c r="B912" s="1">
        <v>2745654.0460923999</v>
      </c>
      <c r="C912" s="1">
        <v>1971.3987516</v>
      </c>
      <c r="D912" t="str">
        <f t="shared" si="14"/>
        <v>pl 498958.8263141,2745654.0460924</v>
      </c>
    </row>
    <row r="913" spans="1:4" x14ac:dyDescent="0.15">
      <c r="A913" s="1">
        <v>498956.07996060001</v>
      </c>
      <c r="B913" s="1">
        <v>2745659.6613373002</v>
      </c>
      <c r="C913" s="1">
        <v>1971.3909122</v>
      </c>
      <c r="D913" t="str">
        <f t="shared" si="14"/>
        <v>pl 498956.0799606,2745659.6613373</v>
      </c>
    </row>
    <row r="914" spans="1:4" x14ac:dyDescent="0.15">
      <c r="A914" s="1">
        <v>498955.93704410002</v>
      </c>
      <c r="B914" s="1">
        <v>2745659.9526638999</v>
      </c>
      <c r="C914" s="1">
        <v>1971.3905933000001</v>
      </c>
      <c r="D914" t="str">
        <f t="shared" si="14"/>
        <v>pl 498955.9370441,2745659.9526639</v>
      </c>
    </row>
    <row r="915" spans="1:4" x14ac:dyDescent="0.15">
      <c r="A915" s="1">
        <v>498954.40647679998</v>
      </c>
      <c r="B915" s="1">
        <v>2745663.0671962001</v>
      </c>
      <c r="C915" s="1">
        <v>1971.387727</v>
      </c>
      <c r="D915" t="str">
        <f t="shared" si="14"/>
        <v>pl 498954.4064768,2745663.0671962</v>
      </c>
    </row>
    <row r="916" spans="1:4" x14ac:dyDescent="0.15">
      <c r="A916" s="1">
        <v>498951.63962799998</v>
      </c>
      <c r="B916" s="1">
        <v>2745668.6723706</v>
      </c>
      <c r="C916" s="1">
        <v>1971.3850729000001</v>
      </c>
      <c r="D916" t="str">
        <f t="shared" si="14"/>
        <v>pl 498951.639628,2745668.6723706</v>
      </c>
    </row>
    <row r="917" spans="1:4" x14ac:dyDescent="0.15">
      <c r="A917" s="1">
        <v>498951.49564819998</v>
      </c>
      <c r="B917" s="1">
        <v>2745668.9631731999</v>
      </c>
      <c r="C917" s="1">
        <v>1971.3850232</v>
      </c>
      <c r="D917" t="str">
        <f t="shared" si="14"/>
        <v>pl 498951.4956482,2745668.9631732</v>
      </c>
    </row>
    <row r="918" spans="1:4" x14ac:dyDescent="0.15">
      <c r="A918" s="1">
        <v>498949.9537132</v>
      </c>
      <c r="B918" s="1">
        <v>2745672.0720931999</v>
      </c>
      <c r="C918" s="1">
        <v>1971.3850356</v>
      </c>
      <c r="D918" t="str">
        <f t="shared" si="14"/>
        <v>pl 498949.9537132,2745672.0720932</v>
      </c>
    </row>
    <row r="919" spans="1:4" x14ac:dyDescent="0.15">
      <c r="A919" s="1">
        <v>498947.16640609998</v>
      </c>
      <c r="B919" s="1">
        <v>2745677.6671223999</v>
      </c>
      <c r="C919" s="1">
        <v>1971.387567</v>
      </c>
      <c r="D919" t="str">
        <f t="shared" si="14"/>
        <v>pl 498947.1664061,2745677.6671224</v>
      </c>
    </row>
    <row r="920" spans="1:4" x14ac:dyDescent="0.15">
      <c r="A920" s="1">
        <v>498947.02136489999</v>
      </c>
      <c r="B920" s="1">
        <v>2745677.9573971001</v>
      </c>
      <c r="C920" s="1">
        <v>1971.3877864999999</v>
      </c>
      <c r="D920" t="str">
        <f t="shared" si="14"/>
        <v>pl 498947.0213649,2745677.9573971</v>
      </c>
    </row>
    <row r="921" spans="1:4" x14ac:dyDescent="0.15">
      <c r="A921" s="1">
        <v>498945.46808259998</v>
      </c>
      <c r="B921" s="1">
        <v>2745681.0606633001</v>
      </c>
      <c r="C921" s="1">
        <v>1971.3906777</v>
      </c>
      <c r="D921" t="str">
        <f t="shared" si="14"/>
        <v>pl 498945.4680826,2745681.0606633</v>
      </c>
    </row>
    <row r="922" spans="1:4" x14ac:dyDescent="0.15">
      <c r="A922" s="1">
        <v>498942.66035429999</v>
      </c>
      <c r="B922" s="1">
        <v>2745686.6454726001</v>
      </c>
      <c r="C922" s="1">
        <v>1971.3983943999999</v>
      </c>
      <c r="D922" t="str">
        <f t="shared" si="14"/>
        <v>pl 498942.6603543,2745686.6454726</v>
      </c>
    </row>
    <row r="923" spans="1:4" x14ac:dyDescent="0.15">
      <c r="A923" s="1">
        <v>498942.51425369998</v>
      </c>
      <c r="B923" s="1">
        <v>2745686.9352155002</v>
      </c>
      <c r="C923" s="1">
        <v>1971.3988830999999</v>
      </c>
      <c r="D923" t="str">
        <f t="shared" si="14"/>
        <v>pl 498942.5142537,2745686.9352155</v>
      </c>
    </row>
    <row r="924" spans="1:4" x14ac:dyDescent="0.15">
      <c r="A924" s="1">
        <v>498940.94964499999</v>
      </c>
      <c r="B924" s="1">
        <v>2745690.0327865998</v>
      </c>
      <c r="C924" s="1">
        <v>1971.4046530000001</v>
      </c>
      <c r="D924" t="str">
        <f t="shared" si="14"/>
        <v>pl 498940.949645,2745690.0327866</v>
      </c>
    </row>
    <row r="925" spans="1:4" x14ac:dyDescent="0.15">
      <c r="A925" s="1">
        <v>498938.12153300003</v>
      </c>
      <c r="B925" s="1">
        <v>2745695.6073014</v>
      </c>
      <c r="C925" s="1">
        <v>1971.4175551999999</v>
      </c>
      <c r="D925" t="str">
        <f t="shared" si="14"/>
        <v>pl 498938.121533,2745695.6073014</v>
      </c>
    </row>
    <row r="926" spans="1:4" x14ac:dyDescent="0.15">
      <c r="A926" s="1">
        <v>498937.97437479999</v>
      </c>
      <c r="B926" s="1">
        <v>2745695.8965086001</v>
      </c>
      <c r="C926" s="1">
        <v>1971.4183129999999</v>
      </c>
      <c r="D926" t="str">
        <f t="shared" si="14"/>
        <v>pl 498937.9743748,2745695.8965086</v>
      </c>
    </row>
    <row r="927" spans="1:4" x14ac:dyDescent="0.15">
      <c r="A927" s="1">
        <v>498936.85505080002</v>
      </c>
      <c r="B927" s="1">
        <v>2745698.0935364999</v>
      </c>
      <c r="C927" s="1">
        <v>1971.4243558999999</v>
      </c>
      <c r="D927" t="str">
        <f t="shared" si="14"/>
        <v>pl 498936.8550508,2745698.0935365</v>
      </c>
    </row>
    <row r="928" spans="1:4" x14ac:dyDescent="0.15">
      <c r="A928" s="1">
        <v>498933.55000260001</v>
      </c>
      <c r="B928" s="1">
        <v>2745704.5524892001</v>
      </c>
      <c r="C928" s="1">
        <v>1971.4450492999999</v>
      </c>
      <c r="D928" t="str">
        <f t="shared" si="14"/>
        <v>pl 498933.5500026,2745704.5524892</v>
      </c>
    </row>
    <row r="929" spans="1:4" x14ac:dyDescent="0.15">
      <c r="A929" s="1">
        <v>498932.73397599999</v>
      </c>
      <c r="B929" s="1">
        <v>2745706.1407801998</v>
      </c>
      <c r="C929" s="1">
        <v>1971.4508088</v>
      </c>
      <c r="D929" t="str">
        <f t="shared" si="14"/>
        <v>pl 498932.733976,2745706.1407802</v>
      </c>
    </row>
    <row r="930" spans="1:4" x14ac:dyDescent="0.15">
      <c r="A930" s="1">
        <v>498932.48335220001</v>
      </c>
      <c r="B930" s="1">
        <v>2745706.6280785999</v>
      </c>
      <c r="C930" s="1">
        <v>1971.4526291</v>
      </c>
      <c r="D930" t="str">
        <f t="shared" si="14"/>
        <v>pl 498932.4833522,2745706.6280786</v>
      </c>
    </row>
    <row r="931" spans="1:4" x14ac:dyDescent="0.15">
      <c r="A931" s="1">
        <v>498928.9458242</v>
      </c>
      <c r="B931" s="1">
        <v>2745713.4809166002</v>
      </c>
      <c r="C931" s="1">
        <v>1971.480877</v>
      </c>
      <c r="D931" t="str">
        <f t="shared" si="14"/>
        <v>pl 498928.9458242,2745713.4809166</v>
      </c>
    </row>
    <row r="932" spans="1:4" x14ac:dyDescent="0.15">
      <c r="A932" s="1">
        <v>498928.5864652</v>
      </c>
      <c r="B932" s="1">
        <v>2745714.1744308998</v>
      </c>
      <c r="C932" s="1">
        <v>1971.4840119</v>
      </c>
      <c r="D932" t="str">
        <f t="shared" si="14"/>
        <v>pl 498928.5864652,2745714.1744309</v>
      </c>
    </row>
    <row r="933" spans="1:4" x14ac:dyDescent="0.15">
      <c r="A933" s="1">
        <v>498927.1980946</v>
      </c>
      <c r="B933" s="1">
        <v>2745716.8492788002</v>
      </c>
      <c r="C933" s="1">
        <v>1971.4965795999999</v>
      </c>
      <c r="D933" t="str">
        <f t="shared" si="14"/>
        <v>pl 498927.1980946,2745716.8492788</v>
      </c>
    </row>
    <row r="934" spans="1:4" x14ac:dyDescent="0.15">
      <c r="A934" s="1">
        <v>498926.94533690001</v>
      </c>
      <c r="B934" s="1">
        <v>2745717.3354738001</v>
      </c>
      <c r="C934" s="1">
        <v>1971.4989453000001</v>
      </c>
      <c r="D934" t="str">
        <f t="shared" si="14"/>
        <v>pl 498926.9453369,2745717.3354738</v>
      </c>
    </row>
    <row r="935" spans="1:4" x14ac:dyDescent="0.15">
      <c r="A935" s="1">
        <v>498925.80679330003</v>
      </c>
      <c r="B935" s="1">
        <v>2745719.5226034001</v>
      </c>
      <c r="C935" s="1">
        <v>1971.5098972999999</v>
      </c>
      <c r="D935" t="str">
        <f t="shared" si="14"/>
        <v>pl 498925.8067933,2745719.5226034</v>
      </c>
    </row>
    <row r="936" spans="1:4" x14ac:dyDescent="0.15">
      <c r="A936" s="1">
        <v>498924.30905919999</v>
      </c>
      <c r="B936" s="1">
        <v>2745722.3924643998</v>
      </c>
      <c r="C936" s="1">
        <v>1971.5250381999999</v>
      </c>
      <c r="D936" t="str">
        <f t="shared" si="14"/>
        <v>pl 498924.3090592,2745722.3924644</v>
      </c>
    </row>
    <row r="937" spans="1:4" x14ac:dyDescent="0.15">
      <c r="A937" s="1">
        <v>498923.01540540002</v>
      </c>
      <c r="B937" s="1">
        <v>2745724.8646701998</v>
      </c>
      <c r="C937" s="1">
        <v>1971.5387828999999</v>
      </c>
      <c r="D937" t="str">
        <f t="shared" si="14"/>
        <v>pl 498923.0154054,2745724.8646702</v>
      </c>
    </row>
    <row r="938" spans="1:4" x14ac:dyDescent="0.15">
      <c r="A938" s="1">
        <v>498921.36043539998</v>
      </c>
      <c r="B938" s="1">
        <v>2745728.0184883</v>
      </c>
      <c r="C938" s="1">
        <v>1971.5572619</v>
      </c>
      <c r="D938" t="str">
        <f t="shared" si="14"/>
        <v>pl 498921.3604354,2745728.0184883</v>
      </c>
    </row>
    <row r="939" spans="1:4" x14ac:dyDescent="0.15">
      <c r="A939" s="1">
        <v>498919.6397694</v>
      </c>
      <c r="B939" s="1">
        <v>2745731.2870137002</v>
      </c>
      <c r="C939" s="1">
        <v>1971.5775329999999</v>
      </c>
      <c r="D939" t="str">
        <f t="shared" ref="D939:D1002" si="15">IF(A939="area:",(" "),("pl"&amp;" "&amp;A939&amp;","&amp;B939))</f>
        <v>pl 498919.6397694,2745731.2870137</v>
      </c>
    </row>
    <row r="940" spans="1:4" x14ac:dyDescent="0.15">
      <c r="A940" s="1">
        <v>498918.80638520001</v>
      </c>
      <c r="B940" s="1">
        <v>2745732.8662661999</v>
      </c>
      <c r="C940" s="1">
        <v>1971.5877364</v>
      </c>
      <c r="D940" t="str">
        <f t="shared" si="15"/>
        <v>pl 498918.8063852,2745732.8662662</v>
      </c>
    </row>
    <row r="941" spans="1:4" x14ac:dyDescent="0.15">
      <c r="A941" s="1">
        <v>498918.55043589999</v>
      </c>
      <c r="B941" s="1">
        <v>2745733.3507886999</v>
      </c>
      <c r="C941" s="1">
        <v>1971.5909204</v>
      </c>
      <c r="D941" t="str">
        <f t="shared" si="15"/>
        <v>pl 498918.5504359,2745733.3507887</v>
      </c>
    </row>
    <row r="942" spans="1:4" x14ac:dyDescent="0.15">
      <c r="A942" s="1">
        <v>498914.93801729998</v>
      </c>
      <c r="B942" s="1">
        <v>2745740.1644458999</v>
      </c>
      <c r="C942" s="1">
        <v>1971.6383615</v>
      </c>
      <c r="D942" t="str">
        <f t="shared" si="15"/>
        <v>pl 498914.9380173,2745740.1644459</v>
      </c>
    </row>
    <row r="943" spans="1:4" x14ac:dyDescent="0.15">
      <c r="A943" s="1">
        <v>498914.57107940002</v>
      </c>
      <c r="B943" s="1">
        <v>2745740.8539801999</v>
      </c>
      <c r="C943" s="1">
        <v>1971.6434403000001</v>
      </c>
      <c r="D943" t="str">
        <f t="shared" si="15"/>
        <v>pl 498914.5710794,2745740.8539802</v>
      </c>
    </row>
    <row r="944" spans="1:4" x14ac:dyDescent="0.15">
      <c r="A944" s="1">
        <v>498912.89540659997</v>
      </c>
      <c r="B944" s="1">
        <v>2745743.9968475001</v>
      </c>
      <c r="C944" s="1">
        <v>1971.6672378999999</v>
      </c>
      <c r="D944" t="str">
        <f t="shared" si="15"/>
        <v>pl 498912.8954066,2745743.9968475</v>
      </c>
    </row>
    <row r="945" spans="1:4" x14ac:dyDescent="0.15">
      <c r="A945" s="1">
        <v>498910.3095339</v>
      </c>
      <c r="B945" s="1">
        <v>2745748.8277258999</v>
      </c>
      <c r="C945" s="1">
        <v>1971.7058947</v>
      </c>
      <c r="D945" t="str">
        <f t="shared" si="15"/>
        <v>pl 498910.3095339,2745748.8277259</v>
      </c>
    </row>
    <row r="946" spans="1:4" x14ac:dyDescent="0.15">
      <c r="A946" s="1">
        <v>498910.20386559999</v>
      </c>
      <c r="B946" s="1">
        <v>2745749.0246424</v>
      </c>
      <c r="C946" s="1">
        <v>1971.7075239000001</v>
      </c>
      <c r="D946" t="str">
        <f t="shared" si="15"/>
        <v>pl 498910.2038656,2745749.0246424</v>
      </c>
    </row>
    <row r="947" spans="1:4" x14ac:dyDescent="0.15">
      <c r="A947" s="1">
        <v>498905.76107880002</v>
      </c>
      <c r="B947" s="1">
        <v>2745757.2693912</v>
      </c>
      <c r="C947" s="1">
        <v>1971.7795109000001</v>
      </c>
      <c r="D947" t="str">
        <f t="shared" si="15"/>
        <v>pl 498905.7610788,2745757.2693912</v>
      </c>
    </row>
    <row r="948" spans="1:4" x14ac:dyDescent="0.15">
      <c r="A948" s="1">
        <v>498905.4373774</v>
      </c>
      <c r="B948" s="1">
        <v>2745757.8674849002</v>
      </c>
      <c r="C948" s="1">
        <v>1971.7850203</v>
      </c>
      <c r="D948" t="str">
        <f t="shared" si="15"/>
        <v>pl 498905.4373774,2745757.8674849</v>
      </c>
    </row>
    <row r="949" spans="1:4" x14ac:dyDescent="0.15">
      <c r="A949" s="1">
        <v>498902.887001</v>
      </c>
      <c r="B949" s="1">
        <v>2745762.5674287998</v>
      </c>
      <c r="C949" s="1">
        <v>1971.8296706000001</v>
      </c>
      <c r="D949" t="str">
        <f t="shared" si="15"/>
        <v>pl 498902.887001,2745762.5674288</v>
      </c>
    </row>
    <row r="950" spans="1:4" x14ac:dyDescent="0.15">
      <c r="A950" s="1">
        <v>498900.63861630001</v>
      </c>
      <c r="B950" s="1">
        <v>2745766.6928555998</v>
      </c>
      <c r="C950" s="1">
        <v>1971.8708509000001</v>
      </c>
      <c r="D950" t="str">
        <f t="shared" si="15"/>
        <v>pl 498900.6386163,2745766.6928556</v>
      </c>
    </row>
    <row r="951" spans="1:4" x14ac:dyDescent="0.15">
      <c r="A951" s="1">
        <v>498898.55412739998</v>
      </c>
      <c r="B951" s="1">
        <v>2745770.5026412001</v>
      </c>
      <c r="C951" s="1">
        <v>1971.9105357999999</v>
      </c>
      <c r="D951" t="str">
        <f t="shared" si="15"/>
        <v>pl 498898.5541274,2745770.5026412</v>
      </c>
    </row>
    <row r="952" spans="1:4" x14ac:dyDescent="0.15">
      <c r="A952" s="1">
        <v>498895.8076464</v>
      </c>
      <c r="B952" s="1">
        <v>2745775.5006364998</v>
      </c>
      <c r="C952" s="1">
        <v>1971.9650157999999</v>
      </c>
      <c r="D952" t="str">
        <f t="shared" si="15"/>
        <v>pl 498895.8076464,2745775.5006365</v>
      </c>
    </row>
    <row r="953" spans="1:4" x14ac:dyDescent="0.15">
      <c r="A953" s="1">
        <v>498895.16609090002</v>
      </c>
      <c r="B953" s="1">
        <v>2745776.6645987998</v>
      </c>
      <c r="C953" s="1">
        <v>1971.9780983000001</v>
      </c>
      <c r="D953" t="str">
        <f t="shared" si="15"/>
        <v>pl 498895.1660909,2745776.6645988</v>
      </c>
    </row>
    <row r="954" spans="1:4" x14ac:dyDescent="0.15">
      <c r="A954" s="1">
        <v>498890.9445323</v>
      </c>
      <c r="B954" s="1">
        <v>2745784.2907101</v>
      </c>
      <c r="C954" s="1">
        <v>1972.0675153</v>
      </c>
      <c r="D954" t="str">
        <f t="shared" si="15"/>
        <v>pl 498890.9445323,2745784.2907101</v>
      </c>
    </row>
    <row r="955" spans="1:4" x14ac:dyDescent="0.15">
      <c r="A955" s="1">
        <v>498890.29872879997</v>
      </c>
      <c r="B955" s="1">
        <v>2745785.4523208998</v>
      </c>
      <c r="C955" s="1">
        <v>1972.0817004</v>
      </c>
      <c r="D955" t="str">
        <f t="shared" si="15"/>
        <v>pl 498890.2987288,2745785.4523209</v>
      </c>
    </row>
    <row r="956" spans="1:4" x14ac:dyDescent="0.15">
      <c r="A956" s="1">
        <v>498886.04933860002</v>
      </c>
      <c r="B956" s="1">
        <v>2745793.0629591998</v>
      </c>
      <c r="C956" s="1">
        <v>1972.1783495</v>
      </c>
      <c r="D956" t="str">
        <f t="shared" si="15"/>
        <v>pl 498886.0493386,2745793.0629592</v>
      </c>
    </row>
    <row r="957" spans="1:4" x14ac:dyDescent="0.15">
      <c r="A957" s="1">
        <v>498885.39929590002</v>
      </c>
      <c r="B957" s="1">
        <v>2745794.222203</v>
      </c>
      <c r="C957" s="1">
        <v>1972.1936373999999</v>
      </c>
      <c r="D957" t="str">
        <f t="shared" si="15"/>
        <v>pl 498885.3992959,2745794.222203</v>
      </c>
    </row>
    <row r="958" spans="1:4" x14ac:dyDescent="0.15">
      <c r="A958" s="1">
        <v>498881.12213089998</v>
      </c>
      <c r="B958" s="1">
        <v>2745801.8172666999</v>
      </c>
      <c r="C958" s="1">
        <v>1972.2975187</v>
      </c>
      <c r="D958" t="str">
        <f t="shared" si="15"/>
        <v>pl 498881.1221309,2745801.8172667</v>
      </c>
    </row>
    <row r="959" spans="1:4" x14ac:dyDescent="0.15">
      <c r="A959" s="1">
        <v>498876.16297489998</v>
      </c>
      <c r="B959" s="1">
        <v>2745810.5535156</v>
      </c>
      <c r="C959" s="1">
        <v>1972.4250231000001</v>
      </c>
      <c r="D959" t="str">
        <f t="shared" si="15"/>
        <v>pl 498876.1629749,2745810.5535156</v>
      </c>
    </row>
    <row r="960" spans="1:4" x14ac:dyDescent="0.15">
      <c r="A960" s="1">
        <v>498871.1719367</v>
      </c>
      <c r="B960" s="1">
        <v>2745819.2715894999</v>
      </c>
      <c r="C960" s="1">
        <v>1972.5608631</v>
      </c>
      <c r="D960" t="str">
        <f t="shared" si="15"/>
        <v>pl 498871.1719367,2745819.2715895</v>
      </c>
    </row>
    <row r="961" spans="1:4" x14ac:dyDescent="0.15">
      <c r="A961" s="1">
        <v>498866.14908300003</v>
      </c>
      <c r="B961" s="1">
        <v>2745827.9713719999</v>
      </c>
      <c r="C961" s="1">
        <v>1972.7050388</v>
      </c>
      <c r="D961" t="str">
        <f t="shared" si="15"/>
        <v>pl 498866.149083,2745827.971372</v>
      </c>
    </row>
    <row r="962" spans="1:4" x14ac:dyDescent="0.15">
      <c r="A962" s="1">
        <v>498861.09448069998</v>
      </c>
      <c r="B962" s="1">
        <v>2745836.6527469</v>
      </c>
      <c r="C962" s="1">
        <v>1972.8575507</v>
      </c>
      <c r="D962" t="str">
        <f t="shared" si="15"/>
        <v>pl 498861.0944807,2745836.6527469</v>
      </c>
    </row>
    <row r="963" spans="1:4" x14ac:dyDescent="0.15">
      <c r="A963" s="1">
        <v>498856.00819740002</v>
      </c>
      <c r="B963" s="1">
        <v>2745845.3155983998</v>
      </c>
      <c r="C963" s="1">
        <v>1973.0183989</v>
      </c>
      <c r="D963" t="str">
        <f t="shared" si="15"/>
        <v>pl 498856.0081974,2745845.3155984</v>
      </c>
    </row>
    <row r="964" spans="1:4" x14ac:dyDescent="0.15">
      <c r="A964" s="1">
        <v>498850.89030089998</v>
      </c>
      <c r="B964" s="1">
        <v>2745853.9598110002</v>
      </c>
      <c r="C964" s="1">
        <v>1973.1875838000001</v>
      </c>
      <c r="D964" t="str">
        <f t="shared" si="15"/>
        <v>pl 498850.8903009,2745853.959811</v>
      </c>
    </row>
    <row r="965" spans="1:4" x14ac:dyDescent="0.15">
      <c r="A965" s="1">
        <v>498845.74085960002</v>
      </c>
      <c r="B965" s="1">
        <v>2745862.5852691</v>
      </c>
      <c r="C965" s="1">
        <v>1973.3651058999999</v>
      </c>
      <c r="D965" t="str">
        <f t="shared" si="15"/>
        <v>pl 498845.7408596,2745862.5852691</v>
      </c>
    </row>
    <row r="966" spans="1:4" x14ac:dyDescent="0.15">
      <c r="A966" s="1">
        <v>498840.55994210002</v>
      </c>
      <c r="B966" s="1">
        <v>2745871.1918577999</v>
      </c>
      <c r="C966" s="1">
        <v>1973.5509654</v>
      </c>
      <c r="D966" t="str">
        <f t="shared" si="15"/>
        <v>pl 498840.5599421,2745871.1918578</v>
      </c>
    </row>
    <row r="967" spans="1:4" x14ac:dyDescent="0.15">
      <c r="A967" s="1">
        <v>498835.3476177</v>
      </c>
      <c r="B967" s="1">
        <v>2745879.7794621</v>
      </c>
      <c r="C967" s="1">
        <v>1973.7451627999999</v>
      </c>
      <c r="D967" t="str">
        <f t="shared" si="15"/>
        <v>pl 498835.3476177,2745879.7794621</v>
      </c>
    </row>
    <row r="968" spans="1:4" x14ac:dyDescent="0.15">
      <c r="A968" s="1">
        <v>498830.1039558</v>
      </c>
      <c r="B968" s="1">
        <v>2745888.3479674999</v>
      </c>
      <c r="C968" s="1">
        <v>1973.9476984</v>
      </c>
      <c r="D968" t="str">
        <f t="shared" si="15"/>
        <v>pl 498830.1039558,2745888.3479675</v>
      </c>
    </row>
    <row r="969" spans="1:4" x14ac:dyDescent="0.15">
      <c r="A969" s="1">
        <v>498824.8290264</v>
      </c>
      <c r="B969" s="1">
        <v>2745896.8972596</v>
      </c>
      <c r="C969" s="1">
        <v>1974.1585726999999</v>
      </c>
      <c r="D969" t="str">
        <f t="shared" si="15"/>
        <v>pl 498824.8290264,2745896.8972596</v>
      </c>
    </row>
    <row r="970" spans="1:4" x14ac:dyDescent="0.15">
      <c r="A970" s="1">
        <v>498819.52289999998</v>
      </c>
      <c r="B970" s="1">
        <v>2745905.4272242002</v>
      </c>
      <c r="C970" s="1">
        <v>1974.3777861000001</v>
      </c>
      <c r="D970" t="str">
        <f t="shared" si="15"/>
        <v>pl 498819.5229,2745905.4272242</v>
      </c>
    </row>
    <row r="971" spans="1:4" x14ac:dyDescent="0.15">
      <c r="A971" s="1">
        <v>498814.18564729998</v>
      </c>
      <c r="B971" s="1">
        <v>2745913.9377476</v>
      </c>
      <c r="C971" s="1">
        <v>1974.6053391</v>
      </c>
      <c r="D971" t="str">
        <f t="shared" si="15"/>
        <v>pl 498814.1856473,2745913.9377476</v>
      </c>
    </row>
    <row r="972" spans="1:4" x14ac:dyDescent="0.15">
      <c r="A972" s="1">
        <v>498808.81733970001</v>
      </c>
      <c r="B972" s="1">
        <v>2745922.4287161999</v>
      </c>
      <c r="C972" s="1">
        <v>1974.8412321000001</v>
      </c>
      <c r="D972" t="str">
        <f t="shared" si="15"/>
        <v>pl 498808.8173397,2745922.4287162</v>
      </c>
    </row>
    <row r="973" spans="1:4" x14ac:dyDescent="0.15">
      <c r="A973" s="1">
        <v>498803.41804860003</v>
      </c>
      <c r="B973" s="1">
        <v>2745930.9000165998</v>
      </c>
      <c r="C973" s="1">
        <v>1975.0854657</v>
      </c>
      <c r="D973" t="str">
        <f t="shared" si="15"/>
        <v>pl 498803.4180486,2745930.9000166</v>
      </c>
    </row>
    <row r="974" spans="1:4" x14ac:dyDescent="0.15">
      <c r="A974" s="1">
        <v>498797.98784630001</v>
      </c>
      <c r="B974" s="1">
        <v>2745939.3515357999</v>
      </c>
      <c r="C974" s="1">
        <v>1975.3380403000001</v>
      </c>
      <c r="D974" t="str">
        <f t="shared" si="15"/>
        <v>pl 498797.9878463,2745939.3515358</v>
      </c>
    </row>
    <row r="975" spans="1:4" x14ac:dyDescent="0.15">
      <c r="A975" s="1">
        <v>498792.52680509997</v>
      </c>
      <c r="B975" s="1">
        <v>2745947.7831611</v>
      </c>
      <c r="C975" s="1">
        <v>1975.5989565</v>
      </c>
      <c r="D975" t="str">
        <f t="shared" si="15"/>
        <v>pl 498792.5268051,2745947.7831611</v>
      </c>
    </row>
    <row r="976" spans="1:4" x14ac:dyDescent="0.15">
      <c r="A976" s="1">
        <v>498787.03499800002</v>
      </c>
      <c r="B976" s="1">
        <v>2745956.1947797998</v>
      </c>
      <c r="C976" s="1">
        <v>1975.8682148</v>
      </c>
      <c r="D976" t="str">
        <f t="shared" si="15"/>
        <v>pl 498787.034998,2745956.1947798</v>
      </c>
    </row>
    <row r="977" spans="1:4" x14ac:dyDescent="0.15">
      <c r="A977" s="1">
        <v>498781.5124982</v>
      </c>
      <c r="B977" s="1">
        <v>2745964.5862797</v>
      </c>
      <c r="C977" s="1">
        <v>1976.1458158</v>
      </c>
      <c r="D977" t="str">
        <f t="shared" si="15"/>
        <v>pl 498781.5124982,2745964.5862797</v>
      </c>
    </row>
    <row r="978" spans="1:4" x14ac:dyDescent="0.15">
      <c r="A978" s="1">
        <v>498775.95937950001</v>
      </c>
      <c r="B978" s="1">
        <v>2745972.9575487999</v>
      </c>
      <c r="C978" s="1">
        <v>1976.4317593000001</v>
      </c>
      <c r="D978" t="str">
        <f t="shared" si="15"/>
        <v>pl 498775.9593795,2745972.9575488</v>
      </c>
    </row>
    <row r="979" spans="1:4" x14ac:dyDescent="0.15">
      <c r="A979" s="1">
        <v>498770.37571589998</v>
      </c>
      <c r="B979" s="1">
        <v>2745981.3084753999</v>
      </c>
      <c r="C979" s="1">
        <v>1976.7193857</v>
      </c>
      <c r="D979" t="str">
        <f t="shared" si="15"/>
        <v>pl 498770.3757159,2745981.3084754</v>
      </c>
    </row>
    <row r="980" spans="1:4" x14ac:dyDescent="0.15">
      <c r="A980" s="1">
        <v>498764.76158200001</v>
      </c>
      <c r="B980" s="1">
        <v>2745989.6389481002</v>
      </c>
      <c r="C980" s="1">
        <v>1977.0020594</v>
      </c>
      <c r="D980" t="str">
        <f t="shared" si="15"/>
        <v>pl 498764.761582,2745989.6389481</v>
      </c>
    </row>
    <row r="981" spans="1:4" x14ac:dyDescent="0.15">
      <c r="A981" s="1">
        <v>498759.11705260002</v>
      </c>
      <c r="B981" s="1">
        <v>2745997.9488555999</v>
      </c>
      <c r="C981" s="1">
        <v>1977.2797794000001</v>
      </c>
      <c r="D981" t="str">
        <f t="shared" si="15"/>
        <v>pl 498759.1170526,2745997.9488556</v>
      </c>
    </row>
    <row r="982" spans="1:4" x14ac:dyDescent="0.15">
      <c r="A982" s="1">
        <v>498753.44220330002</v>
      </c>
      <c r="B982" s="1">
        <v>2746006.2380871</v>
      </c>
      <c r="C982" s="1">
        <v>1977.5525459</v>
      </c>
      <c r="D982" t="str">
        <f t="shared" si="15"/>
        <v>pl 498753.4422033,2746006.2380871</v>
      </c>
    </row>
    <row r="983" spans="1:4" x14ac:dyDescent="0.15">
      <c r="A983" s="1">
        <v>498747.73710949998</v>
      </c>
      <c r="B983" s="1">
        <v>2746014.5065319999</v>
      </c>
      <c r="C983" s="1">
        <v>1977.8203590000001</v>
      </c>
      <c r="D983" t="str">
        <f t="shared" si="15"/>
        <v>pl 498747.7371095,2746014.506532</v>
      </c>
    </row>
    <row r="984" spans="1:4" x14ac:dyDescent="0.15">
      <c r="A984" s="1">
        <v>498742.00184759998</v>
      </c>
      <c r="B984" s="1">
        <v>2746022.7540798001</v>
      </c>
      <c r="C984" s="1">
        <v>1978.0832190000001</v>
      </c>
      <c r="D984" t="str">
        <f t="shared" si="15"/>
        <v>pl 498742.0018476,2746022.7540798</v>
      </c>
    </row>
    <row r="985" spans="1:4" x14ac:dyDescent="0.15">
      <c r="A985" s="1">
        <v>498736.23649410001</v>
      </c>
      <c r="B985" s="1">
        <v>2746030.9806205998</v>
      </c>
      <c r="C985" s="1">
        <v>1978.3411261000001</v>
      </c>
      <c r="D985" t="str">
        <f t="shared" si="15"/>
        <v>pl 498736.2364941,2746030.9806206</v>
      </c>
    </row>
    <row r="986" spans="1:4" x14ac:dyDescent="0.15">
      <c r="A986" s="1">
        <v>498730.44112580002</v>
      </c>
      <c r="B986" s="1">
        <v>2746039.1860445002</v>
      </c>
      <c r="C986" s="1">
        <v>1978.5940805</v>
      </c>
      <c r="D986" t="str">
        <f t="shared" si="15"/>
        <v>pl 498730.4411258,2746039.1860445</v>
      </c>
    </row>
    <row r="987" spans="1:4" x14ac:dyDescent="0.15">
      <c r="A987" s="1">
        <v>498724.61582020001</v>
      </c>
      <c r="B987" s="1">
        <v>2746047.3702420001</v>
      </c>
      <c r="C987" s="1">
        <v>1978.8420822999999</v>
      </c>
      <c r="D987" t="str">
        <f t="shared" si="15"/>
        <v>pl 498724.6158202,2746047.370242</v>
      </c>
    </row>
    <row r="988" spans="1:4" x14ac:dyDescent="0.15">
      <c r="A988" s="1">
        <v>498718.76065489999</v>
      </c>
      <c r="B988" s="1">
        <v>2746055.5331039</v>
      </c>
      <c r="C988" s="1">
        <v>1979.0851318</v>
      </c>
      <c r="D988" t="str">
        <f t="shared" si="15"/>
        <v>pl 498718.7606549,2746055.5331039</v>
      </c>
    </row>
    <row r="989" spans="1:4" x14ac:dyDescent="0.15">
      <c r="A989" s="1">
        <v>498712.87570819998</v>
      </c>
      <c r="B989" s="1">
        <v>2746063.6745211999</v>
      </c>
      <c r="C989" s="1">
        <v>1979.3232290000001</v>
      </c>
      <c r="D989" t="str">
        <f t="shared" si="15"/>
        <v>pl 498712.8757082,2746063.6745212</v>
      </c>
    </row>
    <row r="990" spans="1:4" x14ac:dyDescent="0.15">
      <c r="A990" s="1">
        <v>498706.96105849999</v>
      </c>
      <c r="B990" s="1">
        <v>2746071.7943854001</v>
      </c>
      <c r="C990" s="1">
        <v>1979.5563743</v>
      </c>
      <c r="D990" t="str">
        <f t="shared" si="15"/>
        <v>pl 498706.9610585,2746071.7943854</v>
      </c>
    </row>
    <row r="991" spans="1:4" x14ac:dyDescent="0.15">
      <c r="A991" s="1">
        <v>498701.01678479998</v>
      </c>
      <c r="B991" s="1">
        <v>2746079.8925879002</v>
      </c>
      <c r="C991" s="1">
        <v>1979.7845677</v>
      </c>
      <c r="D991" t="str">
        <f t="shared" si="15"/>
        <v>pl 498701.0167848,2746079.8925879</v>
      </c>
    </row>
    <row r="992" spans="1:4" x14ac:dyDescent="0.15">
      <c r="A992" s="1">
        <v>498695.04296649998</v>
      </c>
      <c r="B992" s="1">
        <v>2746087.9690208999</v>
      </c>
      <c r="C992" s="1">
        <v>1980.0078094</v>
      </c>
      <c r="D992" t="str">
        <f t="shared" si="15"/>
        <v>pl 498695.0429665,2746087.9690209</v>
      </c>
    </row>
    <row r="993" spans="1:4" x14ac:dyDescent="0.15">
      <c r="A993" s="1">
        <v>498689.03968320001</v>
      </c>
      <c r="B993" s="1">
        <v>2746096.0235763998</v>
      </c>
      <c r="C993" s="1">
        <v>1980.2260997000001</v>
      </c>
      <c r="D993" t="str">
        <f t="shared" si="15"/>
        <v>pl 498689.0396832,2746096.0235764</v>
      </c>
    </row>
    <row r="994" spans="1:4" x14ac:dyDescent="0.15">
      <c r="A994" s="1">
        <v>498683.00701509998</v>
      </c>
      <c r="B994" s="1">
        <v>2746104.0561469998</v>
      </c>
      <c r="C994" s="1">
        <v>1980.4394385999999</v>
      </c>
      <c r="D994" t="str">
        <f t="shared" si="15"/>
        <v>pl 498683.0070151,2746104.056147</v>
      </c>
    </row>
    <row r="995" spans="1:4" x14ac:dyDescent="0.15">
      <c r="A995" s="1">
        <v>498676.94504269998</v>
      </c>
      <c r="B995" s="1">
        <v>2746112.0666254</v>
      </c>
      <c r="C995" s="1">
        <v>1980.6478262999999</v>
      </c>
      <c r="D995" t="str">
        <f t="shared" si="15"/>
        <v>pl 498676.9450427,2746112.0666254</v>
      </c>
    </row>
    <row r="996" spans="1:4" x14ac:dyDescent="0.15">
      <c r="A996" s="1">
        <v>498670.85384689999</v>
      </c>
      <c r="B996" s="1">
        <v>2746120.0549047999</v>
      </c>
      <c r="C996" s="1">
        <v>1980.8512628999999</v>
      </c>
      <c r="D996" t="str">
        <f t="shared" si="15"/>
        <v>pl 498670.8538469,2746120.0549048</v>
      </c>
    </row>
    <row r="997" spans="1:4" x14ac:dyDescent="0.15">
      <c r="A997" s="1">
        <v>498664.73350889998</v>
      </c>
      <c r="B997" s="1">
        <v>2746128.0208786</v>
      </c>
      <c r="C997" s="1">
        <v>1981.0497487</v>
      </c>
      <c r="D997" t="str">
        <f t="shared" si="15"/>
        <v>pl 498664.7335089,2746128.0208786</v>
      </c>
    </row>
    <row r="998" spans="1:4" x14ac:dyDescent="0.15">
      <c r="A998" s="1">
        <v>498658.5841105</v>
      </c>
      <c r="B998" s="1">
        <v>2746135.9644403998</v>
      </c>
      <c r="C998" s="1">
        <v>1981.2432836999999</v>
      </c>
      <c r="D998" t="str">
        <f t="shared" si="15"/>
        <v>pl 498658.5841105,2746135.9644404</v>
      </c>
    </row>
    <row r="999" spans="1:4" x14ac:dyDescent="0.15">
      <c r="A999" s="1">
        <v>498652.40573380003</v>
      </c>
      <c r="B999" s="1">
        <v>2746143.8854842</v>
      </c>
      <c r="C999" s="1">
        <v>1981.4318681</v>
      </c>
      <c r="D999" t="str">
        <f t="shared" si="15"/>
        <v>pl 498652.4057338,2746143.8854842</v>
      </c>
    </row>
    <row r="1000" spans="1:4" x14ac:dyDescent="0.15">
      <c r="A1000" s="1">
        <v>498646.19846109999</v>
      </c>
      <c r="B1000" s="1">
        <v>2746151.7839043001</v>
      </c>
      <c r="C1000" s="1">
        <v>1981.6155021</v>
      </c>
      <c r="D1000" t="str">
        <f t="shared" si="15"/>
        <v>pl 498646.1984611,2746151.7839043</v>
      </c>
    </row>
    <row r="1001" spans="1:4" x14ac:dyDescent="0.15">
      <c r="A1001" s="1">
        <v>498639.96237540001</v>
      </c>
      <c r="B1001" s="1">
        <v>2746159.6595953</v>
      </c>
      <c r="C1001" s="1">
        <v>1981.7941857000001</v>
      </c>
      <c r="D1001" t="str">
        <f t="shared" si="15"/>
        <v>pl 498639.9623754,2746159.6595953</v>
      </c>
    </row>
    <row r="1002" spans="1:4" x14ac:dyDescent="0.15">
      <c r="A1002" s="1">
        <v>498633.6975598</v>
      </c>
      <c r="B1002" s="1">
        <v>2746167.5124522001</v>
      </c>
      <c r="C1002" s="1">
        <v>1981.9679192000001</v>
      </c>
      <c r="D1002" t="str">
        <f t="shared" si="15"/>
        <v>pl 498633.6975598,2746167.5124522</v>
      </c>
    </row>
    <row r="1003" spans="1:4" x14ac:dyDescent="0.15">
      <c r="A1003" s="1">
        <v>498627.40409800003</v>
      </c>
      <c r="B1003" s="1">
        <v>2746175.3423700002</v>
      </c>
      <c r="C1003" s="1">
        <v>1982.1367025</v>
      </c>
      <c r="D1003" t="str">
        <f t="shared" ref="D1003:D1066" si="16">IF(A1003="area:",(" "),("pl"&amp;" "&amp;A1003&amp;","&amp;B1003))</f>
        <v>pl 498627.404098,2746175.34237</v>
      </c>
    </row>
    <row r="1004" spans="1:4" x14ac:dyDescent="0.15">
      <c r="A1004" s="1">
        <v>498624.04242269997</v>
      </c>
      <c r="B1004" s="1">
        <v>2746179.5008589998</v>
      </c>
      <c r="C1004" s="1">
        <v>1982.2245275</v>
      </c>
      <c r="D1004" t="str">
        <f t="shared" si="16"/>
        <v>pl 498624.0424227,2746179.500859</v>
      </c>
    </row>
    <row r="1005" spans="1:4" x14ac:dyDescent="0.15">
      <c r="A1005" s="1">
        <v>498621.08207389998</v>
      </c>
      <c r="B1005" s="1">
        <v>2746183.1492443001</v>
      </c>
      <c r="C1005" s="1">
        <v>1982.300536</v>
      </c>
      <c r="D1005" t="str">
        <f t="shared" si="16"/>
        <v>pl 498621.0820739,2746183.1492443</v>
      </c>
    </row>
    <row r="1006" spans="1:4" x14ac:dyDescent="0.15">
      <c r="A1006" s="1">
        <v>498616.1454032</v>
      </c>
      <c r="B1006" s="1">
        <v>2746189.2050739001</v>
      </c>
      <c r="C1006" s="1">
        <v>1982.4245361000001</v>
      </c>
      <c r="D1006" t="str">
        <f t="shared" si="16"/>
        <v>pl 498616.1454032,2746189.2050739</v>
      </c>
    </row>
    <row r="1007" spans="1:4" x14ac:dyDescent="0.15">
      <c r="A1007" s="1">
        <v>498614.73157200002</v>
      </c>
      <c r="B1007" s="1">
        <v>2746190.9329709001</v>
      </c>
      <c r="C1007" s="1">
        <v>1982.4594196</v>
      </c>
      <c r="D1007" t="str">
        <f t="shared" si="16"/>
        <v>pl 498614.731572,2746190.9329709</v>
      </c>
    </row>
    <row r="1008" spans="1:4" x14ac:dyDescent="0.15">
      <c r="A1008" s="1">
        <v>498608.35267699999</v>
      </c>
      <c r="B1008" s="1">
        <v>2746198.6934459</v>
      </c>
      <c r="C1008" s="1">
        <v>1982.6133534999999</v>
      </c>
      <c r="D1008" t="str">
        <f t="shared" si="16"/>
        <v>pl 498608.352677,2746198.6934459</v>
      </c>
    </row>
    <row r="1009" spans="1:4" x14ac:dyDescent="0.15">
      <c r="A1009" s="1">
        <v>498601.94547400001</v>
      </c>
      <c r="B1009" s="1">
        <v>2746206.4305658001</v>
      </c>
      <c r="C1009" s="1">
        <v>1982.7623378000001</v>
      </c>
      <c r="D1009" t="str">
        <f t="shared" si="16"/>
        <v>pl 498601.945474,2746206.4305658</v>
      </c>
    </row>
    <row r="1010" spans="1:4" x14ac:dyDescent="0.15">
      <c r="A1010" s="1">
        <v>498595.51004849997</v>
      </c>
      <c r="B1010" s="1">
        <v>2746214.1442272998</v>
      </c>
      <c r="C1010" s="1">
        <v>1982.9063725999999</v>
      </c>
      <c r="D1010" t="str">
        <f t="shared" si="16"/>
        <v>pl 498595.5100485,2746214.1442273</v>
      </c>
    </row>
    <row r="1011" spans="1:4" x14ac:dyDescent="0.15">
      <c r="A1011" s="1">
        <v>498589.04648640001</v>
      </c>
      <c r="B1011" s="1">
        <v>2746221.8343274002</v>
      </c>
      <c r="C1011" s="1">
        <v>1983.0454580999999</v>
      </c>
      <c r="D1011" t="str">
        <f t="shared" si="16"/>
        <v>pl 498589.0464864,2746221.8343274</v>
      </c>
    </row>
    <row r="1012" spans="1:4" x14ac:dyDescent="0.15">
      <c r="A1012" s="1">
        <v>498582.55487400002</v>
      </c>
      <c r="B1012" s="1">
        <v>2746229.5007635001</v>
      </c>
      <c r="C1012" s="1">
        <v>1983.1795942000001</v>
      </c>
      <c r="D1012" t="str">
        <f t="shared" si="16"/>
        <v>pl 498582.554874,2746229.5007635</v>
      </c>
    </row>
    <row r="1013" spans="1:4" x14ac:dyDescent="0.15">
      <c r="A1013" s="1">
        <v>498576.03529789997</v>
      </c>
      <c r="B1013" s="1">
        <v>2746237.1434332998</v>
      </c>
      <c r="C1013" s="1">
        <v>1983.3087812000001</v>
      </c>
      <c r="D1013" t="str">
        <f t="shared" si="16"/>
        <v>pl 498576.0352979,2746237.1434333</v>
      </c>
    </row>
    <row r="1014" spans="1:4" x14ac:dyDescent="0.15">
      <c r="A1014" s="1">
        <v>498569.4878451</v>
      </c>
      <c r="B1014" s="1">
        <v>2746244.7622349001</v>
      </c>
      <c r="C1014" s="1">
        <v>1983.4330190999999</v>
      </c>
      <c r="D1014" t="str">
        <f t="shared" si="16"/>
        <v>pl 498569.4878451,2746244.7622349</v>
      </c>
    </row>
    <row r="1015" spans="1:4" x14ac:dyDescent="0.15">
      <c r="A1015" s="1">
        <v>498562.912603</v>
      </c>
      <c r="B1015" s="1">
        <v>2746252.3570663999</v>
      </c>
      <c r="C1015" s="1">
        <v>1983.552308</v>
      </c>
      <c r="D1015" t="str">
        <f t="shared" si="16"/>
        <v>pl 498562.912603,2746252.3570664</v>
      </c>
    </row>
    <row r="1016" spans="1:4" x14ac:dyDescent="0.15">
      <c r="A1016" s="1">
        <v>498556.30965940002</v>
      </c>
      <c r="B1016" s="1">
        <v>2746259.9278266001</v>
      </c>
      <c r="C1016" s="1">
        <v>1983.6666479999999</v>
      </c>
      <c r="D1016" t="str">
        <f t="shared" si="16"/>
        <v>pl 498556.3096594,2746259.9278266</v>
      </c>
    </row>
    <row r="1017" spans="1:4" x14ac:dyDescent="0.15">
      <c r="A1017" s="1">
        <v>498549.67910240003</v>
      </c>
      <c r="B1017" s="1">
        <v>2746267.4744143998</v>
      </c>
      <c r="C1017" s="1">
        <v>1983.7760392</v>
      </c>
      <c r="D1017" t="str">
        <f t="shared" si="16"/>
        <v>pl 498549.6791024,2746267.4744144</v>
      </c>
    </row>
    <row r="1018" spans="1:4" x14ac:dyDescent="0.15">
      <c r="A1018" s="1">
        <v>498543.02102039999</v>
      </c>
      <c r="B1018" s="1">
        <v>2746274.9967291998</v>
      </c>
      <c r="C1018" s="1">
        <v>1983.8804817</v>
      </c>
      <c r="D1018" t="str">
        <f t="shared" si="16"/>
        <v>pl 498543.0210204,2746274.9967292</v>
      </c>
    </row>
    <row r="1019" spans="1:4" x14ac:dyDescent="0.15">
      <c r="A1019" s="1">
        <v>498539.26378669997</v>
      </c>
      <c r="B1019" s="1">
        <v>2746279.2173266001</v>
      </c>
      <c r="C1019" s="1">
        <v>1983.9370558999999</v>
      </c>
      <c r="D1019" t="str">
        <f t="shared" si="16"/>
        <v>pl 498539.2637867,2746279.2173266</v>
      </c>
    </row>
    <row r="1020" spans="1:4" x14ac:dyDescent="0.15">
      <c r="A1020" s="1">
        <v>498538.00944910001</v>
      </c>
      <c r="B1020" s="1">
        <v>2746280.6224755999</v>
      </c>
      <c r="C1020" s="1">
        <v>1983.9555660000001</v>
      </c>
      <c r="D1020" t="str">
        <f t="shared" si="16"/>
        <v>pl 498538.0094491,2746280.6224756</v>
      </c>
    </row>
    <row r="1021" spans="1:4" x14ac:dyDescent="0.15">
      <c r="A1021" s="1">
        <v>498536.3355024</v>
      </c>
      <c r="B1021" s="1">
        <v>2746282.4946703999</v>
      </c>
      <c r="C1021" s="1">
        <v>1983.9799754999999</v>
      </c>
      <c r="D1021" t="str">
        <f t="shared" si="16"/>
        <v>pl 498536.3355024,2746282.4946704</v>
      </c>
    </row>
    <row r="1022" spans="1:4" x14ac:dyDescent="0.15">
      <c r="A1022" s="1">
        <v>498531.93326369999</v>
      </c>
      <c r="B1022" s="1">
        <v>2746287.4019002998</v>
      </c>
      <c r="C1022" s="1">
        <v>1984.0425789000001</v>
      </c>
      <c r="D1022" t="str">
        <f t="shared" si="16"/>
        <v>pl 498531.9332637,2746287.4019003</v>
      </c>
    </row>
    <row r="1023" spans="1:4" x14ac:dyDescent="0.15">
      <c r="A1023" s="1">
        <v>498531.30341260001</v>
      </c>
      <c r="B1023" s="1">
        <v>2746288.1020710999</v>
      </c>
      <c r="C1023" s="1">
        <v>1984.0513483</v>
      </c>
      <c r="D1023" t="str">
        <f t="shared" si="16"/>
        <v>pl 498531.3034126,2746288.1020711</v>
      </c>
    </row>
    <row r="1024" spans="1:4" x14ac:dyDescent="0.15">
      <c r="A1024" s="1">
        <v>498529.6226375</v>
      </c>
      <c r="B1024" s="1">
        <v>2746289.9681381001</v>
      </c>
      <c r="C1024" s="1">
        <v>1984.0745207</v>
      </c>
      <c r="D1024" t="str">
        <f t="shared" si="16"/>
        <v>pl 498529.6226375,2746289.9681381</v>
      </c>
    </row>
    <row r="1025" spans="1:4" x14ac:dyDescent="0.15">
      <c r="A1025" s="1">
        <v>498522.88251530001</v>
      </c>
      <c r="B1025" s="1">
        <v>2746297.4170324998</v>
      </c>
      <c r="C1025" s="1">
        <v>1984.1641173999999</v>
      </c>
      <c r="D1025" t="str">
        <f t="shared" si="16"/>
        <v>pl 498522.8825153,2746297.4170325</v>
      </c>
    </row>
    <row r="1026" spans="1:4" x14ac:dyDescent="0.15">
      <c r="A1026" s="1">
        <v>498516.6378888</v>
      </c>
      <c r="B1026" s="1">
        <v>2746304.2697919002</v>
      </c>
      <c r="C1026" s="1">
        <v>1984.242416</v>
      </c>
      <c r="D1026" t="str">
        <f t="shared" si="16"/>
        <v>pl 498516.6378888,2746304.2697919</v>
      </c>
    </row>
    <row r="1027" spans="1:4" x14ac:dyDescent="0.15">
      <c r="A1027" s="1">
        <v>498516.58862689999</v>
      </c>
      <c r="B1027" s="1">
        <v>2746304.323667</v>
      </c>
      <c r="C1027" s="1">
        <v>1984.2430158</v>
      </c>
      <c r="D1027" t="str">
        <f t="shared" si="16"/>
        <v>pl 498516.5886269,2746304.323667</v>
      </c>
    </row>
    <row r="1028" spans="1:4" x14ac:dyDescent="0.15">
      <c r="A1028" s="1">
        <v>498516.16820030002</v>
      </c>
      <c r="B1028" s="1">
        <v>2746304.7833484001</v>
      </c>
      <c r="C1028" s="1">
        <v>1984.2481235</v>
      </c>
      <c r="D1028" t="str">
        <f t="shared" si="16"/>
        <v>pl 498516.1682003,2746304.7833484</v>
      </c>
    </row>
    <row r="1029" spans="1:4" x14ac:dyDescent="0.15">
      <c r="A1029" s="1">
        <v>498516.14171330002</v>
      </c>
      <c r="B1029" s="1">
        <v>2746304.8123014998</v>
      </c>
      <c r="C1029" s="1">
        <v>1984.2484446000001</v>
      </c>
      <c r="D1029" t="str">
        <f t="shared" si="16"/>
        <v>pl 498516.1417133,2746304.8123015</v>
      </c>
    </row>
    <row r="1030" spans="1:4" x14ac:dyDescent="0.15">
      <c r="A1030" s="1">
        <v>498516.11522580002</v>
      </c>
      <c r="B1030" s="1">
        <v>2746304.8412541999</v>
      </c>
      <c r="C1030" s="1">
        <v>1984.2487656000001</v>
      </c>
      <c r="D1030" t="str">
        <f t="shared" si="16"/>
        <v>pl 498516.1152258,2746304.8412542</v>
      </c>
    </row>
    <row r="1031" spans="1:4" x14ac:dyDescent="0.15">
      <c r="A1031" s="1">
        <v>498509.32085939997</v>
      </c>
      <c r="B1031" s="1">
        <v>2746312.2407041001</v>
      </c>
      <c r="C1031" s="1">
        <v>1984.3284653999999</v>
      </c>
      <c r="D1031" t="str">
        <f t="shared" si="16"/>
        <v>pl 498509.3208594,2746312.2407041</v>
      </c>
    </row>
    <row r="1032" spans="1:4" x14ac:dyDescent="0.15">
      <c r="A1032" s="1">
        <v>498502.49950660003</v>
      </c>
      <c r="B1032" s="1">
        <v>2746319.6152834999</v>
      </c>
      <c r="C1032" s="1">
        <v>1984.4032169</v>
      </c>
      <c r="D1032" t="str">
        <f t="shared" si="16"/>
        <v>pl 498502.4995066,2746319.6152835</v>
      </c>
    </row>
    <row r="1033" spans="1:4" x14ac:dyDescent="0.15">
      <c r="A1033" s="1">
        <v>498495.6512586</v>
      </c>
      <c r="B1033" s="1">
        <v>2746326.9648938999</v>
      </c>
      <c r="C1033" s="1">
        <v>1984.4730202000001</v>
      </c>
      <c r="D1033" t="str">
        <f t="shared" si="16"/>
        <v>pl 498495.6512586,2746326.9648939</v>
      </c>
    </row>
    <row r="1034" spans="1:4" x14ac:dyDescent="0.15">
      <c r="A1034" s="1">
        <v>498488.77620660001</v>
      </c>
      <c r="B1034" s="1">
        <v>2746334.2894373001</v>
      </c>
      <c r="C1034" s="1">
        <v>1984.5378751999999</v>
      </c>
      <c r="D1034" t="str">
        <f t="shared" si="16"/>
        <v>pl 498488.7762066,2746334.2894373</v>
      </c>
    </row>
    <row r="1035" spans="1:4" x14ac:dyDescent="0.15">
      <c r="A1035" s="1">
        <v>498481.8744426</v>
      </c>
      <c r="B1035" s="1">
        <v>2746341.5888157999</v>
      </c>
      <c r="C1035" s="1">
        <v>1984.5977820000001</v>
      </c>
      <c r="D1035" t="str">
        <f t="shared" si="16"/>
        <v>pl 498481.8744426,2746341.5888158</v>
      </c>
    </row>
    <row r="1036" spans="1:4" x14ac:dyDescent="0.15">
      <c r="A1036" s="1">
        <v>498474.94605849998</v>
      </c>
      <c r="B1036" s="1">
        <v>2746348.8629322001</v>
      </c>
      <c r="C1036" s="1">
        <v>1984.6527407000001</v>
      </c>
      <c r="D1036" t="str">
        <f t="shared" si="16"/>
        <v>pl 498474.9460585,2746348.8629322</v>
      </c>
    </row>
    <row r="1037" spans="1:4" x14ac:dyDescent="0.15">
      <c r="A1037" s="1">
        <v>498467.99114689999</v>
      </c>
      <c r="B1037" s="1">
        <v>2746356.1116892002</v>
      </c>
      <c r="C1037" s="1">
        <v>1984.7027513</v>
      </c>
      <c r="D1037" t="str">
        <f t="shared" si="16"/>
        <v>pl 498467.9911469,2746356.1116892</v>
      </c>
    </row>
    <row r="1038" spans="1:4" x14ac:dyDescent="0.15">
      <c r="A1038" s="1">
        <v>498461.0098005</v>
      </c>
      <c r="B1038" s="1">
        <v>2746363.3349902001</v>
      </c>
      <c r="C1038" s="1">
        <v>1984.7478137999999</v>
      </c>
      <c r="D1038" t="str">
        <f t="shared" si="16"/>
        <v>pl 498461.0098005,2746363.3349902</v>
      </c>
    </row>
    <row r="1039" spans="1:4" x14ac:dyDescent="0.15">
      <c r="A1039" s="1">
        <v>498454.00211260002</v>
      </c>
      <c r="B1039" s="1">
        <v>2746370.5327388002</v>
      </c>
      <c r="C1039" s="1">
        <v>1984.7879283</v>
      </c>
      <c r="D1039" t="str">
        <f t="shared" si="16"/>
        <v>pl 498454.0021126,2746370.5327388</v>
      </c>
    </row>
    <row r="1040" spans="1:4" x14ac:dyDescent="0.15">
      <c r="A1040" s="1">
        <v>498446.9681766</v>
      </c>
      <c r="B1040" s="1">
        <v>2746377.7048388999</v>
      </c>
      <c r="C1040" s="1">
        <v>1984.8230948</v>
      </c>
      <c r="D1040" t="str">
        <f t="shared" si="16"/>
        <v>pl 498446.9681766,2746377.7048389</v>
      </c>
    </row>
    <row r="1041" spans="1:4" x14ac:dyDescent="0.15">
      <c r="A1041" s="1">
        <v>498439.90808650001</v>
      </c>
      <c r="B1041" s="1">
        <v>2746384.8511947002</v>
      </c>
      <c r="C1041" s="1">
        <v>1984.8533133000001</v>
      </c>
      <c r="D1041" t="str">
        <f t="shared" si="16"/>
        <v>pl 498439.9080865,2746384.8511947</v>
      </c>
    </row>
    <row r="1042" spans="1:4" x14ac:dyDescent="0.15">
      <c r="A1042" s="1">
        <v>498432.82193640003</v>
      </c>
      <c r="B1042" s="1">
        <v>2746391.971711</v>
      </c>
      <c r="C1042" s="1">
        <v>1984.8785839</v>
      </c>
      <c r="D1042" t="str">
        <f t="shared" si="16"/>
        <v>pl 498432.8219364,2746391.971711</v>
      </c>
    </row>
    <row r="1043" spans="1:4" x14ac:dyDescent="0.15">
      <c r="A1043" s="1">
        <v>498425.709821</v>
      </c>
      <c r="B1043" s="1">
        <v>2746399.0662925998</v>
      </c>
      <c r="C1043" s="1">
        <v>1984.8989065999999</v>
      </c>
      <c r="D1043" t="str">
        <f t="shared" si="16"/>
        <v>pl 498425.709821,2746399.0662926</v>
      </c>
    </row>
    <row r="1044" spans="1:4" x14ac:dyDescent="0.15">
      <c r="A1044" s="1">
        <v>498418.57183510001</v>
      </c>
      <c r="B1044" s="1">
        <v>2746406.1348450002</v>
      </c>
      <c r="C1044" s="1">
        <v>1984.9142813000001</v>
      </c>
      <c r="D1044" t="str">
        <f t="shared" si="16"/>
        <v>pl 498418.5718351,2746406.134845</v>
      </c>
    </row>
    <row r="1045" spans="1:4" x14ac:dyDescent="0.15">
      <c r="A1045" s="1">
        <v>498411.40807409998</v>
      </c>
      <c r="B1045" s="1">
        <v>2746413.1772737</v>
      </c>
      <c r="C1045" s="1">
        <v>1984.9247081999999</v>
      </c>
      <c r="D1045" t="str">
        <f t="shared" si="16"/>
        <v>pl 498411.4080741,2746413.1772737</v>
      </c>
    </row>
    <row r="1046" spans="1:4" x14ac:dyDescent="0.15">
      <c r="A1046" s="1">
        <v>498404.21863339999</v>
      </c>
      <c r="B1046" s="1">
        <v>2746420.1934846998</v>
      </c>
      <c r="C1046" s="1">
        <v>1984.9301871</v>
      </c>
      <c r="D1046" t="str">
        <f t="shared" si="16"/>
        <v>pl 498404.2186334,2746420.1934847</v>
      </c>
    </row>
    <row r="1047" spans="1:4" x14ac:dyDescent="0.15">
      <c r="A1047" s="1">
        <v>498397.00360910001</v>
      </c>
      <c r="B1047" s="1">
        <v>2746427.1833845</v>
      </c>
      <c r="C1047" s="1">
        <v>1984.9307182</v>
      </c>
      <c r="D1047" t="str">
        <f t="shared" si="16"/>
        <v>pl 498397.0036091,2746427.1833845</v>
      </c>
    </row>
    <row r="1048" spans="1:4" x14ac:dyDescent="0.15">
      <c r="A1048" s="1">
        <v>498389.76309750002</v>
      </c>
      <c r="B1048" s="1">
        <v>2746434.1468798001</v>
      </c>
      <c r="C1048" s="1">
        <v>1984.9263013</v>
      </c>
      <c r="D1048" t="str">
        <f t="shared" si="16"/>
        <v>pl 498389.7630975,2746434.1468798</v>
      </c>
    </row>
    <row r="1049" spans="1:4" x14ac:dyDescent="0.15">
      <c r="A1049" s="1">
        <v>498382.49719520001</v>
      </c>
      <c r="B1049" s="1">
        <v>2746441.0838775001</v>
      </c>
      <c r="C1049" s="1">
        <v>1984.9169366000001</v>
      </c>
      <c r="D1049" t="str">
        <f t="shared" si="16"/>
        <v>pl 498382.4971952,2746441.0838775</v>
      </c>
    </row>
    <row r="1050" spans="1:4" x14ac:dyDescent="0.15">
      <c r="A1050" s="1">
        <v>498375.2059991</v>
      </c>
      <c r="B1050" s="1">
        <v>2746447.9942851998</v>
      </c>
      <c r="C1050" s="1">
        <v>1984.9026240000001</v>
      </c>
      <c r="D1050" t="str">
        <f t="shared" si="16"/>
        <v>pl 498375.2059991,2746447.9942852</v>
      </c>
    </row>
    <row r="1051" spans="1:4" x14ac:dyDescent="0.15">
      <c r="A1051" s="1">
        <v>498367.88960659999</v>
      </c>
      <c r="B1051" s="1">
        <v>2746454.8780105999</v>
      </c>
      <c r="C1051" s="1">
        <v>1984.8833634</v>
      </c>
      <c r="D1051" t="str">
        <f t="shared" si="16"/>
        <v>pl 498367.8896066,2746454.8780106</v>
      </c>
    </row>
    <row r="1052" spans="1:4" x14ac:dyDescent="0.15">
      <c r="A1052" s="1">
        <v>498360.54811530001</v>
      </c>
      <c r="B1052" s="1">
        <v>2746461.7349617998</v>
      </c>
      <c r="C1052" s="1">
        <v>1984.8591550000001</v>
      </c>
      <c r="D1052" t="str">
        <f t="shared" si="16"/>
        <v>pl 498360.5481153,2746461.7349618</v>
      </c>
    </row>
    <row r="1053" spans="1:4" x14ac:dyDescent="0.15">
      <c r="A1053" s="1">
        <v>498353.18162320001</v>
      </c>
      <c r="B1053" s="1">
        <v>2746468.5650474001</v>
      </c>
      <c r="C1053" s="1">
        <v>1984.8299985000001</v>
      </c>
      <c r="D1053" t="str">
        <f t="shared" si="16"/>
        <v>pl 498353.1816232,2746468.5650474</v>
      </c>
    </row>
    <row r="1054" spans="1:4" x14ac:dyDescent="0.15">
      <c r="A1054" s="1">
        <v>498345.79022859997</v>
      </c>
      <c r="B1054" s="1">
        <v>2746475.3681760998</v>
      </c>
      <c r="C1054" s="1">
        <v>1984.7958942</v>
      </c>
      <c r="D1054" t="str">
        <f t="shared" si="16"/>
        <v>pl 498345.7902286,2746475.3681761</v>
      </c>
    </row>
    <row r="1055" spans="1:4" x14ac:dyDescent="0.15">
      <c r="A1055" s="1">
        <v>498338.37403020001</v>
      </c>
      <c r="B1055" s="1">
        <v>2746482.1442572</v>
      </c>
      <c r="C1055" s="1">
        <v>1984.7568418000001</v>
      </c>
      <c r="D1055" t="str">
        <f t="shared" si="16"/>
        <v>pl 498338.3740302,2746482.1442572</v>
      </c>
    </row>
    <row r="1056" spans="1:4" x14ac:dyDescent="0.15">
      <c r="A1056" s="1">
        <v>498330.9331268</v>
      </c>
      <c r="B1056" s="1">
        <v>2746488.8932003002</v>
      </c>
      <c r="C1056" s="1">
        <v>1984.7128413999999</v>
      </c>
      <c r="D1056" t="str">
        <f t="shared" si="16"/>
        <v>pl 498330.9331268,2746488.8932003</v>
      </c>
    </row>
    <row r="1057" spans="1:4" x14ac:dyDescent="0.15">
      <c r="A1057" s="1">
        <v>498323.46761789999</v>
      </c>
      <c r="B1057" s="1">
        <v>2746495.6149152</v>
      </c>
      <c r="C1057" s="1">
        <v>1984.6638929999999</v>
      </c>
      <c r="D1057" t="str">
        <f t="shared" si="16"/>
        <v>pl 498323.4676179,2746495.6149152</v>
      </c>
    </row>
    <row r="1058" spans="1:4" x14ac:dyDescent="0.15">
      <c r="A1058" s="1">
        <v>498315.97760310001</v>
      </c>
      <c r="B1058" s="1">
        <v>2746502.3093122998</v>
      </c>
      <c r="C1058" s="1">
        <v>1984.6099964</v>
      </c>
      <c r="D1058" t="str">
        <f t="shared" si="16"/>
        <v>pl 498315.9776031,2746502.3093123</v>
      </c>
    </row>
    <row r="1059" spans="1:4" x14ac:dyDescent="0.15">
      <c r="A1059" s="1">
        <v>498308.46318229998</v>
      </c>
      <c r="B1059" s="1">
        <v>2746508.9763022</v>
      </c>
      <c r="C1059" s="1">
        <v>1984.5511518000001</v>
      </c>
      <c r="D1059" t="str">
        <f t="shared" si="16"/>
        <v>pl 498308.4631823,2746508.9763022</v>
      </c>
    </row>
    <row r="1060" spans="1:4" x14ac:dyDescent="0.15">
      <c r="A1060" s="1">
        <v>498300.92445579998</v>
      </c>
      <c r="B1060" s="1">
        <v>2746515.6157959001</v>
      </c>
      <c r="C1060" s="1">
        <v>1984.487359</v>
      </c>
      <c r="D1060" t="str">
        <f t="shared" si="16"/>
        <v>pl 498300.9244558,2746515.6157959</v>
      </c>
    </row>
    <row r="1061" spans="1:4" x14ac:dyDescent="0.15">
      <c r="A1061" s="1">
        <v>498293.36152420001</v>
      </c>
      <c r="B1061" s="1">
        <v>2746522.2277048999</v>
      </c>
      <c r="C1061" s="1">
        <v>1984.4186179000001</v>
      </c>
      <c r="D1061" t="str">
        <f t="shared" si="16"/>
        <v>pl 498293.3615242,2746522.2277049</v>
      </c>
    </row>
    <row r="1062" spans="1:4" x14ac:dyDescent="0.15">
      <c r="A1062" s="1">
        <v>498285.77448850003</v>
      </c>
      <c r="B1062" s="1">
        <v>2746528.8119409001</v>
      </c>
      <c r="C1062" s="1">
        <v>1984.3449286</v>
      </c>
      <c r="D1062" t="str">
        <f t="shared" si="16"/>
        <v>pl 498285.7744885,2746528.8119409</v>
      </c>
    </row>
    <row r="1063" spans="1:4" x14ac:dyDescent="0.15">
      <c r="A1063" s="1">
        <v>498278.16344989999</v>
      </c>
      <c r="B1063" s="1">
        <v>2746535.3684160002</v>
      </c>
      <c r="C1063" s="1">
        <v>1984.2662909999999</v>
      </c>
      <c r="D1063" t="str">
        <f t="shared" si="16"/>
        <v>pl 498278.1634499,2746535.368416</v>
      </c>
    </row>
    <row r="1064" spans="1:4" x14ac:dyDescent="0.15">
      <c r="A1064" s="1">
        <v>498270.52850999997</v>
      </c>
      <c r="B1064" s="1">
        <v>2746541.8970428002</v>
      </c>
      <c r="C1064" s="1">
        <v>1984.1827049999999</v>
      </c>
      <c r="D1064" t="str">
        <f t="shared" si="16"/>
        <v>pl 498270.52851,2746541.8970428</v>
      </c>
    </row>
    <row r="1065" spans="1:4" x14ac:dyDescent="0.15">
      <c r="A1065" s="1">
        <v>498262.8697707</v>
      </c>
      <c r="B1065" s="1">
        <v>2746548.3977339999</v>
      </c>
      <c r="C1065" s="1">
        <v>1984.0941705</v>
      </c>
      <c r="D1065" t="str">
        <f t="shared" si="16"/>
        <v>pl 498262.8697707,2746548.397734</v>
      </c>
    </row>
    <row r="1066" spans="1:4" x14ac:dyDescent="0.15">
      <c r="A1066" s="1">
        <v>498255.18733410002</v>
      </c>
      <c r="B1066" s="1">
        <v>2746554.8704029</v>
      </c>
      <c r="C1066" s="1">
        <v>1984.0006876</v>
      </c>
      <c r="D1066" t="str">
        <f t="shared" si="16"/>
        <v>pl 498255.1873341,2746554.8704029</v>
      </c>
    </row>
    <row r="1067" spans="1:4" x14ac:dyDescent="0.15">
      <c r="A1067" s="1">
        <v>498247.48130290001</v>
      </c>
      <c r="B1067" s="1">
        <v>2746561.3149632001</v>
      </c>
      <c r="C1067" s="1">
        <v>1983.9022560999999</v>
      </c>
      <c r="D1067" t="str">
        <f t="shared" ref="D1067:D1130" si="17">IF(A1067="area:",(" "),("pl"&amp;" "&amp;A1067&amp;","&amp;B1067))</f>
        <v>pl 498247.4813029,2746561.3149632</v>
      </c>
    </row>
    <row r="1068" spans="1:4" x14ac:dyDescent="0.15">
      <c r="A1068" s="1">
        <v>498239.75177989999</v>
      </c>
      <c r="B1068" s="1">
        <v>2746567.7313289</v>
      </c>
      <c r="C1068" s="1">
        <v>1983.7988759</v>
      </c>
      <c r="D1068" t="str">
        <f t="shared" si="17"/>
        <v>pl 498239.7517799,2746567.7313289</v>
      </c>
    </row>
    <row r="1069" spans="1:4" x14ac:dyDescent="0.15">
      <c r="A1069" s="1">
        <v>498231.9988681</v>
      </c>
      <c r="B1069" s="1">
        <v>2746574.1194142001</v>
      </c>
      <c r="C1069" s="1">
        <v>1983.6905469999999</v>
      </c>
      <c r="D1069" t="str">
        <f t="shared" si="17"/>
        <v>pl 498231.9988681,2746574.1194142</v>
      </c>
    </row>
    <row r="1070" spans="1:4" x14ac:dyDescent="0.15">
      <c r="A1070" s="1">
        <v>498224.2226712</v>
      </c>
      <c r="B1070" s="1">
        <v>2746580.4791339999</v>
      </c>
      <c r="C1070" s="1">
        <v>1983.5772692999999</v>
      </c>
      <c r="D1070" t="str">
        <f t="shared" si="17"/>
        <v>pl 498224.2226712,2746580.479134</v>
      </c>
    </row>
    <row r="1071" spans="1:4" x14ac:dyDescent="0.15">
      <c r="A1071" s="1">
        <v>498216.42329290003</v>
      </c>
      <c r="B1071" s="1">
        <v>2746586.8104034001</v>
      </c>
      <c r="C1071" s="1">
        <v>1983.4590427000001</v>
      </c>
      <c r="D1071" t="str">
        <f t="shared" si="17"/>
        <v>pl 498216.4232929,2746586.8104034</v>
      </c>
    </row>
    <row r="1072" spans="1:4" x14ac:dyDescent="0.15">
      <c r="A1072" s="1">
        <v>498208.60083720001</v>
      </c>
      <c r="B1072" s="1">
        <v>2746593.1131378999</v>
      </c>
      <c r="C1072" s="1">
        <v>1983.3358671999999</v>
      </c>
      <c r="D1072" t="str">
        <f t="shared" si="17"/>
        <v>pl 498208.6008372,2746593.1131379</v>
      </c>
    </row>
    <row r="1073" spans="1:4" x14ac:dyDescent="0.15">
      <c r="A1073" s="1">
        <v>498200.75540859997</v>
      </c>
      <c r="B1073" s="1">
        <v>2746599.3872532998</v>
      </c>
      <c r="C1073" s="1">
        <v>1983.2077426000001</v>
      </c>
      <c r="D1073" t="str">
        <f t="shared" si="17"/>
        <v>pl 498200.7554086,2746599.3872533</v>
      </c>
    </row>
    <row r="1074" spans="1:4" x14ac:dyDescent="0.15">
      <c r="A1074" s="1">
        <v>498192.88711170002</v>
      </c>
      <c r="B1074" s="1">
        <v>2746605.6326659</v>
      </c>
      <c r="C1074" s="1">
        <v>1983.0746687999999</v>
      </c>
      <c r="D1074" t="str">
        <f t="shared" si="17"/>
        <v>pl 498192.8871117,2746605.6326659</v>
      </c>
    </row>
    <row r="1075" spans="1:4" x14ac:dyDescent="0.15">
      <c r="A1075" s="1">
        <v>498188.56565090001</v>
      </c>
      <c r="B1075" s="1">
        <v>2746609.0429258998</v>
      </c>
      <c r="C1075" s="1">
        <v>1982.9996455999999</v>
      </c>
      <c r="D1075" t="str">
        <f t="shared" si="17"/>
        <v>pl 498188.5656509,2746609.0429259</v>
      </c>
    </row>
    <row r="1076" spans="1:4" x14ac:dyDescent="0.15">
      <c r="A1076" s="1">
        <v>498185.85676130001</v>
      </c>
      <c r="B1076" s="1">
        <v>2746611.1734874998</v>
      </c>
      <c r="C1076" s="1">
        <v>1982.9519213999999</v>
      </c>
      <c r="D1076" t="str">
        <f t="shared" si="17"/>
        <v>pl 498185.8567613,2746611.1734875</v>
      </c>
    </row>
    <row r="1077" spans="1:4" x14ac:dyDescent="0.15">
      <c r="A1077" s="1">
        <v>498184.99605170003</v>
      </c>
      <c r="B1077" s="1">
        <v>2746611.8492924999</v>
      </c>
      <c r="C1077" s="1">
        <v>1982.9366458</v>
      </c>
      <c r="D1077" t="str">
        <f t="shared" si="17"/>
        <v>pl 498184.9960517,2746611.8492925</v>
      </c>
    </row>
    <row r="1078" spans="1:4" x14ac:dyDescent="0.15">
      <c r="A1078" s="1">
        <v>498183.57325150003</v>
      </c>
      <c r="B1078" s="1">
        <v>2746612.9652217999</v>
      </c>
      <c r="C1078" s="1">
        <v>1982.911276</v>
      </c>
      <c r="D1078" t="str">
        <f t="shared" si="17"/>
        <v>pl 498183.5732515,2746612.9652218</v>
      </c>
    </row>
    <row r="1079" spans="1:4" x14ac:dyDescent="0.15">
      <c r="A1079" s="1">
        <v>498168.15115659998</v>
      </c>
      <c r="B1079" s="1">
        <v>2746593.2888656999</v>
      </c>
      <c r="C1079" s="1">
        <v>1982.911276</v>
      </c>
      <c r="D1079" t="str">
        <f t="shared" si="17"/>
        <v>pl 498168.1511566,2746593.2888657</v>
      </c>
    </row>
    <row r="1080" spans="1:4" x14ac:dyDescent="0.15">
      <c r="A1080" s="1" t="s">
        <v>0</v>
      </c>
      <c r="D1080" t="str">
        <f t="shared" si="17"/>
        <v xml:space="preserve"> </v>
      </c>
    </row>
    <row r="1081" spans="1:4" x14ac:dyDescent="0.15">
      <c r="A1081" s="1">
        <v>500143.65018190001</v>
      </c>
      <c r="B1081" s="1">
        <v>2743511.9460605001</v>
      </c>
      <c r="C1081" s="1">
        <v>2007.4591605999999</v>
      </c>
      <c r="D1081" t="str">
        <f t="shared" si="17"/>
        <v>pl 500143.6501819,2743511.9460605</v>
      </c>
    </row>
    <row r="1082" spans="1:4" x14ac:dyDescent="0.15">
      <c r="A1082" s="1">
        <v>500148.42489670002</v>
      </c>
      <c r="B1082" s="1">
        <v>2743506.8272619001</v>
      </c>
      <c r="C1082" s="1">
        <v>2007.5151613999999</v>
      </c>
      <c r="D1082" t="str">
        <f t="shared" si="17"/>
        <v>pl 500148.4248967,2743506.8272619</v>
      </c>
    </row>
    <row r="1083" spans="1:4" x14ac:dyDescent="0.15">
      <c r="A1083" s="1">
        <v>500155.2459178</v>
      </c>
      <c r="B1083" s="1">
        <v>2743499.5146925999</v>
      </c>
      <c r="C1083" s="1">
        <v>2007.5951625</v>
      </c>
      <c r="D1083" t="str">
        <f t="shared" si="17"/>
        <v>pl 500155.2459178,2743499.5146926</v>
      </c>
    </row>
    <row r="1084" spans="1:4" x14ac:dyDescent="0.15">
      <c r="A1084" s="1">
        <v>500155.67223169998</v>
      </c>
      <c r="B1084" s="1">
        <v>2743499.0576570001</v>
      </c>
      <c r="C1084" s="1">
        <v>2007.6001626</v>
      </c>
      <c r="D1084" t="str">
        <f t="shared" si="17"/>
        <v>pl 500155.6722317,2743499.057657</v>
      </c>
    </row>
    <row r="1085" spans="1:4" x14ac:dyDescent="0.15">
      <c r="A1085" s="1">
        <v>500155.7221903</v>
      </c>
      <c r="B1085" s="1">
        <v>2743499.0040981001</v>
      </c>
      <c r="C1085" s="1">
        <v>2007.6007485</v>
      </c>
      <c r="D1085" t="str">
        <f t="shared" si="17"/>
        <v>pl 500155.7221903,2743499.0040981</v>
      </c>
    </row>
    <row r="1086" spans="1:4" x14ac:dyDescent="0.15">
      <c r="A1086" s="1">
        <v>500162.06693899998</v>
      </c>
      <c r="B1086" s="1">
        <v>2743492.2021232001</v>
      </c>
      <c r="C1086" s="1">
        <v>2007.6751635999999</v>
      </c>
      <c r="D1086" t="str">
        <f t="shared" si="17"/>
        <v>pl 500162.066939,2743492.2021232</v>
      </c>
    </row>
    <row r="1087" spans="1:4" x14ac:dyDescent="0.15">
      <c r="A1087" s="1">
        <v>500168.88796010002</v>
      </c>
      <c r="B1087" s="1">
        <v>2743484.8895538999</v>
      </c>
      <c r="C1087" s="1">
        <v>2007.7551647</v>
      </c>
      <c r="D1087" t="str">
        <f t="shared" si="17"/>
        <v>pl 500168.8879601,2743484.8895539</v>
      </c>
    </row>
    <row r="1088" spans="1:4" x14ac:dyDescent="0.15">
      <c r="A1088" s="1">
        <v>500175.70898130001</v>
      </c>
      <c r="B1088" s="1">
        <v>2743477.5769845</v>
      </c>
      <c r="C1088" s="1">
        <v>2007.8351657999999</v>
      </c>
      <c r="D1088" t="str">
        <f t="shared" si="17"/>
        <v>pl 500175.7089813,2743477.5769845</v>
      </c>
    </row>
    <row r="1089" spans="1:4" x14ac:dyDescent="0.15">
      <c r="A1089" s="1">
        <v>500182.53000239999</v>
      </c>
      <c r="B1089" s="1">
        <v>2743470.2644151999</v>
      </c>
      <c r="C1089" s="1">
        <v>2007.9151669</v>
      </c>
      <c r="D1089" t="str">
        <f t="shared" si="17"/>
        <v>pl 500182.5300024,2743470.2644152</v>
      </c>
    </row>
    <row r="1090" spans="1:4" x14ac:dyDescent="0.15">
      <c r="A1090" s="1">
        <v>500189.35102359997</v>
      </c>
      <c r="B1090" s="1">
        <v>2743462.9518458</v>
      </c>
      <c r="C1090" s="1">
        <v>2007.9951679999999</v>
      </c>
      <c r="D1090" t="str">
        <f t="shared" si="17"/>
        <v>pl 500189.3510236,2743462.9518458</v>
      </c>
    </row>
    <row r="1091" spans="1:4" x14ac:dyDescent="0.15">
      <c r="A1091" s="1">
        <v>500196.17204470001</v>
      </c>
      <c r="B1091" s="1">
        <v>2743455.6392764999</v>
      </c>
      <c r="C1091" s="1">
        <v>2008.0751691</v>
      </c>
      <c r="D1091" t="str">
        <f t="shared" si="17"/>
        <v>pl 500196.1720447,2743455.6392765</v>
      </c>
    </row>
    <row r="1092" spans="1:4" x14ac:dyDescent="0.15">
      <c r="A1092" s="1">
        <v>500196.64833519998</v>
      </c>
      <c r="B1092" s="1">
        <v>2743455.1286626998</v>
      </c>
      <c r="C1092" s="1">
        <v>2008.0807553</v>
      </c>
      <c r="D1092" t="str">
        <f t="shared" si="17"/>
        <v>pl 500196.6483352,2743455.1286627</v>
      </c>
    </row>
    <row r="1093" spans="1:4" x14ac:dyDescent="0.15">
      <c r="A1093" s="1">
        <v>500197.75868520001</v>
      </c>
      <c r="B1093" s="1">
        <v>2743453.9382968</v>
      </c>
      <c r="C1093" s="1">
        <v>2008.0937781</v>
      </c>
      <c r="D1093" t="str">
        <f t="shared" si="17"/>
        <v>pl 500197.7586852,2743453.9382968</v>
      </c>
    </row>
    <row r="1094" spans="1:4" x14ac:dyDescent="0.15">
      <c r="A1094" s="1">
        <v>500202.99306589999</v>
      </c>
      <c r="B1094" s="1">
        <v>2743448.3267071</v>
      </c>
      <c r="C1094" s="1">
        <v>2008.1551701000001</v>
      </c>
      <c r="D1094" t="str">
        <f t="shared" si="17"/>
        <v>pl 500202.9930659,2743448.3267071</v>
      </c>
    </row>
    <row r="1095" spans="1:4" x14ac:dyDescent="0.15">
      <c r="A1095" s="1">
        <v>500209.81408699998</v>
      </c>
      <c r="B1095" s="1">
        <v>2743441.0141377999</v>
      </c>
      <c r="C1095" s="1">
        <v>2008.2351712</v>
      </c>
      <c r="D1095" t="str">
        <f t="shared" si="17"/>
        <v>pl 500209.814087,2743441.0141378</v>
      </c>
    </row>
    <row r="1096" spans="1:4" x14ac:dyDescent="0.15">
      <c r="A1096" s="1">
        <v>500216.63510820002</v>
      </c>
      <c r="B1096" s="1">
        <v>2743433.7015684</v>
      </c>
      <c r="C1096" s="1">
        <v>2008.3151723000001</v>
      </c>
      <c r="D1096" t="str">
        <f t="shared" si="17"/>
        <v>pl 500216.6351082,2743433.7015684</v>
      </c>
    </row>
    <row r="1097" spans="1:4" x14ac:dyDescent="0.15">
      <c r="A1097" s="1">
        <v>500216.85754439997</v>
      </c>
      <c r="B1097" s="1">
        <v>2743433.4631026001</v>
      </c>
      <c r="C1097" s="1">
        <v>2008.3177811999999</v>
      </c>
      <c r="D1097" t="str">
        <f t="shared" si="17"/>
        <v>pl 500216.8575444,2743433.4631026</v>
      </c>
    </row>
    <row r="1098" spans="1:4" x14ac:dyDescent="0.15">
      <c r="A1098" s="1">
        <v>500218.47560290003</v>
      </c>
      <c r="B1098" s="1">
        <v>2743431.7284408002</v>
      </c>
      <c r="C1098" s="1">
        <v>2008.3367588000001</v>
      </c>
      <c r="D1098" t="str">
        <f t="shared" si="17"/>
        <v>pl 500218.4756029,2743431.7284408</v>
      </c>
    </row>
    <row r="1099" spans="1:4" x14ac:dyDescent="0.15">
      <c r="A1099" s="1">
        <v>500220.95015709999</v>
      </c>
      <c r="B1099" s="1">
        <v>2743429.075561</v>
      </c>
      <c r="C1099" s="1">
        <v>2008.3657819</v>
      </c>
      <c r="D1099" t="str">
        <f t="shared" si="17"/>
        <v>pl 500220.9501571,2743429.075561</v>
      </c>
    </row>
    <row r="1100" spans="1:4" x14ac:dyDescent="0.15">
      <c r="A1100" s="1">
        <v>500222.56821559998</v>
      </c>
      <c r="B1100" s="1">
        <v>2743427.3408992002</v>
      </c>
      <c r="C1100" s="1">
        <v>2008.3847593999999</v>
      </c>
      <c r="D1100" t="str">
        <f t="shared" si="17"/>
        <v>pl 500222.5682156,2743427.3408992</v>
      </c>
    </row>
    <row r="1101" spans="1:4" x14ac:dyDescent="0.15">
      <c r="A1101" s="1">
        <v>500223.4561293</v>
      </c>
      <c r="B1101" s="1">
        <v>2743426.3889990998</v>
      </c>
      <c r="C1101" s="1">
        <v>2008.3951734</v>
      </c>
      <c r="D1101" t="str">
        <f t="shared" si="17"/>
        <v>pl 500223.4561293,2743426.3889991</v>
      </c>
    </row>
    <row r="1102" spans="1:4" x14ac:dyDescent="0.15">
      <c r="A1102" s="1">
        <v>500225.0427698</v>
      </c>
      <c r="B1102" s="1">
        <v>2743424.6880194</v>
      </c>
      <c r="C1102" s="1">
        <v>2008.4137825</v>
      </c>
      <c r="D1102" t="str">
        <f t="shared" si="17"/>
        <v>pl 500225.0427698,2743424.6880194</v>
      </c>
    </row>
    <row r="1103" spans="1:4" x14ac:dyDescent="0.15">
      <c r="A1103" s="1">
        <v>500226.6608283</v>
      </c>
      <c r="B1103" s="1">
        <v>2743422.9533576001</v>
      </c>
      <c r="C1103" s="1">
        <v>2008.4327601</v>
      </c>
      <c r="D1103" t="str">
        <f t="shared" si="17"/>
        <v>pl 500226.6608283,2743422.9533576</v>
      </c>
    </row>
    <row r="1104" spans="1:4" x14ac:dyDescent="0.15">
      <c r="A1104" s="1">
        <v>500229.13538250001</v>
      </c>
      <c r="B1104" s="1">
        <v>2743420.3004778</v>
      </c>
      <c r="C1104" s="1">
        <v>2008.4617831999999</v>
      </c>
      <c r="D1104" t="str">
        <f t="shared" si="17"/>
        <v>pl 500229.1353825,2743420.3004778</v>
      </c>
    </row>
    <row r="1105" spans="1:4" x14ac:dyDescent="0.15">
      <c r="A1105" s="1">
        <v>500230.27715049998</v>
      </c>
      <c r="B1105" s="1">
        <v>2743419.0764297</v>
      </c>
      <c r="C1105" s="1">
        <v>2008.4751745000001</v>
      </c>
      <c r="D1105" t="str">
        <f t="shared" si="17"/>
        <v>pl 500230.2771505,2743419.0764297</v>
      </c>
    </row>
    <row r="1106" spans="1:4" x14ac:dyDescent="0.15">
      <c r="A1106" s="1">
        <v>500230.75344100001</v>
      </c>
      <c r="B1106" s="1">
        <v>2743418.5658160001</v>
      </c>
      <c r="C1106" s="1">
        <v>2008.4807607</v>
      </c>
      <c r="D1106" t="str">
        <f t="shared" si="17"/>
        <v>pl 500230.753441,2743418.565816</v>
      </c>
    </row>
    <row r="1107" spans="1:4" x14ac:dyDescent="0.15">
      <c r="A1107" s="1">
        <v>500231.18168879999</v>
      </c>
      <c r="B1107" s="1">
        <v>2743418.1067070002</v>
      </c>
      <c r="C1107" s="1">
        <v>2008.4857835</v>
      </c>
      <c r="D1107" t="str">
        <f t="shared" si="17"/>
        <v>pl 500231.1816888,2743418.106707</v>
      </c>
    </row>
    <row r="1108" spans="1:4" x14ac:dyDescent="0.15">
      <c r="A1108" s="1">
        <v>500234.84605370002</v>
      </c>
      <c r="B1108" s="1">
        <v>2743414.1782744001</v>
      </c>
      <c r="C1108" s="1">
        <v>2008.5287613999999</v>
      </c>
      <c r="D1108" t="str">
        <f t="shared" si="17"/>
        <v>pl 500234.8460537,2743414.1782744</v>
      </c>
    </row>
    <row r="1109" spans="1:4" x14ac:dyDescent="0.15">
      <c r="A1109" s="1">
        <v>500235.2743015</v>
      </c>
      <c r="B1109" s="1">
        <v>2743413.7191654001</v>
      </c>
      <c r="C1109" s="1">
        <v>2008.5337841999999</v>
      </c>
      <c r="D1109" t="str">
        <f t="shared" si="17"/>
        <v>pl 500235.2743015,2743413.7191654</v>
      </c>
    </row>
    <row r="1110" spans="1:4" x14ac:dyDescent="0.15">
      <c r="A1110" s="1">
        <v>500237.09817160002</v>
      </c>
      <c r="B1110" s="1">
        <v>2743411.7638603998</v>
      </c>
      <c r="C1110" s="1">
        <v>2008.5551756</v>
      </c>
      <c r="D1110" t="str">
        <f t="shared" si="17"/>
        <v>pl 500237.0981716,2743411.7638604</v>
      </c>
    </row>
    <row r="1111" spans="1:4" x14ac:dyDescent="0.15">
      <c r="A1111" s="1">
        <v>500238.93866639998</v>
      </c>
      <c r="B1111" s="1">
        <v>2743409.7907326999</v>
      </c>
      <c r="C1111" s="1">
        <v>2008.5767621</v>
      </c>
      <c r="D1111" t="str">
        <f t="shared" si="17"/>
        <v>pl 500238.9386664,2743409.7907327</v>
      </c>
    </row>
    <row r="1112" spans="1:4" x14ac:dyDescent="0.15">
      <c r="A1112" s="1">
        <v>500239.36691420001</v>
      </c>
      <c r="B1112" s="1">
        <v>2743409.3316237</v>
      </c>
      <c r="C1112" s="1">
        <v>2008.5817847999999</v>
      </c>
      <c r="D1112" t="str">
        <f t="shared" si="17"/>
        <v>pl 500239.3669142,2743409.3316237</v>
      </c>
    </row>
    <row r="1113" spans="1:4" x14ac:dyDescent="0.15">
      <c r="A1113" s="1">
        <v>500240.98497270001</v>
      </c>
      <c r="B1113" s="1">
        <v>2743407.5969619001</v>
      </c>
      <c r="C1113" s="1">
        <v>2008.6007623999999</v>
      </c>
      <c r="D1113" t="str">
        <f t="shared" si="17"/>
        <v>pl 500240.9849727,2743407.5969619</v>
      </c>
    </row>
    <row r="1114" spans="1:4" x14ac:dyDescent="0.15">
      <c r="A1114" s="1">
        <v>500243.03127899999</v>
      </c>
      <c r="B1114" s="1">
        <v>2743405.4031910999</v>
      </c>
      <c r="C1114" s="1">
        <v>2008.6247627</v>
      </c>
      <c r="D1114" t="str">
        <f t="shared" si="17"/>
        <v>pl 500243.031279,2743405.4031911</v>
      </c>
    </row>
    <row r="1115" spans="1:4" x14ac:dyDescent="0.15">
      <c r="A1115" s="1">
        <v>500243.45952690003</v>
      </c>
      <c r="B1115" s="1">
        <v>2743404.9440820999</v>
      </c>
      <c r="C1115" s="1">
        <v>2008.6297855</v>
      </c>
      <c r="D1115" t="str">
        <f t="shared" si="17"/>
        <v>pl 500243.4595269,2743404.9440821</v>
      </c>
    </row>
    <row r="1116" spans="1:4" x14ac:dyDescent="0.15">
      <c r="A1116" s="1">
        <v>500243.91919280001</v>
      </c>
      <c r="B1116" s="1">
        <v>2743404.451291</v>
      </c>
      <c r="C1116" s="1">
        <v>2008.6351767000001</v>
      </c>
      <c r="D1116" t="str">
        <f t="shared" si="17"/>
        <v>pl 500243.9191928,2743404.451291</v>
      </c>
    </row>
    <row r="1117" spans="1:4" x14ac:dyDescent="0.15">
      <c r="A1117" s="1">
        <v>500245.07758540002</v>
      </c>
      <c r="B1117" s="1">
        <v>2743403.2094203001</v>
      </c>
      <c r="C1117" s="1">
        <v>2008.6487629999999</v>
      </c>
      <c r="D1117" t="str">
        <f t="shared" si="17"/>
        <v>pl 500245.0775854,2743403.2094203</v>
      </c>
    </row>
    <row r="1118" spans="1:4" x14ac:dyDescent="0.15">
      <c r="A1118" s="1">
        <v>500245.50583330001</v>
      </c>
      <c r="B1118" s="1">
        <v>2743402.7503113002</v>
      </c>
      <c r="C1118" s="1">
        <v>2008.6537857999999</v>
      </c>
      <c r="D1118" t="str">
        <f t="shared" si="17"/>
        <v>pl 500245.5058333,2743402.7503113</v>
      </c>
    </row>
    <row r="1119" spans="1:4" x14ac:dyDescent="0.15">
      <c r="A1119" s="1">
        <v>500247.1238917</v>
      </c>
      <c r="B1119" s="1">
        <v>2743401.0156494998</v>
      </c>
      <c r="C1119" s="1">
        <v>2008.6727633999999</v>
      </c>
      <c r="D1119" t="str">
        <f t="shared" si="17"/>
        <v>pl 500247.1238917,2743401.0156495</v>
      </c>
    </row>
    <row r="1120" spans="1:4" x14ac:dyDescent="0.15">
      <c r="A1120" s="1">
        <v>500247.55213959998</v>
      </c>
      <c r="B1120" s="1">
        <v>2743400.5565404999</v>
      </c>
      <c r="C1120" s="1">
        <v>2008.6777861</v>
      </c>
      <c r="D1120" t="str">
        <f t="shared" si="17"/>
        <v>pl 500247.5521396,2743400.5565405</v>
      </c>
    </row>
    <row r="1121" spans="1:4" x14ac:dyDescent="0.15">
      <c r="A1121" s="1">
        <v>500249.17019809998</v>
      </c>
      <c r="B1121" s="1">
        <v>2743398.8218787001</v>
      </c>
      <c r="C1121" s="1">
        <v>2008.6967637</v>
      </c>
      <c r="D1121" t="str">
        <f t="shared" si="17"/>
        <v>pl 500249.1701981,2743398.8218787</v>
      </c>
    </row>
    <row r="1122" spans="1:4" x14ac:dyDescent="0.15">
      <c r="A1122" s="1">
        <v>500249.59844590002</v>
      </c>
      <c r="B1122" s="1">
        <v>2743398.3627697001</v>
      </c>
      <c r="C1122" s="1">
        <v>2008.7017863999999</v>
      </c>
      <c r="D1122" t="str">
        <f t="shared" si="17"/>
        <v>pl 500249.5984459,2743398.3627697</v>
      </c>
    </row>
    <row r="1123" spans="1:4" x14ac:dyDescent="0.15">
      <c r="A1123" s="1">
        <v>500250.74021389999</v>
      </c>
      <c r="B1123" s="1">
        <v>2743397.1387216998</v>
      </c>
      <c r="C1123" s="1">
        <v>2008.7151778</v>
      </c>
      <c r="D1123" t="str">
        <f t="shared" si="17"/>
        <v>pl 500250.7402139,2743397.1387217</v>
      </c>
    </row>
    <row r="1124" spans="1:4" x14ac:dyDescent="0.15">
      <c r="A1124" s="1">
        <v>500251.21650440001</v>
      </c>
      <c r="B1124" s="1">
        <v>2743396.6281078998</v>
      </c>
      <c r="C1124" s="1">
        <v>2008.7207639999999</v>
      </c>
      <c r="D1124" t="str">
        <f t="shared" si="17"/>
        <v>pl 500251.2165044,2743396.6281079</v>
      </c>
    </row>
    <row r="1125" spans="1:4" x14ac:dyDescent="0.15">
      <c r="A1125" s="1">
        <v>500251.6447523</v>
      </c>
      <c r="B1125" s="1">
        <v>2743396.1689988999</v>
      </c>
      <c r="C1125" s="1">
        <v>2008.7257867999999</v>
      </c>
      <c r="D1125" t="str">
        <f t="shared" si="17"/>
        <v>pl 500251.6447523,2743396.1689989</v>
      </c>
    </row>
    <row r="1126" spans="1:4" x14ac:dyDescent="0.15">
      <c r="A1126" s="1">
        <v>500253.26281079999</v>
      </c>
      <c r="B1126" s="1">
        <v>2743394.4343371</v>
      </c>
      <c r="C1126" s="1">
        <v>2008.7447643</v>
      </c>
      <c r="D1126" t="str">
        <f t="shared" si="17"/>
        <v>pl 500253.2628108,2743394.4343371</v>
      </c>
    </row>
    <row r="1127" spans="1:4" x14ac:dyDescent="0.15">
      <c r="A1127" s="1">
        <v>500255.30911710003</v>
      </c>
      <c r="B1127" s="1">
        <v>2743392.2405663002</v>
      </c>
      <c r="C1127" s="1">
        <v>2008.7687647</v>
      </c>
      <c r="D1127" t="str">
        <f t="shared" si="17"/>
        <v>pl 500255.3091171,2743392.2405663</v>
      </c>
    </row>
    <row r="1128" spans="1:4" x14ac:dyDescent="0.15">
      <c r="A1128" s="1">
        <v>500257.3554235</v>
      </c>
      <c r="B1128" s="1">
        <v>2743390.0467955</v>
      </c>
      <c r="C1128" s="1">
        <v>2008.7927649999999</v>
      </c>
      <c r="D1128" t="str">
        <f t="shared" si="17"/>
        <v>pl 500257.3554235,2743390.0467955</v>
      </c>
    </row>
    <row r="1129" spans="1:4" x14ac:dyDescent="0.15">
      <c r="A1129" s="1">
        <v>500257.56123509997</v>
      </c>
      <c r="B1129" s="1">
        <v>2743389.8261523</v>
      </c>
      <c r="C1129" s="1">
        <v>2008.7951789000001</v>
      </c>
      <c r="D1129" t="str">
        <f t="shared" si="17"/>
        <v>pl 500257.5612351,2743389.8261523</v>
      </c>
    </row>
    <row r="1130" spans="1:4" x14ac:dyDescent="0.15">
      <c r="A1130" s="1">
        <v>500258.46577339998</v>
      </c>
      <c r="B1130" s="1">
        <v>2743388.8564296002</v>
      </c>
      <c r="C1130" s="1">
        <v>2008.8057879</v>
      </c>
      <c r="D1130" t="str">
        <f t="shared" si="17"/>
        <v>pl 500258.4657734,2743388.8564296</v>
      </c>
    </row>
    <row r="1131" spans="1:4" x14ac:dyDescent="0.15">
      <c r="A1131" s="1">
        <v>500259.40172979998</v>
      </c>
      <c r="B1131" s="1">
        <v>2743387.8530247002</v>
      </c>
      <c r="C1131" s="1">
        <v>2008.8167653</v>
      </c>
      <c r="D1131" t="str">
        <f t="shared" ref="D1131:D1194" si="18">IF(A1131="area:",(" "),("pl"&amp;" "&amp;A1131&amp;","&amp;B1131))</f>
        <v>pl 500259.4017298,2743387.8530247</v>
      </c>
    </row>
    <row r="1132" spans="1:4" x14ac:dyDescent="0.15">
      <c r="A1132" s="1">
        <v>500264.38225620001</v>
      </c>
      <c r="B1132" s="1">
        <v>2743382.5135829998</v>
      </c>
      <c r="C1132" s="1">
        <v>2008.87518</v>
      </c>
      <c r="D1132" t="str">
        <f t="shared" si="18"/>
        <v>pl 500264.3822562,2743382.513583</v>
      </c>
    </row>
    <row r="1133" spans="1:4" x14ac:dyDescent="0.15">
      <c r="A1133" s="1">
        <v>500265.28679460002</v>
      </c>
      <c r="B1133" s="1">
        <v>2743381.5438601999</v>
      </c>
      <c r="C1133" s="1">
        <v>2008.8857889999999</v>
      </c>
      <c r="D1133" t="str">
        <f t="shared" si="18"/>
        <v>pl 500265.2867946,2743381.5438602</v>
      </c>
    </row>
    <row r="1134" spans="1:4" x14ac:dyDescent="0.15">
      <c r="A1134" s="1">
        <v>500266.22275100002</v>
      </c>
      <c r="B1134" s="1">
        <v>2743380.5404552999</v>
      </c>
      <c r="C1134" s="1">
        <v>2008.8967663999999</v>
      </c>
      <c r="D1134" t="str">
        <f t="shared" si="18"/>
        <v>pl 500266.222751,2743380.5404553</v>
      </c>
    </row>
    <row r="1135" spans="1:4" x14ac:dyDescent="0.15">
      <c r="A1135" s="1">
        <v>500271.2032774</v>
      </c>
      <c r="B1135" s="1">
        <v>2743375.2010136</v>
      </c>
      <c r="C1135" s="1">
        <v>2008.9551810999999</v>
      </c>
      <c r="D1135" t="str">
        <f t="shared" si="18"/>
        <v>pl 500271.2032774,2743375.2010136</v>
      </c>
    </row>
    <row r="1136" spans="1:4" x14ac:dyDescent="0.15">
      <c r="A1136" s="1">
        <v>500272.1078157</v>
      </c>
      <c r="B1136" s="1">
        <v>2743374.2312909001</v>
      </c>
      <c r="C1136" s="1">
        <v>2008.9657901</v>
      </c>
      <c r="D1136" t="str">
        <f t="shared" si="18"/>
        <v>pl 500272.1078157,2743374.2312909</v>
      </c>
    </row>
    <row r="1137" spans="1:4" x14ac:dyDescent="0.15">
      <c r="A1137" s="1">
        <v>500273.04377210001</v>
      </c>
      <c r="B1137" s="1">
        <v>2743373.2278860002</v>
      </c>
      <c r="C1137" s="1">
        <v>2008.9767675000001</v>
      </c>
      <c r="D1137" t="str">
        <f t="shared" si="18"/>
        <v>pl 500273.0437721,2743373.227886</v>
      </c>
    </row>
    <row r="1138" spans="1:4" x14ac:dyDescent="0.15">
      <c r="A1138" s="1">
        <v>500278.02429849998</v>
      </c>
      <c r="B1138" s="1">
        <v>2743367.8884442998</v>
      </c>
      <c r="C1138" s="1">
        <v>2009.0351822</v>
      </c>
      <c r="D1138" t="str">
        <f t="shared" si="18"/>
        <v>pl 500278.0242985,2743367.8884443</v>
      </c>
    </row>
    <row r="1139" spans="1:4" x14ac:dyDescent="0.15">
      <c r="A1139" s="1">
        <v>500278.92883689998</v>
      </c>
      <c r="B1139" s="1">
        <v>2743366.9187214999</v>
      </c>
      <c r="C1139" s="1">
        <v>2009.0457911000001</v>
      </c>
      <c r="D1139" t="str">
        <f t="shared" si="18"/>
        <v>pl 500278.9288369,2743366.9187215</v>
      </c>
    </row>
    <row r="1140" spans="1:4" x14ac:dyDescent="0.15">
      <c r="A1140" s="1">
        <v>500279.86479329999</v>
      </c>
      <c r="B1140" s="1">
        <v>2743365.9153167</v>
      </c>
      <c r="C1140" s="1">
        <v>2009.0567685999999</v>
      </c>
      <c r="D1140" t="str">
        <f t="shared" si="18"/>
        <v>pl 500279.8647933,2743365.9153167</v>
      </c>
    </row>
    <row r="1141" spans="1:4" x14ac:dyDescent="0.15">
      <c r="A1141" s="1">
        <v>500284.84531970002</v>
      </c>
      <c r="B1141" s="1">
        <v>2743360.5758749</v>
      </c>
      <c r="C1141" s="1">
        <v>2009.1151832999999</v>
      </c>
      <c r="D1141" t="str">
        <f t="shared" si="18"/>
        <v>pl 500284.8453197,2743360.5758749</v>
      </c>
    </row>
    <row r="1142" spans="1:4" x14ac:dyDescent="0.15">
      <c r="A1142" s="1">
        <v>500285.74985800002</v>
      </c>
      <c r="B1142" s="1">
        <v>2743359.6061522001</v>
      </c>
      <c r="C1142" s="1">
        <v>2009.1257922</v>
      </c>
      <c r="D1142" t="str">
        <f t="shared" si="18"/>
        <v>pl 500285.749858,2743359.6061522</v>
      </c>
    </row>
    <row r="1143" spans="1:4" x14ac:dyDescent="0.15">
      <c r="A1143" s="1">
        <v>500286.68581440003</v>
      </c>
      <c r="B1143" s="1">
        <v>2743358.6027473002</v>
      </c>
      <c r="C1143" s="1">
        <v>2009.1367697000001</v>
      </c>
      <c r="D1143" t="str">
        <f t="shared" si="18"/>
        <v>pl 500286.6858144,2743358.6027473</v>
      </c>
    </row>
    <row r="1144" spans="1:4" x14ac:dyDescent="0.15">
      <c r="A1144" s="1">
        <v>500291.39377720002</v>
      </c>
      <c r="B1144" s="1">
        <v>2743353.4043751</v>
      </c>
      <c r="C1144" s="1">
        <v>2009.1951844</v>
      </c>
      <c r="D1144" t="str">
        <f t="shared" si="18"/>
        <v>pl 500291.3937772,2743353.4043751</v>
      </c>
    </row>
    <row r="1145" spans="1:4" x14ac:dyDescent="0.15">
      <c r="A1145" s="1">
        <v>500291.85809440003</v>
      </c>
      <c r="B1145" s="1">
        <v>2743352.8830228001</v>
      </c>
      <c r="C1145" s="1">
        <v>2009.2007705999999</v>
      </c>
      <c r="D1145" t="str">
        <f t="shared" si="18"/>
        <v>pl 500291.8580944,2743352.8830228</v>
      </c>
    </row>
    <row r="1146" spans="1:4" x14ac:dyDescent="0.15">
      <c r="A1146" s="1">
        <v>500292.27556149999</v>
      </c>
      <c r="B1146" s="1">
        <v>2743352.4142657998</v>
      </c>
      <c r="C1146" s="1">
        <v>2009.2057933000001</v>
      </c>
      <c r="D1146" t="str">
        <f t="shared" si="18"/>
        <v>pl 500292.2755615,2743352.4142658</v>
      </c>
    </row>
    <row r="1147" spans="1:4" x14ac:dyDescent="0.15">
      <c r="A1147" s="1">
        <v>500296.26431240002</v>
      </c>
      <c r="B1147" s="1">
        <v>2743347.9347685999</v>
      </c>
      <c r="C1147" s="1">
        <v>2009.253794</v>
      </c>
      <c r="D1147" t="str">
        <f t="shared" si="18"/>
        <v>pl 500296.2643124,2743347.9347686</v>
      </c>
    </row>
    <row r="1148" spans="1:4" x14ac:dyDescent="0.15">
      <c r="A1148" s="1">
        <v>500298.04133019998</v>
      </c>
      <c r="B1148" s="1">
        <v>2743345.9385572001</v>
      </c>
      <c r="C1148" s="1">
        <v>2009.2751854000001</v>
      </c>
      <c r="D1148" t="str">
        <f t="shared" si="18"/>
        <v>pl 500298.0413302,2743345.9385572</v>
      </c>
    </row>
    <row r="1149" spans="1:4" x14ac:dyDescent="0.15">
      <c r="A1149" s="1">
        <v>500299.83413069998</v>
      </c>
      <c r="B1149" s="1">
        <v>2743343.9241419001</v>
      </c>
      <c r="C1149" s="1">
        <v>2009.2967539000001</v>
      </c>
      <c r="D1149" t="str">
        <f t="shared" si="18"/>
        <v>pl 500299.8341307,2743343.9241419</v>
      </c>
    </row>
    <row r="1150" spans="1:4" x14ac:dyDescent="0.15">
      <c r="A1150" s="1">
        <v>500300.25121660001</v>
      </c>
      <c r="B1150" s="1">
        <v>2743343.4554206999</v>
      </c>
      <c r="C1150" s="1">
        <v>2009.3017345999999</v>
      </c>
      <c r="D1150" t="str">
        <f t="shared" si="18"/>
        <v>pl 500300.2512166,2743343.4554207</v>
      </c>
    </row>
    <row r="1151" spans="1:4" x14ac:dyDescent="0.15">
      <c r="A1151" s="1">
        <v>500304.23579469998</v>
      </c>
      <c r="B1151" s="1">
        <v>2743338.9757957002</v>
      </c>
      <c r="C1151" s="1">
        <v>2009.3480901999999</v>
      </c>
      <c r="D1151" t="str">
        <f t="shared" si="18"/>
        <v>pl 500304.2357947,2743338.9757957</v>
      </c>
    </row>
    <row r="1152" spans="1:4" x14ac:dyDescent="0.15">
      <c r="A1152" s="1">
        <v>500304.68316010002</v>
      </c>
      <c r="B1152" s="1">
        <v>2743338.4726260998</v>
      </c>
      <c r="C1152" s="1">
        <v>2009.3531562000001</v>
      </c>
      <c r="D1152" t="str">
        <f t="shared" si="18"/>
        <v>pl 500304.6831601,2743338.4726261</v>
      </c>
    </row>
    <row r="1153" spans="1:4" x14ac:dyDescent="0.15">
      <c r="A1153" s="1">
        <v>500306.22706150002</v>
      </c>
      <c r="B1153" s="1">
        <v>2743336.7357462002</v>
      </c>
      <c r="C1153" s="1">
        <v>2009.3704243</v>
      </c>
      <c r="D1153" t="str">
        <f t="shared" si="18"/>
        <v>pl 500306.2270615,2743336.7357462</v>
      </c>
    </row>
    <row r="1154" spans="1:4" x14ac:dyDescent="0.15">
      <c r="A1154" s="1">
        <v>500307.80106289999</v>
      </c>
      <c r="B1154" s="1">
        <v>2743334.9643315999</v>
      </c>
      <c r="C1154" s="1">
        <v>2009.387686</v>
      </c>
      <c r="D1154" t="str">
        <f t="shared" si="18"/>
        <v>pl 500307.8010629,2743334.9643316</v>
      </c>
    </row>
    <row r="1155" spans="1:4" x14ac:dyDescent="0.15">
      <c r="A1155" s="1">
        <v>500308.21756680001</v>
      </c>
      <c r="B1155" s="1">
        <v>2743334.495468</v>
      </c>
      <c r="C1155" s="1">
        <v>2009.3921957</v>
      </c>
      <c r="D1155" t="str">
        <f t="shared" si="18"/>
        <v>pl 500308.2175668,2743334.495468</v>
      </c>
    </row>
    <row r="1156" spans="1:4" x14ac:dyDescent="0.15">
      <c r="A1156" s="1">
        <v>500310.20725059998</v>
      </c>
      <c r="B1156" s="1">
        <v>2743332.2549079</v>
      </c>
      <c r="C1156" s="1">
        <v>2009.4134045999999</v>
      </c>
      <c r="D1156" t="str">
        <f t="shared" si="18"/>
        <v>pl 500310.2072506,2743332.2549079</v>
      </c>
    </row>
    <row r="1157" spans="1:4" x14ac:dyDescent="0.15">
      <c r="A1157" s="1">
        <v>500311.31704589998</v>
      </c>
      <c r="B1157" s="1">
        <v>2743331.0046108998</v>
      </c>
      <c r="C1157" s="1">
        <v>2009.424994</v>
      </c>
      <c r="D1157" t="str">
        <f t="shared" si="18"/>
        <v>pl 500311.3170459,2743331.0046109</v>
      </c>
    </row>
    <row r="1158" spans="1:4" x14ac:dyDescent="0.15">
      <c r="A1158" s="1">
        <v>500312.19605289999</v>
      </c>
      <c r="B1158" s="1">
        <v>2743330.0140129998</v>
      </c>
      <c r="C1158" s="1">
        <v>2009.434051</v>
      </c>
      <c r="D1158" t="str">
        <f t="shared" si="18"/>
        <v>pl 500312.1960529,2743330.014013</v>
      </c>
    </row>
    <row r="1159" spans="1:4" x14ac:dyDescent="0.15">
      <c r="A1159" s="1">
        <v>500314.18391369999</v>
      </c>
      <c r="B1159" s="1">
        <v>2743327.7727302001</v>
      </c>
      <c r="C1159" s="1">
        <v>2009.4541349000001</v>
      </c>
      <c r="D1159" t="str">
        <f t="shared" si="18"/>
        <v>pl 500314.1839137,2743327.7727302</v>
      </c>
    </row>
    <row r="1160" spans="1:4" x14ac:dyDescent="0.15">
      <c r="A1160" s="1">
        <v>500317.74107619998</v>
      </c>
      <c r="B1160" s="1">
        <v>2743323.7580812001</v>
      </c>
      <c r="C1160" s="1">
        <v>2009.4886938</v>
      </c>
      <c r="D1160" t="str">
        <f t="shared" si="18"/>
        <v>pl 500317.7410762,2743323.7580812</v>
      </c>
    </row>
    <row r="1161" spans="1:4" x14ac:dyDescent="0.15">
      <c r="A1161" s="1">
        <v>500317.9407644</v>
      </c>
      <c r="B1161" s="1">
        <v>2743323.5325476001</v>
      </c>
      <c r="C1161" s="1">
        <v>2009.4905813</v>
      </c>
      <c r="D1161" t="str">
        <f t="shared" si="18"/>
        <v>pl 500317.9407644,2743323.5325476</v>
      </c>
    </row>
    <row r="1162" spans="1:4" x14ac:dyDescent="0.15">
      <c r="A1162" s="1">
        <v>500319.72599130002</v>
      </c>
      <c r="B1162" s="1">
        <v>2743321.515437</v>
      </c>
      <c r="C1162" s="1">
        <v>2009.5072078000001</v>
      </c>
      <c r="D1162" t="str">
        <f t="shared" si="18"/>
        <v>pl 500319.7259913,2743321.515437</v>
      </c>
    </row>
    <row r="1163" spans="1:4" x14ac:dyDescent="0.15">
      <c r="A1163" s="1">
        <v>500321.7097368</v>
      </c>
      <c r="B1163" s="1">
        <v>2743319.2722052</v>
      </c>
      <c r="C1163" s="1">
        <v>2009.5251592</v>
      </c>
      <c r="D1163" t="str">
        <f t="shared" si="18"/>
        <v>pl 500321.7097368,2743319.2722052</v>
      </c>
    </row>
    <row r="1164" spans="1:4" x14ac:dyDescent="0.15">
      <c r="A1164" s="1">
        <v>500323.69225249998</v>
      </c>
      <c r="B1164" s="1">
        <v>2743317.0283331</v>
      </c>
      <c r="C1164" s="1">
        <v>2009.5425481</v>
      </c>
      <c r="D1164" t="str">
        <f t="shared" si="18"/>
        <v>pl 500323.6922525,2743317.0283331</v>
      </c>
    </row>
    <row r="1165" spans="1:4" x14ac:dyDescent="0.15">
      <c r="A1165" s="1">
        <v>500324.552089</v>
      </c>
      <c r="B1165" s="1">
        <v>2743316.0544811999</v>
      </c>
      <c r="C1165" s="1">
        <v>2009.5499182999999</v>
      </c>
      <c r="D1165" t="str">
        <f t="shared" si="18"/>
        <v>pl 500324.552089,2743316.0544812</v>
      </c>
    </row>
    <row r="1166" spans="1:4" x14ac:dyDescent="0.15">
      <c r="A1166" s="1">
        <v>500324.93189110002</v>
      </c>
      <c r="B1166" s="1">
        <v>2743315.6241851002</v>
      </c>
      <c r="C1166" s="1">
        <v>2009.5531407999999</v>
      </c>
      <c r="D1166" t="str">
        <f t="shared" si="18"/>
        <v>pl 500324.9318911,2743315.6241851</v>
      </c>
    </row>
    <row r="1167" spans="1:4" x14ac:dyDescent="0.15">
      <c r="A1167" s="1">
        <v>500325.67347809998</v>
      </c>
      <c r="B1167" s="1">
        <v>2743314.7837685002</v>
      </c>
      <c r="C1167" s="1">
        <v>2009.5593745000001</v>
      </c>
      <c r="D1167" t="str">
        <f t="shared" si="18"/>
        <v>pl 500325.6734781,2743314.7837685</v>
      </c>
    </row>
    <row r="1168" spans="1:4" x14ac:dyDescent="0.15">
      <c r="A1168" s="1">
        <v>500327.6533532</v>
      </c>
      <c r="B1168" s="1">
        <v>2743312.5384589001</v>
      </c>
      <c r="C1168" s="1">
        <v>2009.5756383</v>
      </c>
      <c r="D1168" t="str">
        <f t="shared" si="18"/>
        <v>pl 500327.6533532,2743312.5384589</v>
      </c>
    </row>
    <row r="1169" spans="1:4" x14ac:dyDescent="0.15">
      <c r="A1169" s="1">
        <v>500327.90073970001</v>
      </c>
      <c r="B1169" s="1">
        <v>2743312.2577403001</v>
      </c>
      <c r="C1169" s="1">
        <v>2009.5776318000001</v>
      </c>
      <c r="D1169" t="str">
        <f t="shared" si="18"/>
        <v>pl 500327.9007397,2743312.2577403</v>
      </c>
    </row>
    <row r="1170" spans="1:4" x14ac:dyDescent="0.15">
      <c r="A1170" s="1">
        <v>500327.9548525</v>
      </c>
      <c r="B1170" s="1">
        <v>2743312.1963314</v>
      </c>
      <c r="C1170" s="1">
        <v>2009.5780666999999</v>
      </c>
      <c r="D1170" t="str">
        <f t="shared" si="18"/>
        <v>pl 500327.9548525,2743312.1963314</v>
      </c>
    </row>
    <row r="1171" spans="1:4" x14ac:dyDescent="0.15">
      <c r="A1171" s="1">
        <v>500329.63181749999</v>
      </c>
      <c r="B1171" s="1">
        <v>2743310.2923523001</v>
      </c>
      <c r="C1171" s="1">
        <v>2009.5913396999999</v>
      </c>
      <c r="D1171" t="str">
        <f t="shared" si="18"/>
        <v>pl 500329.6318175,2743310.2923523</v>
      </c>
    </row>
    <row r="1172" spans="1:4" x14ac:dyDescent="0.15">
      <c r="A1172" s="1">
        <v>500331.14878769999</v>
      </c>
      <c r="B1172" s="1">
        <v>2743308.5684679002</v>
      </c>
      <c r="C1172" s="1">
        <v>2009.6030049999999</v>
      </c>
      <c r="D1172" t="str">
        <f t="shared" si="18"/>
        <v>pl 500331.1487877,2743308.5684679</v>
      </c>
    </row>
    <row r="1173" spans="1:4" x14ac:dyDescent="0.15">
      <c r="A1173" s="1">
        <v>500331.60881050001</v>
      </c>
      <c r="B1173" s="1">
        <v>2743308.0453964001</v>
      </c>
      <c r="C1173" s="1">
        <v>2009.6064785000001</v>
      </c>
      <c r="D1173" t="str">
        <f t="shared" si="18"/>
        <v>pl 500331.6088105,2743308.0453964</v>
      </c>
    </row>
    <row r="1174" spans="1:4" x14ac:dyDescent="0.15">
      <c r="A1174" s="1">
        <v>500333.9055625</v>
      </c>
      <c r="B1174" s="1">
        <v>2743305.4316873001</v>
      </c>
      <c r="C1174" s="1">
        <v>2009.6233732999999</v>
      </c>
      <c r="D1174" t="str">
        <f t="shared" si="18"/>
        <v>pl 500333.9055625,2743305.4316873</v>
      </c>
    </row>
    <row r="1175" spans="1:4" x14ac:dyDescent="0.15">
      <c r="A1175" s="1">
        <v>500334.08950960002</v>
      </c>
      <c r="B1175" s="1">
        <v>2743305.2221945999</v>
      </c>
      <c r="C1175" s="1">
        <v>2009.6246942</v>
      </c>
      <c r="D1175" t="str">
        <f t="shared" si="18"/>
        <v>pl 500334.0895096,2743305.2221946</v>
      </c>
    </row>
    <row r="1176" spans="1:4" x14ac:dyDescent="0.15">
      <c r="A1176" s="1">
        <v>500336.8470144</v>
      </c>
      <c r="B1176" s="1">
        <v>2743302.0787741998</v>
      </c>
      <c r="C1176" s="1">
        <v>2009.6439215</v>
      </c>
      <c r="D1176" t="str">
        <f t="shared" si="18"/>
        <v>pl 500336.8470144,2743302.0787742</v>
      </c>
    </row>
    <row r="1177" spans="1:4" x14ac:dyDescent="0.15">
      <c r="A1177" s="1">
        <v>500337.72862140002</v>
      </c>
      <c r="B1177" s="1">
        <v>2743301.0725770001</v>
      </c>
      <c r="C1177" s="1">
        <v>2009.6498415000001</v>
      </c>
      <c r="D1177" t="str">
        <f t="shared" si="18"/>
        <v>pl 500337.7286214,2743301.072577</v>
      </c>
    </row>
    <row r="1178" spans="1:4" x14ac:dyDescent="0.15">
      <c r="A1178" s="1">
        <v>500344.28934229998</v>
      </c>
      <c r="B1178" s="1">
        <v>2743293.5648925998</v>
      </c>
      <c r="C1178" s="1">
        <v>2009.6904278</v>
      </c>
      <c r="D1178" t="str">
        <f t="shared" si="18"/>
        <v>pl 500344.2893423,2743293.5648926</v>
      </c>
    </row>
    <row r="1179" spans="1:4" x14ac:dyDescent="0.15">
      <c r="A1179" s="1">
        <v>500345.1079763</v>
      </c>
      <c r="B1179" s="1">
        <v>2743292.6255080998</v>
      </c>
      <c r="C1179" s="1">
        <v>2009.6950615999999</v>
      </c>
      <c r="D1179" t="str">
        <f t="shared" si="18"/>
        <v>pl 500345.1079763,2743292.6255081</v>
      </c>
    </row>
    <row r="1180" spans="1:4" x14ac:dyDescent="0.15">
      <c r="A1180" s="1">
        <v>500345.28700750001</v>
      </c>
      <c r="B1180" s="1">
        <v>2743292.4199889</v>
      </c>
      <c r="C1180" s="1">
        <v>2009.6960621999999</v>
      </c>
      <c r="D1180" t="str">
        <f t="shared" si="18"/>
        <v>pl 500345.2870075,2743292.4199889</v>
      </c>
    </row>
    <row r="1181" spans="1:4" x14ac:dyDescent="0.15">
      <c r="A1181" s="1">
        <v>500350.82869240001</v>
      </c>
      <c r="B1181" s="1">
        <v>2743286.0435163998</v>
      </c>
      <c r="C1181" s="1">
        <v>2009.7247639</v>
      </c>
      <c r="D1181" t="str">
        <f t="shared" si="18"/>
        <v>pl 500350.8286924,2743286.0435164</v>
      </c>
    </row>
    <row r="1182" spans="1:4" x14ac:dyDescent="0.15">
      <c r="A1182" s="1">
        <v>500357.34440140001</v>
      </c>
      <c r="B1182" s="1">
        <v>2743278.5065686</v>
      </c>
      <c r="C1182" s="1">
        <v>2009.7528500000001</v>
      </c>
      <c r="D1182" t="str">
        <f t="shared" si="18"/>
        <v>pl 500357.3444014,2743278.5065686</v>
      </c>
    </row>
    <row r="1183" spans="1:4" x14ac:dyDescent="0.15">
      <c r="A1183" s="1">
        <v>500362.21429520001</v>
      </c>
      <c r="B1183" s="1">
        <v>2743272.8425202998</v>
      </c>
      <c r="C1183" s="1">
        <v>2009.7698129</v>
      </c>
      <c r="D1183" t="str">
        <f t="shared" si="18"/>
        <v>pl 500362.2142952,2743272.8425203</v>
      </c>
    </row>
    <row r="1184" spans="1:4" x14ac:dyDescent="0.15">
      <c r="A1184" s="1">
        <v>500362.61943110003</v>
      </c>
      <c r="B1184" s="1">
        <v>2743272.3700493998</v>
      </c>
      <c r="C1184" s="1">
        <v>2009.7710678000001</v>
      </c>
      <c r="D1184" t="str">
        <f t="shared" si="18"/>
        <v>pl 500362.6194311,2743272.3700494</v>
      </c>
    </row>
    <row r="1185" spans="1:4" x14ac:dyDescent="0.15">
      <c r="A1185" s="1">
        <v>500363.83418519999</v>
      </c>
      <c r="B1185" s="1">
        <v>2743270.9521912001</v>
      </c>
      <c r="C1185" s="1">
        <v>2009.774686</v>
      </c>
      <c r="D1185" t="str">
        <f t="shared" si="18"/>
        <v>pl 500363.8341852,2743270.9521912</v>
      </c>
    </row>
    <row r="1186" spans="1:4" x14ac:dyDescent="0.15">
      <c r="A1186" s="1">
        <v>500366.6142297</v>
      </c>
      <c r="B1186" s="1">
        <v>2743267.7003584998</v>
      </c>
      <c r="C1186" s="1">
        <v>2009.7821489</v>
      </c>
      <c r="D1186" t="str">
        <f t="shared" si="18"/>
        <v>pl 500366.6142297,2743267.7003585</v>
      </c>
    </row>
    <row r="1187" spans="1:4" x14ac:dyDescent="0.15">
      <c r="A1187" s="1">
        <v>500366.6394784</v>
      </c>
      <c r="B1187" s="1">
        <v>2743267.6707796999</v>
      </c>
      <c r="C1187" s="1">
        <v>2009.7822114999999</v>
      </c>
      <c r="D1187" t="str">
        <f t="shared" si="18"/>
        <v>pl 500366.6394784,2743267.6707797</v>
      </c>
    </row>
    <row r="1188" spans="1:4" x14ac:dyDescent="0.15">
      <c r="A1188" s="1">
        <v>500366.66472659999</v>
      </c>
      <c r="B1188" s="1">
        <v>2743267.6412005001</v>
      </c>
      <c r="C1188" s="1">
        <v>2009.7822739000001</v>
      </c>
      <c r="D1188" t="str">
        <f t="shared" si="18"/>
        <v>pl 500366.6647266,2743267.6412005</v>
      </c>
    </row>
    <row r="1189" spans="1:4" x14ac:dyDescent="0.15">
      <c r="A1189" s="1">
        <v>500370.29574490001</v>
      </c>
      <c r="B1189" s="1">
        <v>2743263.3785489998</v>
      </c>
      <c r="C1189" s="1">
        <v>2009.790272</v>
      </c>
      <c r="D1189" t="str">
        <f t="shared" si="18"/>
        <v>pl 500370.2957449,2743263.378549</v>
      </c>
    </row>
    <row r="1190" spans="1:4" x14ac:dyDescent="0.15">
      <c r="A1190" s="1">
        <v>500376.72676440002</v>
      </c>
      <c r="B1190" s="1">
        <v>2743255.7838324001</v>
      </c>
      <c r="C1190" s="1">
        <v>2009.7996079</v>
      </c>
      <c r="D1190" t="str">
        <f t="shared" si="18"/>
        <v>pl 500376.7267644,2743255.7838324</v>
      </c>
    </row>
    <row r="1191" spans="1:4" x14ac:dyDescent="0.15">
      <c r="A1191" s="1">
        <v>500383.12491120002</v>
      </c>
      <c r="B1191" s="1">
        <v>2743248.1662568999</v>
      </c>
      <c r="C1191" s="1">
        <v>2009.8026938999999</v>
      </c>
      <c r="D1191" t="str">
        <f t="shared" si="18"/>
        <v>pl 500383.1249112,2743248.1662569</v>
      </c>
    </row>
    <row r="1192" spans="1:4" x14ac:dyDescent="0.15">
      <c r="A1192" s="1">
        <v>500402.30206229998</v>
      </c>
      <c r="B1192" s="1">
        <v>2743264.2048626998</v>
      </c>
      <c r="C1192" s="1">
        <v>2009.8026938999999</v>
      </c>
      <c r="D1192" t="str">
        <f t="shared" si="18"/>
        <v>pl 500402.3020623,2743264.2048627</v>
      </c>
    </row>
    <row r="1193" spans="1:4" x14ac:dyDescent="0.15">
      <c r="A1193" s="1">
        <v>500395.83710150002</v>
      </c>
      <c r="B1193" s="1">
        <v>2743271.9019900998</v>
      </c>
      <c r="C1193" s="1">
        <v>2009.7996079</v>
      </c>
      <c r="D1193" t="str">
        <f t="shared" si="18"/>
        <v>pl 500395.8371015,2743271.9019901</v>
      </c>
    </row>
    <row r="1194" spans="1:4" x14ac:dyDescent="0.15">
      <c r="A1194" s="1">
        <v>500389.343758</v>
      </c>
      <c r="B1194" s="1">
        <v>2743279.5703121</v>
      </c>
      <c r="C1194" s="1">
        <v>2009.790272</v>
      </c>
      <c r="D1194" t="str">
        <f t="shared" si="18"/>
        <v>pl 500389.343758,2743279.5703121</v>
      </c>
    </row>
    <row r="1195" spans="1:4" x14ac:dyDescent="0.15">
      <c r="A1195" s="1">
        <v>500385.67968080001</v>
      </c>
      <c r="B1195" s="1">
        <v>2743283.8717740001</v>
      </c>
      <c r="C1195" s="1">
        <v>2009.7822739000001</v>
      </c>
      <c r="D1195" t="str">
        <f t="shared" ref="D1195:D1258" si="19">IF(A1195="area:",(" "),("pl"&amp;" "&amp;A1195&amp;","&amp;B1195))</f>
        <v>pl 500385.6796808,2743283.871774</v>
      </c>
    </row>
    <row r="1196" spans="1:4" x14ac:dyDescent="0.15">
      <c r="A1196" s="1">
        <v>500385.65420809999</v>
      </c>
      <c r="B1196" s="1">
        <v>2743283.9016161999</v>
      </c>
      <c r="C1196" s="1">
        <v>2009.7822114999999</v>
      </c>
      <c r="D1196" t="str">
        <f t="shared" si="19"/>
        <v>pl 500385.6542081,2743283.9016162</v>
      </c>
    </row>
    <row r="1197" spans="1:4" x14ac:dyDescent="0.15">
      <c r="A1197" s="1">
        <v>500385.62873499998</v>
      </c>
      <c r="B1197" s="1">
        <v>2743283.9314580001</v>
      </c>
      <c r="C1197" s="1">
        <v>2009.7821489</v>
      </c>
      <c r="D1197" t="str">
        <f t="shared" si="19"/>
        <v>pl 500385.628735,2743283.931458</v>
      </c>
    </row>
    <row r="1198" spans="1:4" x14ac:dyDescent="0.15">
      <c r="A1198" s="1">
        <v>500382.82443079998</v>
      </c>
      <c r="B1198" s="1">
        <v>2743287.2116676001</v>
      </c>
      <c r="C1198" s="1">
        <v>2009.774686</v>
      </c>
      <c r="D1198" t="str">
        <f t="shared" si="19"/>
        <v>pl 500382.8244308,2743287.2116676</v>
      </c>
    </row>
    <row r="1199" spans="1:4" x14ac:dyDescent="0.15">
      <c r="A1199" s="1">
        <v>500381.59935759997</v>
      </c>
      <c r="B1199" s="1">
        <v>2743288.6415702002</v>
      </c>
      <c r="C1199" s="1">
        <v>2009.7710678000001</v>
      </c>
      <c r="D1199" t="str">
        <f t="shared" si="19"/>
        <v>pl 500381.5993576,2743288.6415702</v>
      </c>
    </row>
    <row r="1200" spans="1:4" x14ac:dyDescent="0.15">
      <c r="A1200" s="1">
        <v>500381.1908181</v>
      </c>
      <c r="B1200" s="1">
        <v>2743289.1180103999</v>
      </c>
      <c r="C1200" s="1">
        <v>2009.7698129</v>
      </c>
      <c r="D1200" t="str">
        <f t="shared" si="19"/>
        <v>pl 500381.1908181,2743289.1180104</v>
      </c>
    </row>
    <row r="1201" spans="1:4" x14ac:dyDescent="0.15">
      <c r="A1201" s="1">
        <v>500376.28149700002</v>
      </c>
      <c r="B1201" s="1">
        <v>2743294.8279168</v>
      </c>
      <c r="C1201" s="1">
        <v>2009.7528500000001</v>
      </c>
      <c r="D1201" t="str">
        <f t="shared" si="19"/>
        <v>pl 500376.281497,2743294.8279168</v>
      </c>
    </row>
    <row r="1202" spans="1:4" x14ac:dyDescent="0.15">
      <c r="A1202" s="1">
        <v>500369.71731169999</v>
      </c>
      <c r="B1202" s="1">
        <v>2743302.4209417002</v>
      </c>
      <c r="C1202" s="1">
        <v>2009.7247639</v>
      </c>
      <c r="D1202" t="str">
        <f t="shared" si="19"/>
        <v>pl 500369.7173117,2743302.4209417</v>
      </c>
    </row>
    <row r="1203" spans="1:4" x14ac:dyDescent="0.15">
      <c r="A1203" s="1">
        <v>500364.1382328</v>
      </c>
      <c r="B1203" s="1">
        <v>2743308.8404426998</v>
      </c>
      <c r="C1203" s="1">
        <v>2009.6960621999999</v>
      </c>
      <c r="D1203" t="str">
        <f t="shared" si="19"/>
        <v>pl 500364.1382328,2743308.8404427</v>
      </c>
    </row>
    <row r="1204" spans="1:4" x14ac:dyDescent="0.15">
      <c r="A1204" s="1">
        <v>500363.95805219997</v>
      </c>
      <c r="B1204" s="1">
        <v>2743309.0472813998</v>
      </c>
      <c r="C1204" s="1">
        <v>2009.6950615999999</v>
      </c>
      <c r="D1204" t="str">
        <f t="shared" si="19"/>
        <v>pl 500363.9580522,2743309.0472814</v>
      </c>
    </row>
    <row r="1205" spans="1:4" x14ac:dyDescent="0.15">
      <c r="A1205" s="1">
        <v>500363.13420919998</v>
      </c>
      <c r="B1205" s="1">
        <v>2743309.9926434001</v>
      </c>
      <c r="C1205" s="1">
        <v>2009.6904278</v>
      </c>
      <c r="D1205" t="str">
        <f t="shared" si="19"/>
        <v>pl 500363.1342092,2743309.9926434</v>
      </c>
    </row>
    <row r="1206" spans="1:4" x14ac:dyDescent="0.15">
      <c r="A1206" s="1">
        <v>500356.53450499999</v>
      </c>
      <c r="B1206" s="1">
        <v>2743317.5449398998</v>
      </c>
      <c r="C1206" s="1">
        <v>2009.6498415000001</v>
      </c>
      <c r="D1206" t="str">
        <f t="shared" si="19"/>
        <v>pl 500356.534505,2743317.5449399</v>
      </c>
    </row>
    <row r="1207" spans="1:4" x14ac:dyDescent="0.15">
      <c r="A1207" s="1">
        <v>500355.64803360001</v>
      </c>
      <c r="B1207" s="1">
        <v>2743318.5566890002</v>
      </c>
      <c r="C1207" s="1">
        <v>2009.6439215</v>
      </c>
      <c r="D1207" t="str">
        <f t="shared" si="19"/>
        <v>pl 500355.6480336,2743318.556689</v>
      </c>
    </row>
    <row r="1208" spans="1:4" x14ac:dyDescent="0.15">
      <c r="A1208" s="1">
        <v>500352.87588449998</v>
      </c>
      <c r="B1208" s="1">
        <v>2743321.7168033998</v>
      </c>
      <c r="C1208" s="1">
        <v>2009.6246942</v>
      </c>
      <c r="D1208" t="str">
        <f t="shared" si="19"/>
        <v>pl 500352.8758845,2743321.7168034</v>
      </c>
    </row>
    <row r="1209" spans="1:4" x14ac:dyDescent="0.15">
      <c r="A1209" s="1">
        <v>500352.69099119998</v>
      </c>
      <c r="B1209" s="1">
        <v>2743321.9273736002</v>
      </c>
      <c r="C1209" s="1">
        <v>2009.6233732999999</v>
      </c>
      <c r="D1209" t="str">
        <f t="shared" si="19"/>
        <v>pl 500352.6909912,2743321.9273736</v>
      </c>
    </row>
    <row r="1210" spans="1:4" x14ac:dyDescent="0.15">
      <c r="A1210" s="1">
        <v>500350.38274949999</v>
      </c>
      <c r="B1210" s="1">
        <v>2743324.5541580999</v>
      </c>
      <c r="C1210" s="1">
        <v>2009.6064785000001</v>
      </c>
      <c r="D1210" t="str">
        <f t="shared" si="19"/>
        <v>pl 500350.3827495,2743324.5541581</v>
      </c>
    </row>
    <row r="1211" spans="1:4" x14ac:dyDescent="0.15">
      <c r="A1211" s="1">
        <v>500349.92049739999</v>
      </c>
      <c r="B1211" s="1">
        <v>2743325.0797644001</v>
      </c>
      <c r="C1211" s="1">
        <v>2009.6030049999999</v>
      </c>
      <c r="D1211" t="str">
        <f t="shared" si="19"/>
        <v>pl 500349.9204974,2743325.0797644</v>
      </c>
    </row>
    <row r="1212" spans="1:4" x14ac:dyDescent="0.15">
      <c r="A1212" s="1">
        <v>500348.39634600002</v>
      </c>
      <c r="B1212" s="1">
        <v>2743326.8118095999</v>
      </c>
      <c r="C1212" s="1">
        <v>2009.5913396999999</v>
      </c>
      <c r="D1212" t="str">
        <f t="shared" si="19"/>
        <v>pl 500348.396346,2743326.8118096</v>
      </c>
    </row>
    <row r="1213" spans="1:4" x14ac:dyDescent="0.15">
      <c r="A1213" s="1">
        <v>500346.71174599999</v>
      </c>
      <c r="B1213" s="1">
        <v>2743328.7244572998</v>
      </c>
      <c r="C1213" s="1">
        <v>2009.5780666999999</v>
      </c>
      <c r="D1213" t="str">
        <f t="shared" si="19"/>
        <v>pl 500346.711746,2743328.7244573</v>
      </c>
    </row>
    <row r="1214" spans="1:4" x14ac:dyDescent="0.15">
      <c r="A1214" s="1">
        <v>500346.65739210002</v>
      </c>
      <c r="B1214" s="1">
        <v>2743328.7861398002</v>
      </c>
      <c r="C1214" s="1">
        <v>2009.5776318000001</v>
      </c>
      <c r="D1214" t="str">
        <f t="shared" si="19"/>
        <v>pl 500346.6573921,2743328.7861398</v>
      </c>
    </row>
    <row r="1215" spans="1:4" x14ac:dyDescent="0.15">
      <c r="A1215" s="1">
        <v>500346.40890779998</v>
      </c>
      <c r="B1215" s="1">
        <v>2743329.0681042001</v>
      </c>
      <c r="C1215" s="1">
        <v>2009.5756383</v>
      </c>
      <c r="D1215" t="str">
        <f t="shared" si="19"/>
        <v>pl 500346.4089078,2743329.0681042</v>
      </c>
    </row>
    <row r="1216" spans="1:4" x14ac:dyDescent="0.15">
      <c r="A1216" s="1">
        <v>500344.42049629998</v>
      </c>
      <c r="B1216" s="1">
        <v>2743331.3230945999</v>
      </c>
      <c r="C1216" s="1">
        <v>2009.5593745000001</v>
      </c>
      <c r="D1216" t="str">
        <f t="shared" si="19"/>
        <v>pl 500344.4204963,2743331.3230946</v>
      </c>
    </row>
    <row r="1217" spans="1:4" x14ac:dyDescent="0.15">
      <c r="A1217" s="1">
        <v>500343.67582609999</v>
      </c>
      <c r="B1217" s="1">
        <v>2743332.1670053001</v>
      </c>
      <c r="C1217" s="1">
        <v>2009.5531407999999</v>
      </c>
      <c r="D1217" t="str">
        <f t="shared" si="19"/>
        <v>pl 500343.6758261,2743332.1670053</v>
      </c>
    </row>
    <row r="1218" spans="1:4" x14ac:dyDescent="0.15">
      <c r="A1218" s="1">
        <v>500343.29446900001</v>
      </c>
      <c r="B1218" s="1">
        <v>2743332.5990630998</v>
      </c>
      <c r="C1218" s="1">
        <v>2009.5499182999999</v>
      </c>
      <c r="D1218" t="str">
        <f t="shared" si="19"/>
        <v>pl 500343.294469,2743332.5990631</v>
      </c>
    </row>
    <row r="1219" spans="1:4" x14ac:dyDescent="0.15">
      <c r="A1219" s="1">
        <v>500342.43117250002</v>
      </c>
      <c r="B1219" s="1">
        <v>2743333.5768337999</v>
      </c>
      <c r="C1219" s="1">
        <v>2009.5425481</v>
      </c>
      <c r="D1219" t="str">
        <f t="shared" si="19"/>
        <v>pl 500342.4311725,2743333.5768338</v>
      </c>
    </row>
    <row r="1220" spans="1:4" x14ac:dyDescent="0.15">
      <c r="A1220" s="1">
        <v>500340.44099769997</v>
      </c>
      <c r="B1220" s="1">
        <v>2743335.8293746999</v>
      </c>
      <c r="C1220" s="1">
        <v>2009.5251592</v>
      </c>
      <c r="D1220" t="str">
        <f t="shared" si="19"/>
        <v>pl 500340.4409977,2743335.8293747</v>
      </c>
    </row>
    <row r="1221" spans="1:4" x14ac:dyDescent="0.15">
      <c r="A1221" s="1">
        <v>500338.45003280003</v>
      </c>
      <c r="B1221" s="1">
        <v>2743338.0807703999</v>
      </c>
      <c r="C1221" s="1">
        <v>2009.5072078000001</v>
      </c>
      <c r="D1221" t="str">
        <f t="shared" si="19"/>
        <v>pl 500338.4500328,2743338.0807704</v>
      </c>
    </row>
    <row r="1222" spans="1:4" x14ac:dyDescent="0.15">
      <c r="A1222" s="1">
        <v>500336.6586888</v>
      </c>
      <c r="B1222" s="1">
        <v>2743340.1047926</v>
      </c>
      <c r="C1222" s="1">
        <v>2009.4905813</v>
      </c>
      <c r="D1222" t="str">
        <f t="shared" si="19"/>
        <v>pl 500336.6586888,2743340.1047926</v>
      </c>
    </row>
    <row r="1223" spans="1:4" x14ac:dyDescent="0.15">
      <c r="A1223" s="1">
        <v>500336.4583387</v>
      </c>
      <c r="B1223" s="1">
        <v>2743340.3310738001</v>
      </c>
      <c r="C1223" s="1">
        <v>2009.4886938</v>
      </c>
      <c r="D1223" t="str">
        <f t="shared" si="19"/>
        <v>pl 500336.4583387,2743340.3310738</v>
      </c>
    </row>
    <row r="1224" spans="1:4" x14ac:dyDescent="0.15">
      <c r="A1224" s="1">
        <v>500332.89013900002</v>
      </c>
      <c r="B1224" s="1">
        <v>2743344.3581796</v>
      </c>
      <c r="C1224" s="1">
        <v>2009.4541349000001</v>
      </c>
      <c r="D1224" t="str">
        <f t="shared" si="19"/>
        <v>pl 500332.890139,2743344.3581796</v>
      </c>
    </row>
    <row r="1225" spans="1:4" x14ac:dyDescent="0.15">
      <c r="A1225" s="1">
        <v>500330.89673129999</v>
      </c>
      <c r="B1225" s="1">
        <v>2743346.6057165</v>
      </c>
      <c r="C1225" s="1">
        <v>2009.434051</v>
      </c>
      <c r="D1225" t="str">
        <f t="shared" si="19"/>
        <v>pl 500330.8967313,2743346.6057165</v>
      </c>
    </row>
    <row r="1226" spans="1:4" x14ac:dyDescent="0.15">
      <c r="A1226" s="1">
        <v>500330.01541340002</v>
      </c>
      <c r="B1226" s="1">
        <v>2743347.5989187998</v>
      </c>
      <c r="C1226" s="1">
        <v>2009.424994</v>
      </c>
      <c r="D1226" t="str">
        <f t="shared" si="19"/>
        <v>pl 500330.0154134,2743347.5989188</v>
      </c>
    </row>
    <row r="1227" spans="1:4" x14ac:dyDescent="0.15">
      <c r="A1227" s="1">
        <v>500328.90282459999</v>
      </c>
      <c r="B1227" s="1">
        <v>2743348.8523629</v>
      </c>
      <c r="C1227" s="1">
        <v>2009.4134045999999</v>
      </c>
      <c r="D1227" t="str">
        <f t="shared" si="19"/>
        <v>pl 500328.9028246,2743348.8523629</v>
      </c>
    </row>
    <row r="1228" spans="1:4" x14ac:dyDescent="0.15">
      <c r="A1228" s="1">
        <v>500326.90847919998</v>
      </c>
      <c r="B1228" s="1">
        <v>2743351.0981723</v>
      </c>
      <c r="C1228" s="1">
        <v>2009.3921957</v>
      </c>
      <c r="D1228" t="str">
        <f t="shared" si="19"/>
        <v>pl 500326.9084792,2743351.0981723</v>
      </c>
    </row>
    <row r="1229" spans="1:4" x14ac:dyDescent="0.15">
      <c r="A1229" s="1">
        <v>500326.4910558</v>
      </c>
      <c r="B1229" s="1">
        <v>2743351.5680709998</v>
      </c>
      <c r="C1229" s="1">
        <v>2009.387686</v>
      </c>
      <c r="D1229" t="str">
        <f t="shared" si="19"/>
        <v>pl 500326.4910558,2743351.568071</v>
      </c>
    </row>
    <row r="1230" spans="1:4" x14ac:dyDescent="0.15">
      <c r="A1230" s="1">
        <v>500324.91375579999</v>
      </c>
      <c r="B1230" s="1">
        <v>2743353.343198</v>
      </c>
      <c r="C1230" s="1">
        <v>2009.3704243</v>
      </c>
      <c r="D1230" t="str">
        <f t="shared" si="19"/>
        <v>pl 500324.9137558,2743353.343198</v>
      </c>
    </row>
    <row r="1231" spans="1:4" x14ac:dyDescent="0.15">
      <c r="A1231" s="1">
        <v>500323.3668892</v>
      </c>
      <c r="B1231" s="1">
        <v>2743355.0834137001</v>
      </c>
      <c r="C1231" s="1">
        <v>2009.3531562000001</v>
      </c>
      <c r="D1231" t="str">
        <f t="shared" si="19"/>
        <v>pl 500323.3668892,2743355.0834137</v>
      </c>
    </row>
    <row r="1232" spans="1:4" x14ac:dyDescent="0.15">
      <c r="A1232" s="1">
        <v>500322.91871459997</v>
      </c>
      <c r="B1232" s="1">
        <v>2743355.5874934001</v>
      </c>
      <c r="C1232" s="1">
        <v>2009.3480901999999</v>
      </c>
      <c r="D1232" t="str">
        <f t="shared" si="19"/>
        <v>pl 500322.9187146,2743355.5874934</v>
      </c>
    </row>
    <row r="1233" spans="1:4" x14ac:dyDescent="0.15">
      <c r="A1233" s="1">
        <v>500318.92792029999</v>
      </c>
      <c r="B1233" s="1">
        <v>2743360.0741070001</v>
      </c>
      <c r="C1233" s="1">
        <v>2009.3017345999999</v>
      </c>
      <c r="D1233" t="str">
        <f t="shared" si="19"/>
        <v>pl 500318.9279203,2743360.074107</v>
      </c>
    </row>
    <row r="1234" spans="1:4" x14ac:dyDescent="0.15">
      <c r="A1234" s="1">
        <v>500318.51028669998</v>
      </c>
      <c r="B1234" s="1">
        <v>2743360.5434436998</v>
      </c>
      <c r="C1234" s="1">
        <v>2009.2967539000001</v>
      </c>
      <c r="D1234" t="str">
        <f t="shared" si="19"/>
        <v>pl 500318.5102867,2743360.5434437</v>
      </c>
    </row>
    <row r="1235" spans="1:4" x14ac:dyDescent="0.15">
      <c r="A1235" s="1">
        <v>500316.71535409999</v>
      </c>
      <c r="B1235" s="1">
        <v>2743362.5602545999</v>
      </c>
      <c r="C1235" s="1">
        <v>2009.2751854000001</v>
      </c>
      <c r="D1235" t="str">
        <f t="shared" si="19"/>
        <v>pl 500316.7153541,2743362.5602546</v>
      </c>
    </row>
    <row r="1236" spans="1:4" x14ac:dyDescent="0.15">
      <c r="A1236" s="1">
        <v>500314.93657840003</v>
      </c>
      <c r="B1236" s="1">
        <v>2743364.5584407002</v>
      </c>
      <c r="C1236" s="1">
        <v>2009.253794</v>
      </c>
      <c r="D1236" t="str">
        <f t="shared" si="19"/>
        <v>pl 500314.9365784,2743364.5584407</v>
      </c>
    </row>
    <row r="1237" spans="1:4" x14ac:dyDescent="0.15">
      <c r="A1237" s="1">
        <v>500310.94517040002</v>
      </c>
      <c r="B1237" s="1">
        <v>2743369.0409223</v>
      </c>
      <c r="C1237" s="1">
        <v>2009.2057933000001</v>
      </c>
      <c r="D1237" t="str">
        <f t="shared" si="19"/>
        <v>pl 500310.9451704,2743369.0409223</v>
      </c>
    </row>
    <row r="1238" spans="1:4" x14ac:dyDescent="0.15">
      <c r="A1238" s="1">
        <v>500310.52752820001</v>
      </c>
      <c r="B1238" s="1">
        <v>2743369.5098760999</v>
      </c>
      <c r="C1238" s="1">
        <v>2009.2007705999999</v>
      </c>
      <c r="D1238" t="str">
        <f t="shared" si="19"/>
        <v>pl 500310.5275282,2743369.5098761</v>
      </c>
    </row>
    <row r="1239" spans="1:4" x14ac:dyDescent="0.15">
      <c r="A1239" s="1">
        <v>500310.06303909997</v>
      </c>
      <c r="B1239" s="1">
        <v>2743370.0314213</v>
      </c>
      <c r="C1239" s="1">
        <v>2009.1951844</v>
      </c>
      <c r="D1239" t="str">
        <f t="shared" si="19"/>
        <v>pl 500310.0630391,2743370.0314213</v>
      </c>
    </row>
    <row r="1240" spans="1:4" x14ac:dyDescent="0.15">
      <c r="A1240" s="1">
        <v>500304.96723780001</v>
      </c>
      <c r="B1240" s="1">
        <v>2743375.6553002</v>
      </c>
      <c r="C1240" s="1">
        <v>2009.1367697000001</v>
      </c>
      <c r="D1240" t="str">
        <f t="shared" si="19"/>
        <v>pl 500304.9672378,2743375.6553002</v>
      </c>
    </row>
    <row r="1241" spans="1:4" x14ac:dyDescent="0.15">
      <c r="A1241" s="1">
        <v>500304.03128140001</v>
      </c>
      <c r="B1241" s="1">
        <v>2743376.6587051</v>
      </c>
      <c r="C1241" s="1">
        <v>2009.1257922</v>
      </c>
      <c r="D1241" t="str">
        <f t="shared" si="19"/>
        <v>pl 500304.0312814,2743376.6587051</v>
      </c>
    </row>
    <row r="1242" spans="1:4" x14ac:dyDescent="0.15">
      <c r="A1242" s="1">
        <v>500303.126743</v>
      </c>
      <c r="B1242" s="1">
        <v>2743377.6284277998</v>
      </c>
      <c r="C1242" s="1">
        <v>2009.1151832999999</v>
      </c>
      <c r="D1242" t="str">
        <f t="shared" si="19"/>
        <v>pl 500303.126743,2743377.6284278</v>
      </c>
    </row>
    <row r="1243" spans="1:4" x14ac:dyDescent="0.15">
      <c r="A1243" s="1">
        <v>500298.14621660003</v>
      </c>
      <c r="B1243" s="1">
        <v>2743382.9678695002</v>
      </c>
      <c r="C1243" s="1">
        <v>2009.0567685999999</v>
      </c>
      <c r="D1243" t="str">
        <f t="shared" si="19"/>
        <v>pl 500298.1462166,2743382.9678695</v>
      </c>
    </row>
    <row r="1244" spans="1:4" x14ac:dyDescent="0.15">
      <c r="A1244" s="1">
        <v>500297.21026030002</v>
      </c>
      <c r="B1244" s="1">
        <v>2743383.9712744001</v>
      </c>
      <c r="C1244" s="1">
        <v>2009.0457911000001</v>
      </c>
      <c r="D1244" t="str">
        <f t="shared" si="19"/>
        <v>pl 500297.2102603,2743383.9712744</v>
      </c>
    </row>
    <row r="1245" spans="1:4" x14ac:dyDescent="0.15">
      <c r="A1245" s="1">
        <v>500296.30572190002</v>
      </c>
      <c r="B1245" s="1">
        <v>2743384.9409972001</v>
      </c>
      <c r="C1245" s="1">
        <v>2009.0351822</v>
      </c>
      <c r="D1245" t="str">
        <f t="shared" si="19"/>
        <v>pl 500296.3057219,2743384.9409972</v>
      </c>
    </row>
    <row r="1246" spans="1:4" x14ac:dyDescent="0.15">
      <c r="A1246" s="1">
        <v>500291.32519549999</v>
      </c>
      <c r="B1246" s="1">
        <v>2743390.2804389</v>
      </c>
      <c r="C1246" s="1">
        <v>2008.9767675000001</v>
      </c>
      <c r="D1246" t="str">
        <f t="shared" si="19"/>
        <v>pl 500291.3251955,2743390.2804389</v>
      </c>
    </row>
    <row r="1247" spans="1:4" x14ac:dyDescent="0.15">
      <c r="A1247" s="1">
        <v>500290.38923909998</v>
      </c>
      <c r="B1247" s="1">
        <v>2743391.2838438</v>
      </c>
      <c r="C1247" s="1">
        <v>2008.9657901</v>
      </c>
      <c r="D1247" t="str">
        <f t="shared" si="19"/>
        <v>pl 500290.3892391,2743391.2838438</v>
      </c>
    </row>
    <row r="1248" spans="1:4" x14ac:dyDescent="0.15">
      <c r="A1248" s="1">
        <v>500289.48470079998</v>
      </c>
      <c r="B1248" s="1">
        <v>2743392.2535664998</v>
      </c>
      <c r="C1248" s="1">
        <v>2008.9551810999999</v>
      </c>
      <c r="D1248" t="str">
        <f t="shared" si="19"/>
        <v>pl 500289.4847008,2743392.2535665</v>
      </c>
    </row>
    <row r="1249" spans="1:4" x14ac:dyDescent="0.15">
      <c r="A1249" s="1">
        <v>500284.5041743</v>
      </c>
      <c r="B1249" s="1">
        <v>2743397.5930082002</v>
      </c>
      <c r="C1249" s="1">
        <v>2008.8967663999999</v>
      </c>
      <c r="D1249" t="str">
        <f t="shared" si="19"/>
        <v>pl 500284.5041743,2743397.5930082</v>
      </c>
    </row>
    <row r="1250" spans="1:4" x14ac:dyDescent="0.15">
      <c r="A1250" s="1">
        <v>500283.568218</v>
      </c>
      <c r="B1250" s="1">
        <v>2743398.5964131001</v>
      </c>
      <c r="C1250" s="1">
        <v>2008.8857889999999</v>
      </c>
      <c r="D1250" t="str">
        <f t="shared" si="19"/>
        <v>pl 500283.568218,2743398.5964131</v>
      </c>
    </row>
    <row r="1251" spans="1:4" x14ac:dyDescent="0.15">
      <c r="A1251" s="1">
        <v>500282.66367959999</v>
      </c>
      <c r="B1251" s="1">
        <v>2743399.5661359001</v>
      </c>
      <c r="C1251" s="1">
        <v>2008.87518</v>
      </c>
      <c r="D1251" t="str">
        <f t="shared" si="19"/>
        <v>pl 500282.6636796,2743399.5661359</v>
      </c>
    </row>
    <row r="1252" spans="1:4" x14ac:dyDescent="0.15">
      <c r="A1252" s="1">
        <v>500277.68315320002</v>
      </c>
      <c r="B1252" s="1">
        <v>2743404.9055776</v>
      </c>
      <c r="C1252" s="1">
        <v>2008.8167653</v>
      </c>
      <c r="D1252" t="str">
        <f t="shared" si="19"/>
        <v>pl 500277.6831532,2743404.9055776</v>
      </c>
    </row>
    <row r="1253" spans="1:4" x14ac:dyDescent="0.15">
      <c r="A1253" s="1">
        <v>500276.74719680002</v>
      </c>
      <c r="B1253" s="1">
        <v>2743405.9089823999</v>
      </c>
      <c r="C1253" s="1">
        <v>2008.8057879</v>
      </c>
      <c r="D1253" t="str">
        <f t="shared" si="19"/>
        <v>pl 500276.7471968,2743405.9089824</v>
      </c>
    </row>
    <row r="1254" spans="1:4" x14ac:dyDescent="0.15">
      <c r="A1254" s="1">
        <v>500275.84265850001</v>
      </c>
      <c r="B1254" s="1">
        <v>2743406.8787051998</v>
      </c>
      <c r="C1254" s="1">
        <v>2008.7951789000001</v>
      </c>
      <c r="D1254" t="str">
        <f t="shared" si="19"/>
        <v>pl 500275.8426585,2743406.8787052</v>
      </c>
    </row>
    <row r="1255" spans="1:4" x14ac:dyDescent="0.15">
      <c r="A1255" s="1">
        <v>500275.63684679999</v>
      </c>
      <c r="B1255" s="1">
        <v>2743407.0993483998</v>
      </c>
      <c r="C1255" s="1">
        <v>2008.7927649999999</v>
      </c>
      <c r="D1255" t="str">
        <f t="shared" si="19"/>
        <v>pl 500275.6368468,2743407.0993484</v>
      </c>
    </row>
    <row r="1256" spans="1:4" x14ac:dyDescent="0.15">
      <c r="A1256" s="1">
        <v>500273.59054050001</v>
      </c>
      <c r="B1256" s="1">
        <v>2743409.2931192</v>
      </c>
      <c r="C1256" s="1">
        <v>2008.7687647</v>
      </c>
      <c r="D1256" t="str">
        <f t="shared" si="19"/>
        <v>pl 500273.5905405,2743409.2931192</v>
      </c>
    </row>
    <row r="1257" spans="1:4" x14ac:dyDescent="0.15">
      <c r="A1257" s="1">
        <v>500271.54423409997</v>
      </c>
      <c r="B1257" s="1">
        <v>2743411.4868899998</v>
      </c>
      <c r="C1257" s="1">
        <v>2008.7447643</v>
      </c>
      <c r="D1257" t="str">
        <f t="shared" si="19"/>
        <v>pl 500271.5442341,2743411.48689</v>
      </c>
    </row>
    <row r="1258" spans="1:4" x14ac:dyDescent="0.15">
      <c r="A1258" s="1">
        <v>500269.92617569998</v>
      </c>
      <c r="B1258" s="1">
        <v>2743413.2215518001</v>
      </c>
      <c r="C1258" s="1">
        <v>2008.7257867999999</v>
      </c>
      <c r="D1258" t="str">
        <f t="shared" si="19"/>
        <v>pl 500269.9261757,2743413.2215518</v>
      </c>
    </row>
    <row r="1259" spans="1:4" x14ac:dyDescent="0.15">
      <c r="A1259" s="1">
        <v>500269.4979278</v>
      </c>
      <c r="B1259" s="1">
        <v>2743413.6806608001</v>
      </c>
      <c r="C1259" s="1">
        <v>2008.7207639999999</v>
      </c>
      <c r="D1259" t="str">
        <f t="shared" ref="D1259:D1303" si="20">IF(A1259="area:",(" "),("pl"&amp;" "&amp;A1259&amp;","&amp;B1259))</f>
        <v>pl 500269.4979278,2743413.6806608</v>
      </c>
    </row>
    <row r="1260" spans="1:4" x14ac:dyDescent="0.15">
      <c r="A1260" s="1">
        <v>500269.02163729997</v>
      </c>
      <c r="B1260" s="1">
        <v>2743414.1912746001</v>
      </c>
      <c r="C1260" s="1">
        <v>2008.7151778</v>
      </c>
      <c r="D1260" t="str">
        <f t="shared" si="20"/>
        <v>pl 500269.0216373,2743414.1912746</v>
      </c>
    </row>
    <row r="1261" spans="1:4" x14ac:dyDescent="0.15">
      <c r="A1261" s="1">
        <v>500267.8798693</v>
      </c>
      <c r="B1261" s="1">
        <v>2743415.4153225999</v>
      </c>
      <c r="C1261" s="1">
        <v>2008.7017863999999</v>
      </c>
      <c r="D1261" t="str">
        <f t="shared" si="20"/>
        <v>pl 500267.8798693,2743415.4153226</v>
      </c>
    </row>
    <row r="1262" spans="1:4" x14ac:dyDescent="0.15">
      <c r="A1262" s="1">
        <v>500267.45162150002</v>
      </c>
      <c r="B1262" s="1">
        <v>2743415.8744315999</v>
      </c>
      <c r="C1262" s="1">
        <v>2008.6967637</v>
      </c>
      <c r="D1262" t="str">
        <f t="shared" si="20"/>
        <v>pl 500267.4516215,2743415.8744316</v>
      </c>
    </row>
    <row r="1263" spans="1:4" x14ac:dyDescent="0.15">
      <c r="A1263" s="1">
        <v>500265.83356300002</v>
      </c>
      <c r="B1263" s="1">
        <v>2743417.6090934002</v>
      </c>
      <c r="C1263" s="1">
        <v>2008.6777861</v>
      </c>
      <c r="D1263" t="str">
        <f t="shared" si="20"/>
        <v>pl 500265.833563,2743417.6090934</v>
      </c>
    </row>
    <row r="1264" spans="1:4" x14ac:dyDescent="0.15">
      <c r="A1264" s="1">
        <v>500265.40531509998</v>
      </c>
      <c r="B1264" s="1">
        <v>2743418.0682024001</v>
      </c>
      <c r="C1264" s="1">
        <v>2008.6727633999999</v>
      </c>
      <c r="D1264" t="str">
        <f t="shared" si="20"/>
        <v>pl 500265.4053151,2743418.0682024</v>
      </c>
    </row>
    <row r="1265" spans="1:4" x14ac:dyDescent="0.15">
      <c r="A1265" s="1">
        <v>500263.78725659999</v>
      </c>
      <c r="B1265" s="1">
        <v>2743419.8028642</v>
      </c>
      <c r="C1265" s="1">
        <v>2008.6537857999999</v>
      </c>
      <c r="D1265" t="str">
        <f t="shared" si="20"/>
        <v>pl 500263.7872566,2743419.8028642</v>
      </c>
    </row>
    <row r="1266" spans="1:4" x14ac:dyDescent="0.15">
      <c r="A1266" s="1">
        <v>500263.35900880001</v>
      </c>
      <c r="B1266" s="1">
        <v>2743420.2619731999</v>
      </c>
      <c r="C1266" s="1">
        <v>2008.6487629999999</v>
      </c>
      <c r="D1266" t="str">
        <f t="shared" si="20"/>
        <v>pl 500263.3590088,2743420.2619732</v>
      </c>
    </row>
    <row r="1267" spans="1:4" x14ac:dyDescent="0.15">
      <c r="A1267" s="1">
        <v>500262.20061619999</v>
      </c>
      <c r="B1267" s="1">
        <v>2743421.5038438998</v>
      </c>
      <c r="C1267" s="1">
        <v>2008.6351767000001</v>
      </c>
      <c r="D1267" t="str">
        <f t="shared" si="20"/>
        <v>pl 500262.2006162,2743421.5038439</v>
      </c>
    </row>
    <row r="1268" spans="1:4" x14ac:dyDescent="0.15">
      <c r="A1268" s="1">
        <v>500261.74095030001</v>
      </c>
      <c r="B1268" s="1">
        <v>2743421.9966350002</v>
      </c>
      <c r="C1268" s="1">
        <v>2008.6297855</v>
      </c>
      <c r="D1268" t="str">
        <f t="shared" si="20"/>
        <v>pl 500261.7409503,2743421.996635</v>
      </c>
    </row>
    <row r="1269" spans="1:4" x14ac:dyDescent="0.15">
      <c r="A1269" s="1">
        <v>500261.31270240003</v>
      </c>
      <c r="B1269" s="1">
        <v>2743422.4557440002</v>
      </c>
      <c r="C1269" s="1">
        <v>2008.6247627</v>
      </c>
      <c r="D1269" t="str">
        <f t="shared" si="20"/>
        <v>pl 500261.3127024,2743422.455744</v>
      </c>
    </row>
    <row r="1270" spans="1:4" x14ac:dyDescent="0.15">
      <c r="A1270" s="1">
        <v>500259.26639609999</v>
      </c>
      <c r="B1270" s="1">
        <v>2743424.6495147999</v>
      </c>
      <c r="C1270" s="1">
        <v>2008.6007623999999</v>
      </c>
      <c r="D1270" t="str">
        <f t="shared" si="20"/>
        <v>pl 500259.2663961,2743424.6495148</v>
      </c>
    </row>
    <row r="1271" spans="1:4" x14ac:dyDescent="0.15">
      <c r="A1271" s="1">
        <v>500257.6483376</v>
      </c>
      <c r="B1271" s="1">
        <v>2743426.3841765998</v>
      </c>
      <c r="C1271" s="1">
        <v>2008.5817847999999</v>
      </c>
      <c r="D1271" t="str">
        <f t="shared" si="20"/>
        <v>pl 500257.6483376,2743426.3841766</v>
      </c>
    </row>
    <row r="1272" spans="1:4" x14ac:dyDescent="0.15">
      <c r="A1272" s="1">
        <v>500257.22008970001</v>
      </c>
      <c r="B1272" s="1">
        <v>2743426.8432856002</v>
      </c>
      <c r="C1272" s="1">
        <v>2008.5767621</v>
      </c>
      <c r="D1272" t="str">
        <f t="shared" si="20"/>
        <v>pl 500257.2200897,2743426.8432856</v>
      </c>
    </row>
    <row r="1273" spans="1:4" x14ac:dyDescent="0.15">
      <c r="A1273" s="1">
        <v>500255.37959500001</v>
      </c>
      <c r="B1273" s="1">
        <v>2743428.8164133001</v>
      </c>
      <c r="C1273" s="1">
        <v>2008.5551756</v>
      </c>
      <c r="D1273" t="str">
        <f t="shared" si="20"/>
        <v>pl 500255.379595,2743428.8164133</v>
      </c>
    </row>
    <row r="1274" spans="1:4" x14ac:dyDescent="0.15">
      <c r="A1274" s="1">
        <v>500253.55572489998</v>
      </c>
      <c r="B1274" s="1">
        <v>2743430.7717181998</v>
      </c>
      <c r="C1274" s="1">
        <v>2008.5337841999999</v>
      </c>
      <c r="D1274" t="str">
        <f t="shared" si="20"/>
        <v>pl 500253.5557249,2743430.7717182</v>
      </c>
    </row>
    <row r="1275" spans="1:4" x14ac:dyDescent="0.15">
      <c r="A1275" s="1">
        <v>500253.127477</v>
      </c>
      <c r="B1275" s="1">
        <v>2743431.2308272002</v>
      </c>
      <c r="C1275" s="1">
        <v>2008.5287613999999</v>
      </c>
      <c r="D1275" t="str">
        <f t="shared" si="20"/>
        <v>pl 500253.127477,2743431.2308272</v>
      </c>
    </row>
    <row r="1276" spans="1:4" x14ac:dyDescent="0.15">
      <c r="A1276" s="1">
        <v>500249.46311220003</v>
      </c>
      <c r="B1276" s="1">
        <v>2743435.1592597999</v>
      </c>
      <c r="C1276" s="1">
        <v>2008.4857835</v>
      </c>
      <c r="D1276" t="str">
        <f t="shared" si="20"/>
        <v>pl 500249.4631122,2743435.1592598</v>
      </c>
    </row>
    <row r="1277" spans="1:4" x14ac:dyDescent="0.15">
      <c r="A1277" s="1">
        <v>500249.03486439999</v>
      </c>
      <c r="B1277" s="1">
        <v>2743435.6183687998</v>
      </c>
      <c r="C1277" s="1">
        <v>2008.4807607</v>
      </c>
      <c r="D1277" t="str">
        <f t="shared" si="20"/>
        <v>pl 500249.0348644,2743435.6183688</v>
      </c>
    </row>
    <row r="1278" spans="1:4" x14ac:dyDescent="0.15">
      <c r="A1278" s="1">
        <v>500248.55857390002</v>
      </c>
      <c r="B1278" s="1">
        <v>2743436.1289825998</v>
      </c>
      <c r="C1278" s="1">
        <v>2008.4751745000001</v>
      </c>
      <c r="D1278" t="str">
        <f t="shared" si="20"/>
        <v>pl 500248.5585739,2743436.1289826</v>
      </c>
    </row>
    <row r="1279" spans="1:4" x14ac:dyDescent="0.15">
      <c r="A1279" s="1">
        <v>500247.41680589999</v>
      </c>
      <c r="B1279" s="1">
        <v>2743437.3530306001</v>
      </c>
      <c r="C1279" s="1">
        <v>2008.4617831999999</v>
      </c>
      <c r="D1279" t="str">
        <f t="shared" si="20"/>
        <v>pl 500247.4168059,2743437.3530306</v>
      </c>
    </row>
    <row r="1280" spans="1:4" x14ac:dyDescent="0.15">
      <c r="A1280" s="1">
        <v>500244.94225169998</v>
      </c>
      <c r="B1280" s="1">
        <v>2743440.0059103998</v>
      </c>
      <c r="C1280" s="1">
        <v>2008.4327601</v>
      </c>
      <c r="D1280" t="str">
        <f t="shared" si="20"/>
        <v>pl 500244.9422517,2743440.0059104</v>
      </c>
    </row>
    <row r="1281" spans="1:4" x14ac:dyDescent="0.15">
      <c r="A1281" s="1">
        <v>500243.32419319998</v>
      </c>
      <c r="B1281" s="1">
        <v>2743441.7405722998</v>
      </c>
      <c r="C1281" s="1">
        <v>2008.4137825</v>
      </c>
      <c r="D1281" t="str">
        <f t="shared" si="20"/>
        <v>pl 500243.3241932,2743441.7405723</v>
      </c>
    </row>
    <row r="1282" spans="1:4" x14ac:dyDescent="0.15">
      <c r="A1282" s="1">
        <v>500241.73755269998</v>
      </c>
      <c r="B1282" s="1">
        <v>2743443.4415519</v>
      </c>
      <c r="C1282" s="1">
        <v>2008.3951734</v>
      </c>
      <c r="D1282" t="str">
        <f t="shared" si="20"/>
        <v>pl 500241.7375527,2743443.4415519</v>
      </c>
    </row>
    <row r="1283" spans="1:4" x14ac:dyDescent="0.15">
      <c r="A1283" s="1">
        <v>500240.84963900002</v>
      </c>
      <c r="B1283" s="1">
        <v>2743444.3934521</v>
      </c>
      <c r="C1283" s="1">
        <v>2008.3847593999999</v>
      </c>
      <c r="D1283" t="str">
        <f t="shared" si="20"/>
        <v>pl 500240.849639,2743444.3934521</v>
      </c>
    </row>
    <row r="1284" spans="1:4" x14ac:dyDescent="0.15">
      <c r="A1284" s="1">
        <v>500239.23158050003</v>
      </c>
      <c r="B1284" s="1">
        <v>2743446.1281138998</v>
      </c>
      <c r="C1284" s="1">
        <v>2008.3657819</v>
      </c>
      <c r="D1284" t="str">
        <f t="shared" si="20"/>
        <v>pl 500239.2315805,2743446.1281139</v>
      </c>
    </row>
    <row r="1285" spans="1:4" x14ac:dyDescent="0.15">
      <c r="A1285" s="1">
        <v>500236.75702630001</v>
      </c>
      <c r="B1285" s="1">
        <v>2743448.7809937</v>
      </c>
      <c r="C1285" s="1">
        <v>2008.3367588000001</v>
      </c>
      <c r="D1285" t="str">
        <f t="shared" si="20"/>
        <v>pl 500236.7570263,2743448.7809937</v>
      </c>
    </row>
    <row r="1286" spans="1:4" x14ac:dyDescent="0.15">
      <c r="A1286" s="1">
        <v>500235.13896780001</v>
      </c>
      <c r="B1286" s="1">
        <v>2743450.5156554999</v>
      </c>
      <c r="C1286" s="1">
        <v>2008.3177811999999</v>
      </c>
      <c r="D1286" t="str">
        <f t="shared" si="20"/>
        <v>pl 500235.1389678,2743450.5156555</v>
      </c>
    </row>
    <row r="1287" spans="1:4" x14ac:dyDescent="0.15">
      <c r="A1287" s="1">
        <v>500234.9165316</v>
      </c>
      <c r="B1287" s="1">
        <v>2743450.7541212998</v>
      </c>
      <c r="C1287" s="1">
        <v>2008.3151723000001</v>
      </c>
      <c r="D1287" t="str">
        <f t="shared" si="20"/>
        <v>pl 500234.9165316,2743450.7541213</v>
      </c>
    </row>
    <row r="1288" spans="1:4" x14ac:dyDescent="0.15">
      <c r="A1288" s="1">
        <v>500228.09551040002</v>
      </c>
      <c r="B1288" s="1">
        <v>2743458.0666906</v>
      </c>
      <c r="C1288" s="1">
        <v>2008.2351712</v>
      </c>
      <c r="D1288" t="str">
        <f t="shared" si="20"/>
        <v>pl 500228.0955104,2743458.0666906</v>
      </c>
    </row>
    <row r="1289" spans="1:4" x14ac:dyDescent="0.15">
      <c r="A1289" s="1">
        <v>500221.27448929998</v>
      </c>
      <c r="B1289" s="1">
        <v>2743465.3792599998</v>
      </c>
      <c r="C1289" s="1">
        <v>2008.1551701000001</v>
      </c>
      <c r="D1289" t="str">
        <f t="shared" si="20"/>
        <v>pl 500221.2744893,2743465.37926</v>
      </c>
    </row>
    <row r="1290" spans="1:4" x14ac:dyDescent="0.15">
      <c r="A1290" s="1">
        <v>500216.04010859999</v>
      </c>
      <c r="B1290" s="1">
        <v>2743470.9908496002</v>
      </c>
      <c r="C1290" s="1">
        <v>2008.0937781</v>
      </c>
      <c r="D1290" t="str">
        <f t="shared" si="20"/>
        <v>pl 500216.0401086,2743470.9908496</v>
      </c>
    </row>
    <row r="1291" spans="1:4" x14ac:dyDescent="0.15">
      <c r="A1291" s="1">
        <v>500214.92975860002</v>
      </c>
      <c r="B1291" s="1">
        <v>2743472.1812156001</v>
      </c>
      <c r="C1291" s="1">
        <v>2008.0807553</v>
      </c>
      <c r="D1291" t="str">
        <f t="shared" si="20"/>
        <v>pl 500214.9297586,2743472.1812156</v>
      </c>
    </row>
    <row r="1292" spans="1:4" x14ac:dyDescent="0.15">
      <c r="A1292" s="1">
        <v>500214.45346809999</v>
      </c>
      <c r="B1292" s="1">
        <v>2743472.6918293</v>
      </c>
      <c r="C1292" s="1">
        <v>2008.0751691</v>
      </c>
      <c r="D1292" t="str">
        <f t="shared" si="20"/>
        <v>pl 500214.4534681,2743472.6918293</v>
      </c>
    </row>
    <row r="1293" spans="1:4" x14ac:dyDescent="0.15">
      <c r="A1293" s="1">
        <v>500207.63244700001</v>
      </c>
      <c r="B1293" s="1">
        <v>2743480.0043986998</v>
      </c>
      <c r="C1293" s="1">
        <v>2007.9951679999999</v>
      </c>
      <c r="D1293" t="str">
        <f t="shared" si="20"/>
        <v>pl 500207.632447,2743480.0043987</v>
      </c>
    </row>
    <row r="1294" spans="1:4" x14ac:dyDescent="0.15">
      <c r="A1294" s="1">
        <v>500200.81142580003</v>
      </c>
      <c r="B1294" s="1">
        <v>2743487.316968</v>
      </c>
      <c r="C1294" s="1">
        <v>2007.9151669</v>
      </c>
      <c r="D1294" t="str">
        <f t="shared" si="20"/>
        <v>pl 500200.8114258,2743487.316968</v>
      </c>
    </row>
    <row r="1295" spans="1:4" x14ac:dyDescent="0.15">
      <c r="A1295" s="1">
        <v>500193.99040469999</v>
      </c>
      <c r="B1295" s="1">
        <v>2743494.6295373999</v>
      </c>
      <c r="C1295" s="1">
        <v>2007.8351657999999</v>
      </c>
      <c r="D1295" t="str">
        <f t="shared" si="20"/>
        <v>pl 500193.9904047,2743494.6295374</v>
      </c>
    </row>
    <row r="1296" spans="1:4" x14ac:dyDescent="0.15">
      <c r="A1296" s="1">
        <v>500187.1693835</v>
      </c>
      <c r="B1296" s="1">
        <v>2743501.9421067</v>
      </c>
      <c r="C1296" s="1">
        <v>2007.7551647</v>
      </c>
      <c r="D1296" t="str">
        <f t="shared" si="20"/>
        <v>pl 500187.1693835,2743501.9421067</v>
      </c>
    </row>
    <row r="1297" spans="1:4" x14ac:dyDescent="0.15">
      <c r="A1297" s="1">
        <v>500180.34836240002</v>
      </c>
      <c r="B1297" s="1">
        <v>2743509.2546760999</v>
      </c>
      <c r="C1297" s="1">
        <v>2007.6751635999999</v>
      </c>
      <c r="D1297" t="str">
        <f t="shared" si="20"/>
        <v>pl 500180.3483624,2743509.2546761</v>
      </c>
    </row>
    <row r="1298" spans="1:4" x14ac:dyDescent="0.15">
      <c r="A1298" s="1">
        <v>500174.00361369998</v>
      </c>
      <c r="B1298" s="1">
        <v>2743516.0566509999</v>
      </c>
      <c r="C1298" s="1">
        <v>2007.6007485</v>
      </c>
      <c r="D1298" t="str">
        <f t="shared" si="20"/>
        <v>pl 500174.0036137,2743516.056651</v>
      </c>
    </row>
    <row r="1299" spans="1:4" x14ac:dyDescent="0.15">
      <c r="A1299" s="1">
        <v>500173.95365500002</v>
      </c>
      <c r="B1299" s="1">
        <v>2743516.1102099</v>
      </c>
      <c r="C1299" s="1">
        <v>2007.6001626</v>
      </c>
      <c r="D1299" t="str">
        <f t="shared" si="20"/>
        <v>pl 500173.953655,2743516.1102099</v>
      </c>
    </row>
    <row r="1300" spans="1:4" x14ac:dyDescent="0.15">
      <c r="A1300" s="1">
        <v>500173.52734119998</v>
      </c>
      <c r="B1300" s="1">
        <v>2743516.5672454</v>
      </c>
      <c r="C1300" s="1">
        <v>2007.5951625</v>
      </c>
      <c r="D1300" t="str">
        <f t="shared" si="20"/>
        <v>pl 500173.5273412,2743516.5672454</v>
      </c>
    </row>
    <row r="1301" spans="1:4" x14ac:dyDescent="0.15">
      <c r="A1301" s="1">
        <v>500166.7063201</v>
      </c>
      <c r="B1301" s="1">
        <v>2743523.8798147999</v>
      </c>
      <c r="C1301" s="1">
        <v>2007.5151613999999</v>
      </c>
      <c r="D1301" t="str">
        <f t="shared" si="20"/>
        <v>pl 500166.7063201,2743523.8798148</v>
      </c>
    </row>
    <row r="1302" spans="1:4" x14ac:dyDescent="0.15">
      <c r="A1302" s="1">
        <v>500161.93160529999</v>
      </c>
      <c r="B1302" s="1">
        <v>2743528.9986132998</v>
      </c>
      <c r="C1302" s="1">
        <v>2007.4591605999999</v>
      </c>
      <c r="D1302" t="str">
        <f t="shared" si="20"/>
        <v>pl 500161.9316053,2743528.9986133</v>
      </c>
    </row>
    <row r="1303" spans="1:4" x14ac:dyDescent="0.15">
      <c r="A1303" s="1">
        <v>500143.65018190001</v>
      </c>
      <c r="B1303" s="1">
        <v>2743511.9460605001</v>
      </c>
      <c r="C1303" s="1">
        <v>2007.4591605999999</v>
      </c>
      <c r="D1303" t="str">
        <f t="shared" si="20"/>
        <v>pl 500143.6501819,2743511.9460605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25"/>
  <sheetViews>
    <sheetView tabSelected="1" topLeftCell="A3719" workbookViewId="0">
      <selection activeCell="D3" sqref="D3:D3925"/>
    </sheetView>
  </sheetViews>
  <sheetFormatPr defaultRowHeight="13.5" x14ac:dyDescent="0.15"/>
  <cols>
    <col min="1" max="3" width="16.125" style="1" customWidth="1"/>
    <col min="4" max="4" width="40.375" customWidth="1"/>
  </cols>
  <sheetData>
    <row r="2" spans="1:4" x14ac:dyDescent="0.15">
      <c r="A2" s="1" t="s">
        <v>0</v>
      </c>
      <c r="D2" t="str">
        <f>IF(A2="area:",(" "),("pl"&amp;" "&amp;A2&amp;","&amp;B2))</f>
        <v xml:space="preserve"> </v>
      </c>
    </row>
    <row r="3" spans="1:4" x14ac:dyDescent="0.15">
      <c r="A3" s="1">
        <v>497386.23684849998</v>
      </c>
      <c r="B3" s="1">
        <v>2747108.9994747001</v>
      </c>
      <c r="C3" s="1">
        <v>1978.0764698</v>
      </c>
      <c r="D3" t="str">
        <f>IF(A3="area:",(" "),("pl"&amp;" "&amp;A3&amp;","&amp;B3))</f>
        <v>pl 497386.2368485,2747108.9994747</v>
      </c>
    </row>
    <row r="4" spans="1:4" x14ac:dyDescent="0.15">
      <c r="A4" s="1">
        <v>497393.60727209999</v>
      </c>
      <c r="B4" s="1">
        <v>2747104.2969843</v>
      </c>
      <c r="C4" s="1">
        <v>1977.8274113</v>
      </c>
      <c r="D4" t="str">
        <f t="shared" ref="D4:D41" si="0">IF(A4="area:",(" "),("pl"&amp;" "&amp;A4&amp;","&amp;B4))</f>
        <v>pl 497393.6072721,2747104.2969843</v>
      </c>
    </row>
    <row r="5" spans="1:4" x14ac:dyDescent="0.15">
      <c r="A5" s="1">
        <v>497394.66712619999</v>
      </c>
      <c r="B5" s="1">
        <v>2747103.6207744</v>
      </c>
      <c r="C5" s="1">
        <v>1977.7921699000001</v>
      </c>
      <c r="D5" t="str">
        <f t="shared" si="0"/>
        <v>pl 497394.6671262,2747103.6207744</v>
      </c>
    </row>
    <row r="6" spans="1:4" x14ac:dyDescent="0.15">
      <c r="A6" s="1">
        <v>497403.097404</v>
      </c>
      <c r="B6" s="1">
        <v>2747098.2420740998</v>
      </c>
      <c r="C6" s="1">
        <v>1977.5169823000001</v>
      </c>
      <c r="D6" t="str">
        <f t="shared" si="0"/>
        <v>pl 497403.097404,2747098.2420741</v>
      </c>
    </row>
    <row r="7" spans="1:4" x14ac:dyDescent="0.15">
      <c r="A7" s="1">
        <v>497411.52768170001</v>
      </c>
      <c r="B7" s="1">
        <v>2747092.8633738002</v>
      </c>
      <c r="C7" s="1">
        <v>1977.2509061999999</v>
      </c>
      <c r="D7" t="str">
        <f t="shared" si="0"/>
        <v>pl 497411.5276817,2747092.8633738</v>
      </c>
    </row>
    <row r="8" spans="1:4" x14ac:dyDescent="0.15">
      <c r="A8" s="1">
        <v>497419.95795950003</v>
      </c>
      <c r="B8" s="1">
        <v>2747087.4846735001</v>
      </c>
      <c r="C8" s="1">
        <v>1976.9939409999999</v>
      </c>
      <c r="D8" t="str">
        <f t="shared" si="0"/>
        <v>pl 497419.9579595,2747087.4846735</v>
      </c>
    </row>
    <row r="9" spans="1:4" x14ac:dyDescent="0.15">
      <c r="A9" s="1">
        <v>497428.38823719998</v>
      </c>
      <c r="B9" s="1">
        <v>2747082.1059731999</v>
      </c>
      <c r="C9" s="1">
        <v>1976.7460861</v>
      </c>
      <c r="D9" t="str">
        <f t="shared" si="0"/>
        <v>pl 497428.3882372,2747082.1059732</v>
      </c>
    </row>
    <row r="10" spans="1:4" x14ac:dyDescent="0.15">
      <c r="A10" s="1">
        <v>497436.81851499999</v>
      </c>
      <c r="B10" s="1">
        <v>2747076.7272728998</v>
      </c>
      <c r="C10" s="1">
        <v>1976.5073408000001</v>
      </c>
      <c r="D10" t="str">
        <f t="shared" si="0"/>
        <v>pl 497436.818515,2747076.7272729</v>
      </c>
    </row>
    <row r="11" spans="1:4" x14ac:dyDescent="0.15">
      <c r="A11" s="1">
        <v>497445.2487927</v>
      </c>
      <c r="B11" s="1">
        <v>2747071.3485726002</v>
      </c>
      <c r="C11" s="1">
        <v>1976.2777046000001</v>
      </c>
      <c r="D11" t="str">
        <f t="shared" si="0"/>
        <v>pl 497445.2487927,2747071.3485726</v>
      </c>
    </row>
    <row r="12" spans="1:4" x14ac:dyDescent="0.15">
      <c r="A12" s="1">
        <v>497453.67907050002</v>
      </c>
      <c r="B12" s="1">
        <v>2747065.9698723</v>
      </c>
      <c r="C12" s="1">
        <v>1976.0571768</v>
      </c>
      <c r="D12" t="str">
        <f t="shared" si="0"/>
        <v>pl 497453.6790705,2747065.9698723</v>
      </c>
    </row>
    <row r="13" spans="1:4" x14ac:dyDescent="0.15">
      <c r="A13" s="1">
        <v>497462.10934820003</v>
      </c>
      <c r="B13" s="1">
        <v>2747060.5911719999</v>
      </c>
      <c r="C13" s="1">
        <v>1975.845757</v>
      </c>
      <c r="D13" t="str">
        <f t="shared" si="0"/>
        <v>pl 497462.1093482,2747060.591172</v>
      </c>
    </row>
    <row r="14" spans="1:4" x14ac:dyDescent="0.15">
      <c r="A14" s="1">
        <v>497470.53962599998</v>
      </c>
      <c r="B14" s="1">
        <v>2747055.2124716998</v>
      </c>
      <c r="C14" s="1">
        <v>1975.6434446000001</v>
      </c>
      <c r="D14" t="str">
        <f t="shared" si="0"/>
        <v>pl 497470.539626,2747055.2124717</v>
      </c>
    </row>
    <row r="15" spans="1:4" x14ac:dyDescent="0.15">
      <c r="A15" s="1">
        <v>497478.9699038</v>
      </c>
      <c r="B15" s="1">
        <v>2747049.8337714002</v>
      </c>
      <c r="C15" s="1">
        <v>1975.4502391000001</v>
      </c>
      <c r="D15" t="str">
        <f t="shared" si="0"/>
        <v>pl 497478.9699038,2747049.8337714</v>
      </c>
    </row>
    <row r="16" spans="1:4" x14ac:dyDescent="0.15">
      <c r="A16" s="1">
        <v>497487.40018150001</v>
      </c>
      <c r="B16" s="1">
        <v>2747044.4550709999</v>
      </c>
      <c r="C16" s="1">
        <v>1975.26614</v>
      </c>
      <c r="D16" t="str">
        <f t="shared" si="0"/>
        <v>pl 497487.4001815,2747044.455071</v>
      </c>
    </row>
    <row r="17" spans="1:4" x14ac:dyDescent="0.15">
      <c r="A17" s="1">
        <v>497495.83045930002</v>
      </c>
      <c r="B17" s="1">
        <v>2747039.0763706998</v>
      </c>
      <c r="C17" s="1">
        <v>1975.0911467999999</v>
      </c>
      <c r="D17" t="str">
        <f t="shared" si="0"/>
        <v>pl 497495.8304593,2747039.0763707</v>
      </c>
    </row>
    <row r="18" spans="1:4" x14ac:dyDescent="0.15">
      <c r="A18" s="1">
        <v>497504.26073699998</v>
      </c>
      <c r="B18" s="1">
        <v>2747033.6976704001</v>
      </c>
      <c r="C18" s="1">
        <v>1974.9252592</v>
      </c>
      <c r="D18" t="str">
        <f t="shared" si="0"/>
        <v>pl 497504.260737,2747033.6976704</v>
      </c>
    </row>
    <row r="19" spans="1:4" x14ac:dyDescent="0.15">
      <c r="A19" s="1">
        <v>497512.69101479999</v>
      </c>
      <c r="B19" s="1">
        <v>2747028.3189701</v>
      </c>
      <c r="C19" s="1">
        <v>1974.7684767000001</v>
      </c>
      <c r="D19" t="str">
        <f t="shared" si="0"/>
        <v>pl 497512.6910148,2747028.3189701</v>
      </c>
    </row>
    <row r="20" spans="1:4" x14ac:dyDescent="0.15">
      <c r="A20" s="1">
        <v>497521.1212925</v>
      </c>
      <c r="B20" s="1">
        <v>2747022.9402697999</v>
      </c>
      <c r="C20" s="1">
        <v>1974.6207989</v>
      </c>
      <c r="D20" t="str">
        <f t="shared" si="0"/>
        <v>pl 497521.1212925,2747022.9402698</v>
      </c>
    </row>
    <row r="21" spans="1:4" x14ac:dyDescent="0.15">
      <c r="A21" s="1">
        <v>497524.4934036</v>
      </c>
      <c r="B21" s="1">
        <v>2747020.7887896998</v>
      </c>
      <c r="C21" s="1">
        <v>1974.5642769999999</v>
      </c>
      <c r="D21" t="str">
        <f t="shared" si="0"/>
        <v>pl 497524.4934036,2747020.7887897</v>
      </c>
    </row>
    <row r="22" spans="1:4" x14ac:dyDescent="0.15">
      <c r="A22" s="1">
        <v>497529.55157030001</v>
      </c>
      <c r="B22" s="1">
        <v>2747017.5615694998</v>
      </c>
      <c r="C22" s="1">
        <v>1974.4822254000001</v>
      </c>
      <c r="D22" t="str">
        <f t="shared" si="0"/>
        <v>pl 497529.5515703,2747017.5615695</v>
      </c>
    </row>
    <row r="23" spans="1:4" x14ac:dyDescent="0.15">
      <c r="A23" s="1">
        <v>497534.60973690002</v>
      </c>
      <c r="B23" s="1">
        <v>2747014.3343492998</v>
      </c>
      <c r="C23" s="1">
        <v>1974.4034512999999</v>
      </c>
      <c r="D23" t="str">
        <f t="shared" si="0"/>
        <v>pl 497534.6097369,2747014.3343493</v>
      </c>
    </row>
    <row r="24" spans="1:4" x14ac:dyDescent="0.15">
      <c r="A24" s="1">
        <v>497537.98184800002</v>
      </c>
      <c r="B24" s="1">
        <v>2747012.1828692001</v>
      </c>
      <c r="C24" s="1">
        <v>1974.352756</v>
      </c>
      <c r="D24" t="str">
        <f t="shared" si="0"/>
        <v>pl 497537.981848,2747012.1828692</v>
      </c>
    </row>
    <row r="25" spans="1:4" x14ac:dyDescent="0.15">
      <c r="A25" s="1">
        <v>497543.04001469997</v>
      </c>
      <c r="B25" s="1">
        <v>2747008.9556490001</v>
      </c>
      <c r="C25" s="1">
        <v>1974.2794441999999</v>
      </c>
      <c r="D25" t="str">
        <f t="shared" si="0"/>
        <v>pl 497543.0400147,2747008.955649</v>
      </c>
    </row>
    <row r="26" spans="1:4" x14ac:dyDescent="0.15">
      <c r="A26" s="1">
        <v>497546.41212579998</v>
      </c>
      <c r="B26" s="1">
        <v>2747006.8041689</v>
      </c>
      <c r="C26" s="1">
        <v>1974.2323902999999</v>
      </c>
      <c r="D26" t="str">
        <f t="shared" si="0"/>
        <v>pl 497546.4121258,2747006.8041689</v>
      </c>
    </row>
    <row r="27" spans="1:4" x14ac:dyDescent="0.15">
      <c r="A27" s="1">
        <v>497551.47029239999</v>
      </c>
      <c r="B27" s="1">
        <v>2747003.5769487</v>
      </c>
      <c r="C27" s="1">
        <v>1974.1645404999999</v>
      </c>
      <c r="D27" t="str">
        <f t="shared" si="0"/>
        <v>pl 497551.4702924,2747003.5769487</v>
      </c>
    </row>
    <row r="28" spans="1:4" x14ac:dyDescent="0.15">
      <c r="A28" s="1">
        <v>497554.84240349999</v>
      </c>
      <c r="B28" s="1">
        <v>2747001.4254685999</v>
      </c>
      <c r="C28" s="1">
        <v>1974.1211278999999</v>
      </c>
      <c r="D28" t="str">
        <f t="shared" si="0"/>
        <v>pl 497554.8424035,2747001.4254686</v>
      </c>
    </row>
    <row r="29" spans="1:4" x14ac:dyDescent="0.15">
      <c r="A29" s="1">
        <v>497562.42965349997</v>
      </c>
      <c r="B29" s="1">
        <v>2746996.5846382999</v>
      </c>
      <c r="C29" s="1">
        <v>1974.028775</v>
      </c>
      <c r="D29" t="str">
        <f t="shared" si="0"/>
        <v>pl 497562.4296535,2746996.5846383</v>
      </c>
    </row>
    <row r="30" spans="1:4" x14ac:dyDescent="0.15">
      <c r="A30" s="1">
        <v>497563.2726813</v>
      </c>
      <c r="B30" s="1">
        <v>2746996.0467682998</v>
      </c>
      <c r="C30" s="1">
        <v>1974.0189687</v>
      </c>
      <c r="D30" t="str">
        <f t="shared" si="0"/>
        <v>pl 497563.2726813,2746996.0467683</v>
      </c>
    </row>
    <row r="31" spans="1:4" x14ac:dyDescent="0.15">
      <c r="A31" s="1">
        <v>497570.85993129999</v>
      </c>
      <c r="B31" s="1">
        <v>2746991.2059380002</v>
      </c>
      <c r="C31" s="1">
        <v>1973.9348084000001</v>
      </c>
      <c r="D31" t="str">
        <f t="shared" si="0"/>
        <v>pl 497570.8599313,2746991.205938</v>
      </c>
    </row>
    <row r="32" spans="1:4" x14ac:dyDescent="0.15">
      <c r="A32" s="1">
        <v>497571.70295910002</v>
      </c>
      <c r="B32" s="1">
        <v>2746990.6680680001</v>
      </c>
      <c r="C32" s="1">
        <v>1973.9259122999999</v>
      </c>
      <c r="D32" t="str">
        <f t="shared" si="0"/>
        <v>pl 497571.7029591,2746990.668068</v>
      </c>
    </row>
    <row r="33" spans="1:4" x14ac:dyDescent="0.15">
      <c r="A33" s="1">
        <v>497580.13323679997</v>
      </c>
      <c r="B33" s="1">
        <v>2746985.2893677</v>
      </c>
      <c r="C33" s="1">
        <v>1973.8419586</v>
      </c>
      <c r="D33" t="str">
        <f t="shared" si="0"/>
        <v>pl 497580.1332368,2746985.2893677</v>
      </c>
    </row>
    <row r="34" spans="1:4" x14ac:dyDescent="0.15">
      <c r="A34" s="1">
        <v>497582.6623201</v>
      </c>
      <c r="B34" s="1">
        <v>2746983.6757576</v>
      </c>
      <c r="C34" s="1">
        <v>1973.8185475</v>
      </c>
      <c r="D34" t="str">
        <f t="shared" si="0"/>
        <v>pl 497582.6623201,2746983.6757576</v>
      </c>
    </row>
    <row r="35" spans="1:4" x14ac:dyDescent="0.15">
      <c r="A35" s="1">
        <v>497588.56351459998</v>
      </c>
      <c r="B35" s="1">
        <v>2746979.9106673999</v>
      </c>
      <c r="C35" s="1">
        <v>1973.7671072999999</v>
      </c>
      <c r="D35" t="str">
        <f t="shared" si="0"/>
        <v>pl 497588.5635146,2746979.9106674</v>
      </c>
    </row>
    <row r="36" spans="1:4" x14ac:dyDescent="0.15">
      <c r="A36" s="1">
        <v>497591.09259790002</v>
      </c>
      <c r="B36" s="1">
        <v>2746978.2970572999</v>
      </c>
      <c r="C36" s="1">
        <v>1973.7464268000001</v>
      </c>
      <c r="D36" t="str">
        <f t="shared" si="0"/>
        <v>pl 497591.0925979,2746978.2970573</v>
      </c>
    </row>
    <row r="37" spans="1:4" x14ac:dyDescent="0.15">
      <c r="A37" s="1">
        <v>497596.9937923</v>
      </c>
      <c r="B37" s="1">
        <v>2746974.5319671002</v>
      </c>
      <c r="C37" s="1">
        <v>1973.7013582</v>
      </c>
      <c r="D37" t="str">
        <f t="shared" si="0"/>
        <v>pl 497596.9937923,2746974.5319671</v>
      </c>
    </row>
    <row r="38" spans="1:4" x14ac:dyDescent="0.15">
      <c r="A38" s="1">
        <v>497599.52287560003</v>
      </c>
      <c r="B38" s="1">
        <v>2746972.9183570002</v>
      </c>
      <c r="C38" s="1">
        <v>1973.6834084</v>
      </c>
      <c r="D38" t="str">
        <f t="shared" si="0"/>
        <v>pl 497599.5228756,2746972.918357</v>
      </c>
    </row>
    <row r="39" spans="1:4" x14ac:dyDescent="0.15">
      <c r="A39" s="1">
        <v>497605.42407010001</v>
      </c>
      <c r="B39" s="1">
        <v>2746969.1532668001</v>
      </c>
      <c r="C39" s="1">
        <v>1973.6447112000001</v>
      </c>
      <c r="D39" t="str">
        <f t="shared" si="0"/>
        <v>pl 497605.4240701,2746969.1532668</v>
      </c>
    </row>
    <row r="40" spans="1:4" x14ac:dyDescent="0.15">
      <c r="A40" s="1">
        <v>497607.95315339998</v>
      </c>
      <c r="B40" s="1">
        <v>2746967.5396567001</v>
      </c>
      <c r="C40" s="1">
        <v>1973.6294918999999</v>
      </c>
      <c r="D40" t="str">
        <f t="shared" si="0"/>
        <v>pl 497607.9531534,2746967.5396567</v>
      </c>
    </row>
    <row r="41" spans="1:4" x14ac:dyDescent="0.15">
      <c r="A41" s="1">
        <v>497613.01132009999</v>
      </c>
      <c r="B41" s="1">
        <v>2746964.3124365001</v>
      </c>
      <c r="C41" s="1">
        <v>1973.6015110000001</v>
      </c>
      <c r="D41" t="str">
        <f t="shared" si="0"/>
        <v>pl 497613.0113201,2746964.3124365</v>
      </c>
    </row>
    <row r="42" spans="1:4" x14ac:dyDescent="0.15">
      <c r="A42" s="1">
        <v>497613.85434780002</v>
      </c>
      <c r="B42" s="1">
        <v>2746963.7745665</v>
      </c>
      <c r="C42" s="1">
        <v>1973.5971661000001</v>
      </c>
      <c r="D42" t="str">
        <f>IF(A42="area:",(" "),("pl"&amp;" "&amp;A42&amp;","&amp;B42))</f>
        <v>pl 497613.8543478,2746963.7745665</v>
      </c>
    </row>
    <row r="43" spans="1:4" x14ac:dyDescent="0.15">
      <c r="A43" s="1">
        <v>497621.4415978</v>
      </c>
      <c r="B43" s="1">
        <v>2746958.9337362</v>
      </c>
      <c r="C43" s="1">
        <v>1973.5621575</v>
      </c>
      <c r="D43" t="str">
        <f t="shared" ref="D43:D106" si="1">IF(A43="area:",(" "),("pl"&amp;" "&amp;A43&amp;","&amp;B43))</f>
        <v>pl 497621.4415978,2746958.9337362</v>
      </c>
    </row>
    <row r="44" spans="1:4" x14ac:dyDescent="0.15">
      <c r="A44" s="1">
        <v>497622.28462559998</v>
      </c>
      <c r="B44" s="1">
        <v>2746958.3958661999</v>
      </c>
      <c r="C44" s="1">
        <v>1973.5587227999999</v>
      </c>
      <c r="D44" t="str">
        <f t="shared" si="1"/>
        <v>pl 497622.2846256,2746958.3958662</v>
      </c>
    </row>
    <row r="45" spans="1:4" x14ac:dyDescent="0.15">
      <c r="A45" s="1">
        <v>497622.91082699999</v>
      </c>
      <c r="B45" s="1">
        <v>2746957.996336</v>
      </c>
      <c r="C45" s="1">
        <v>1973.5562304</v>
      </c>
      <c r="D45" t="str">
        <f t="shared" si="1"/>
        <v>pl 497622.910827,2746957.996336</v>
      </c>
    </row>
    <row r="46" spans="1:4" x14ac:dyDescent="0.15">
      <c r="A46" s="1">
        <v>497625.43991040002</v>
      </c>
      <c r="B46" s="1">
        <v>2746956.3827259</v>
      </c>
      <c r="C46" s="1">
        <v>1973.5466750000001</v>
      </c>
      <c r="D46" t="str">
        <f t="shared" si="1"/>
        <v>pl 497625.4399104,2746956.3827259</v>
      </c>
    </row>
    <row r="47" spans="1:4" x14ac:dyDescent="0.15">
      <c r="A47" s="1">
        <v>497627.96899369999</v>
      </c>
      <c r="B47" s="1">
        <v>2746954.7691158</v>
      </c>
      <c r="C47" s="1">
        <v>1973.5379389</v>
      </c>
      <c r="D47" t="str">
        <f t="shared" si="1"/>
        <v>pl 497627.9689937,2746954.7691158</v>
      </c>
    </row>
    <row r="48" spans="1:4" x14ac:dyDescent="0.15">
      <c r="A48" s="1">
        <v>497629.87187560002</v>
      </c>
      <c r="B48" s="1">
        <v>2746953.5550358999</v>
      </c>
      <c r="C48" s="1">
        <v>1973.5319058</v>
      </c>
      <c r="D48" t="str">
        <f t="shared" si="1"/>
        <v>pl 497629.8718756,2746953.5550359</v>
      </c>
    </row>
    <row r="49" spans="1:4" x14ac:dyDescent="0.15">
      <c r="A49" s="1">
        <v>497630.71490329999</v>
      </c>
      <c r="B49" s="1">
        <v>2746953.0171658001</v>
      </c>
      <c r="C49" s="1">
        <v>1973.5293812</v>
      </c>
      <c r="D49" t="str">
        <f t="shared" si="1"/>
        <v>pl 497630.7149033,2746953.0171658</v>
      </c>
    </row>
    <row r="50" spans="1:4" x14ac:dyDescent="0.15">
      <c r="A50" s="1">
        <v>497636.39927140001</v>
      </c>
      <c r="B50" s="1">
        <v>2746949.3904154999</v>
      </c>
      <c r="C50" s="1">
        <v>1973.5147344</v>
      </c>
      <c r="D50" t="str">
        <f t="shared" si="1"/>
        <v>pl 497636.3992714,2746949.3904155</v>
      </c>
    </row>
    <row r="51" spans="1:4" x14ac:dyDescent="0.15">
      <c r="A51" s="1">
        <v>497638.30215330003</v>
      </c>
      <c r="B51" s="1">
        <v>2746948.1763356002</v>
      </c>
      <c r="C51" s="1">
        <v>1973.5107556999999</v>
      </c>
      <c r="D51" t="str">
        <f t="shared" si="1"/>
        <v>pl 497638.3021533,2746948.1763356</v>
      </c>
    </row>
    <row r="52" spans="1:4" x14ac:dyDescent="0.15">
      <c r="A52" s="1">
        <v>497639.1451811</v>
      </c>
      <c r="B52" s="1">
        <v>2746947.6384655</v>
      </c>
      <c r="C52" s="1">
        <v>1973.5091413</v>
      </c>
      <c r="D52" t="str">
        <f t="shared" si="1"/>
        <v>pl 497639.1451811,2746947.6384655</v>
      </c>
    </row>
    <row r="53" spans="1:4" x14ac:dyDescent="0.15">
      <c r="A53" s="1">
        <v>497644.82954920002</v>
      </c>
      <c r="B53" s="1">
        <v>2746944.0117151998</v>
      </c>
      <c r="C53" s="1">
        <v>1973.5006315000001</v>
      </c>
      <c r="D53" t="str">
        <f t="shared" si="1"/>
        <v>pl 497644.8295492,2746944.0117152</v>
      </c>
    </row>
    <row r="54" spans="1:4" x14ac:dyDescent="0.15">
      <c r="A54" s="1">
        <v>497646.73243109998</v>
      </c>
      <c r="B54" s="1">
        <v>2746942.7976353001</v>
      </c>
      <c r="C54" s="1">
        <v>1973.4987071999999</v>
      </c>
      <c r="D54" t="str">
        <f t="shared" si="1"/>
        <v>pl 497646.7324311,2746942.7976353</v>
      </c>
    </row>
    <row r="55" spans="1:4" x14ac:dyDescent="0.15">
      <c r="A55" s="1">
        <v>497647.57545880001</v>
      </c>
      <c r="B55" s="1">
        <v>2746942.2597651999</v>
      </c>
      <c r="C55" s="1">
        <v>1973.4980029999999</v>
      </c>
      <c r="D55" t="str">
        <f t="shared" si="1"/>
        <v>pl 497647.5754588,2746942.2597652</v>
      </c>
    </row>
    <row r="56" spans="1:4" x14ac:dyDescent="0.15">
      <c r="A56" s="1">
        <v>497653.25982689997</v>
      </c>
      <c r="B56" s="1">
        <v>2746938.6330149001</v>
      </c>
      <c r="C56" s="1">
        <v>1973.4956302000001</v>
      </c>
      <c r="D56" t="str">
        <f t="shared" si="1"/>
        <v>pl 497653.2598269,2746938.6330149</v>
      </c>
    </row>
    <row r="57" spans="1:4" x14ac:dyDescent="0.15">
      <c r="A57" s="1">
        <v>497655.1627088</v>
      </c>
      <c r="B57" s="1">
        <v>2746937.418935</v>
      </c>
      <c r="C57" s="1">
        <v>1973.4957603</v>
      </c>
      <c r="D57" t="str">
        <f t="shared" si="1"/>
        <v>pl 497655.1627088,2746937.418935</v>
      </c>
    </row>
    <row r="58" spans="1:4" x14ac:dyDescent="0.15">
      <c r="A58" s="1">
        <v>497656.00573660003</v>
      </c>
      <c r="B58" s="1">
        <v>2746936.8810649002</v>
      </c>
      <c r="C58" s="1">
        <v>1973.4959662000001</v>
      </c>
      <c r="D58" t="str">
        <f t="shared" si="1"/>
        <v>pl 497656.0057366,2746936.8810649</v>
      </c>
    </row>
    <row r="59" spans="1:4" x14ac:dyDescent="0.15">
      <c r="A59" s="1">
        <v>497661.69010469998</v>
      </c>
      <c r="B59" s="1">
        <v>2746933.2543146</v>
      </c>
      <c r="C59" s="1">
        <v>1973.4997304000001</v>
      </c>
      <c r="D59" t="str">
        <f t="shared" si="1"/>
        <v>pl 497661.6901047,2746933.2543146</v>
      </c>
    </row>
    <row r="60" spans="1:4" x14ac:dyDescent="0.15">
      <c r="A60" s="1">
        <v>497663.59298660001</v>
      </c>
      <c r="B60" s="1">
        <v>2746932.0402346998</v>
      </c>
      <c r="C60" s="1">
        <v>1973.5019150000001</v>
      </c>
      <c r="D60" t="str">
        <f t="shared" si="1"/>
        <v>pl 497663.5929866,2746932.0402347</v>
      </c>
    </row>
    <row r="61" spans="1:4" x14ac:dyDescent="0.15">
      <c r="A61" s="1">
        <v>497664.43601439998</v>
      </c>
      <c r="B61" s="1">
        <v>2746931.5023646001</v>
      </c>
      <c r="C61" s="1">
        <v>1973.503031</v>
      </c>
      <c r="D61" t="str">
        <f t="shared" si="1"/>
        <v>pl 497664.4360144,2746931.5023646</v>
      </c>
    </row>
    <row r="62" spans="1:4" x14ac:dyDescent="0.15">
      <c r="A62" s="1">
        <v>497668.65115320001</v>
      </c>
      <c r="B62" s="1">
        <v>2746928.8130144998</v>
      </c>
      <c r="C62" s="1">
        <v>1973.5099765</v>
      </c>
      <c r="D62" t="str">
        <f t="shared" si="1"/>
        <v>pl 497668.6511532,2746928.8130145</v>
      </c>
    </row>
    <row r="63" spans="1:4" x14ac:dyDescent="0.15">
      <c r="A63" s="1">
        <v>497670.1203825</v>
      </c>
      <c r="B63" s="1">
        <v>2746927.8756142999</v>
      </c>
      <c r="C63" s="1">
        <v>1973.5129322</v>
      </c>
      <c r="D63" t="str">
        <f t="shared" si="1"/>
        <v>pl 497670.1203825,2746927.8756143</v>
      </c>
    </row>
    <row r="64" spans="1:4" x14ac:dyDescent="0.15">
      <c r="A64" s="1">
        <v>497672.86629209999</v>
      </c>
      <c r="B64" s="1">
        <v>2746926.1236643</v>
      </c>
      <c r="C64" s="1">
        <v>1973.5191973999999</v>
      </c>
      <c r="D64" t="str">
        <f t="shared" si="1"/>
        <v>pl 497672.8662921,2746926.1236643</v>
      </c>
    </row>
    <row r="65" spans="1:4" x14ac:dyDescent="0.15">
      <c r="A65" s="1">
        <v>497678.55066020001</v>
      </c>
      <c r="B65" s="1">
        <v>2746922.4969139998</v>
      </c>
      <c r="C65" s="1">
        <v>1973.5352356000001</v>
      </c>
      <c r="D65" t="str">
        <f t="shared" si="1"/>
        <v>pl 497678.5506602,2746922.496914</v>
      </c>
    </row>
    <row r="66" spans="1:4" x14ac:dyDescent="0.15">
      <c r="A66" s="1">
        <v>497678.76748649997</v>
      </c>
      <c r="B66" s="1">
        <v>2746922.3585740998</v>
      </c>
      <c r="C66" s="1">
        <v>1973.5359292999999</v>
      </c>
      <c r="D66" t="str">
        <f t="shared" si="1"/>
        <v>pl 497678.7674865,2746922.3585741</v>
      </c>
    </row>
    <row r="67" spans="1:4" x14ac:dyDescent="0.15">
      <c r="A67" s="1">
        <v>497681.29656990001</v>
      </c>
      <c r="B67" s="1">
        <v>2746920.7449639998</v>
      </c>
      <c r="C67" s="1">
        <v>1973.5444654</v>
      </c>
      <c r="D67" t="str">
        <f t="shared" si="1"/>
        <v>pl 497681.2965699,2746920.744964</v>
      </c>
    </row>
    <row r="68" spans="1:4" x14ac:dyDescent="0.15">
      <c r="A68" s="1">
        <v>497683.60882690002</v>
      </c>
      <c r="B68" s="1">
        <v>2746919.2696937998</v>
      </c>
      <c r="C68" s="1">
        <v>1973.5529864</v>
      </c>
      <c r="D68" t="str">
        <f t="shared" si="1"/>
        <v>pl 497683.6088269,2746919.2696938</v>
      </c>
    </row>
    <row r="69" spans="1:4" x14ac:dyDescent="0.15">
      <c r="A69" s="1">
        <v>497689.72684760002</v>
      </c>
      <c r="B69" s="1">
        <v>2746915.3662637002</v>
      </c>
      <c r="C69" s="1">
        <v>1973.578835</v>
      </c>
      <c r="D69" t="str">
        <f t="shared" si="1"/>
        <v>pl 497689.7268476,2746915.3662637</v>
      </c>
    </row>
    <row r="70" spans="1:4" x14ac:dyDescent="0.15">
      <c r="A70" s="1">
        <v>497693.72516019997</v>
      </c>
      <c r="B70" s="1">
        <v>2746912.8152534999</v>
      </c>
      <c r="C70" s="1">
        <v>1973.5983179</v>
      </c>
      <c r="D70" t="str">
        <f t="shared" si="1"/>
        <v>pl 497693.7251602,2746912.8152535</v>
      </c>
    </row>
    <row r="71" spans="1:4" x14ac:dyDescent="0.15">
      <c r="A71" s="1">
        <v>497698.15712539997</v>
      </c>
      <c r="B71" s="1">
        <v>2746909.9875634001</v>
      </c>
      <c r="C71" s="1">
        <v>1973.6223064999999</v>
      </c>
      <c r="D71" t="str">
        <f t="shared" si="1"/>
        <v>pl 497698.1571254,2746909.9875634</v>
      </c>
    </row>
    <row r="72" spans="1:4" x14ac:dyDescent="0.15">
      <c r="A72" s="1">
        <v>497706.58740309998</v>
      </c>
      <c r="B72" s="1">
        <v>2746904.6088630999</v>
      </c>
      <c r="C72" s="1">
        <v>1973.6748798000001</v>
      </c>
      <c r="D72" t="str">
        <f t="shared" si="1"/>
        <v>pl 497706.5874031,2746904.6088631</v>
      </c>
    </row>
    <row r="73" spans="1:4" x14ac:dyDescent="0.15">
      <c r="A73" s="1">
        <v>497715.0176809</v>
      </c>
      <c r="B73" s="1">
        <v>2746899.2301627998</v>
      </c>
      <c r="C73" s="1">
        <v>1973.7365551</v>
      </c>
      <c r="D73" t="str">
        <f t="shared" si="1"/>
        <v>pl 497715.0176809,2746899.2301628</v>
      </c>
    </row>
    <row r="74" spans="1:4" x14ac:dyDescent="0.15">
      <c r="A74" s="1">
        <v>497723.44795860001</v>
      </c>
      <c r="B74" s="1">
        <v>2746893.8514625002</v>
      </c>
      <c r="C74" s="1">
        <v>1973.8073326000001</v>
      </c>
      <c r="D74" t="str">
        <f t="shared" si="1"/>
        <v>pl 497723.4479586,2746893.8514625</v>
      </c>
    </row>
    <row r="75" spans="1:4" x14ac:dyDescent="0.15">
      <c r="A75" s="1">
        <v>497731.87823640002</v>
      </c>
      <c r="B75" s="1">
        <v>2746888.4727622001</v>
      </c>
      <c r="C75" s="1">
        <v>1973.8872124</v>
      </c>
      <c r="D75" t="str">
        <f t="shared" si="1"/>
        <v>pl 497731.8782364,2746888.4727622</v>
      </c>
    </row>
    <row r="76" spans="1:4" x14ac:dyDescent="0.15">
      <c r="A76" s="1">
        <v>497740.30851409998</v>
      </c>
      <c r="B76" s="1">
        <v>2746883.0940618999</v>
      </c>
      <c r="C76" s="1">
        <v>1973.9761947</v>
      </c>
      <c r="D76" t="str">
        <f t="shared" si="1"/>
        <v>pl 497740.3085141,2746883.0940619</v>
      </c>
    </row>
    <row r="77" spans="1:4" x14ac:dyDescent="0.15">
      <c r="A77" s="1">
        <v>497748.73879189999</v>
      </c>
      <c r="B77" s="1">
        <v>2746877.7153615998</v>
      </c>
      <c r="C77" s="1">
        <v>1974.0742798000001</v>
      </c>
      <c r="D77" t="str">
        <f t="shared" si="1"/>
        <v>pl 497748.7387919,2746877.7153616</v>
      </c>
    </row>
    <row r="78" spans="1:4" x14ac:dyDescent="0.15">
      <c r="A78" s="1">
        <v>497757.1690697</v>
      </c>
      <c r="B78" s="1">
        <v>2746872.3366613002</v>
      </c>
      <c r="C78" s="1">
        <v>1974.1814678999999</v>
      </c>
      <c r="D78" t="str">
        <f t="shared" si="1"/>
        <v>pl 497757.1690697,2746872.3366613</v>
      </c>
    </row>
    <row r="79" spans="1:4" x14ac:dyDescent="0.15">
      <c r="A79" s="1">
        <v>497765.59934740001</v>
      </c>
      <c r="B79" s="1">
        <v>2746866.957961</v>
      </c>
      <c r="C79" s="1">
        <v>1974.2977592</v>
      </c>
      <c r="D79" t="str">
        <f t="shared" si="1"/>
        <v>pl 497765.5993474,2746866.957961</v>
      </c>
    </row>
    <row r="80" spans="1:4" x14ac:dyDescent="0.15">
      <c r="A80" s="1">
        <v>497774.02962520003</v>
      </c>
      <c r="B80" s="1">
        <v>2746861.5792605998</v>
      </c>
      <c r="C80" s="1">
        <v>1974.4231540999999</v>
      </c>
      <c r="D80" t="str">
        <f t="shared" si="1"/>
        <v>pl 497774.0296252,2746861.5792606</v>
      </c>
    </row>
    <row r="81" spans="1:4" x14ac:dyDescent="0.15">
      <c r="A81" s="1">
        <v>497782.45990289998</v>
      </c>
      <c r="B81" s="1">
        <v>2746856.2005603001</v>
      </c>
      <c r="C81" s="1">
        <v>1974.5576529</v>
      </c>
      <c r="D81" t="str">
        <f t="shared" si="1"/>
        <v>pl 497782.4599029,2746856.2005603</v>
      </c>
    </row>
    <row r="82" spans="1:4" x14ac:dyDescent="0.15">
      <c r="A82" s="1">
        <v>497790.89018069999</v>
      </c>
      <c r="B82" s="1">
        <v>2746850.82186</v>
      </c>
      <c r="C82" s="1">
        <v>1974.7012557999999</v>
      </c>
      <c r="D82" t="str">
        <f t="shared" si="1"/>
        <v>pl 497790.8901807,2746850.82186</v>
      </c>
    </row>
    <row r="83" spans="1:4" x14ac:dyDescent="0.15">
      <c r="A83" s="1">
        <v>497799.32045840001</v>
      </c>
      <c r="B83" s="1">
        <v>2746845.4431596999</v>
      </c>
      <c r="C83" s="1">
        <v>1974.8539633</v>
      </c>
      <c r="D83" t="str">
        <f t="shared" si="1"/>
        <v>pl 497799.3204584,2746845.4431597</v>
      </c>
    </row>
    <row r="84" spans="1:4" x14ac:dyDescent="0.15">
      <c r="A84" s="1">
        <v>497807.75073620002</v>
      </c>
      <c r="B84" s="1">
        <v>2746840.0644593998</v>
      </c>
      <c r="C84" s="1">
        <v>1975.0157758</v>
      </c>
      <c r="D84" t="str">
        <f t="shared" si="1"/>
        <v>pl 497807.7507362,2746840.0644594</v>
      </c>
    </row>
    <row r="85" spans="1:4" x14ac:dyDescent="0.15">
      <c r="A85" s="1">
        <v>497816.18101389997</v>
      </c>
      <c r="B85" s="1">
        <v>2746834.6857591001</v>
      </c>
      <c r="C85" s="1">
        <v>1975.1866935999999</v>
      </c>
      <c r="D85" t="str">
        <f t="shared" si="1"/>
        <v>pl 497816.1810139,2746834.6857591</v>
      </c>
    </row>
    <row r="86" spans="1:4" x14ac:dyDescent="0.15">
      <c r="A86" s="1">
        <v>497824.61129169998</v>
      </c>
      <c r="B86" s="1">
        <v>2746829.3070588</v>
      </c>
      <c r="C86" s="1">
        <v>1975.3667171</v>
      </c>
      <c r="D86" t="str">
        <f t="shared" si="1"/>
        <v>pl 497824.6112917,2746829.3070588</v>
      </c>
    </row>
    <row r="87" spans="1:4" x14ac:dyDescent="0.15">
      <c r="A87" s="1">
        <v>497833.04091340001</v>
      </c>
      <c r="B87" s="1">
        <v>2746823.9285761998</v>
      </c>
      <c r="C87" s="1">
        <v>1975.5517072</v>
      </c>
      <c r="D87" t="str">
        <f t="shared" si="1"/>
        <v>pl 497833.0409134,2746823.9285762</v>
      </c>
    </row>
    <row r="88" spans="1:4" x14ac:dyDescent="0.15">
      <c r="A88" s="1">
        <v>497841.4686657</v>
      </c>
      <c r="B88" s="1">
        <v>2746818.5499431998</v>
      </c>
      <c r="C88" s="1">
        <v>1975.7367071000001</v>
      </c>
      <c r="D88" t="str">
        <f t="shared" si="1"/>
        <v>pl 497841.4686657,2746818.5499432</v>
      </c>
    </row>
    <row r="89" spans="1:4" x14ac:dyDescent="0.15">
      <c r="A89" s="1">
        <v>497849.89390199998</v>
      </c>
      <c r="B89" s="1">
        <v>2746813.1701512998</v>
      </c>
      <c r="C89" s="1">
        <v>1975.921707</v>
      </c>
      <c r="D89" t="str">
        <f t="shared" si="1"/>
        <v>pl 497849.893902,2746813.1701513</v>
      </c>
    </row>
    <row r="90" spans="1:4" x14ac:dyDescent="0.15">
      <c r="A90" s="1">
        <v>497858.3159776</v>
      </c>
      <c r="B90" s="1">
        <v>2746807.7881927998</v>
      </c>
      <c r="C90" s="1">
        <v>1976.1067069000001</v>
      </c>
      <c r="D90" t="str">
        <f t="shared" si="1"/>
        <v>pl 497858.3159776,2746807.7881928</v>
      </c>
    </row>
    <row r="91" spans="1:4" x14ac:dyDescent="0.15">
      <c r="A91" s="1">
        <v>497866.73424730002</v>
      </c>
      <c r="B91" s="1">
        <v>2746802.4030610998</v>
      </c>
      <c r="C91" s="1">
        <v>1976.2917069</v>
      </c>
      <c r="D91" t="str">
        <f t="shared" si="1"/>
        <v>pl 497866.7342473,2746802.4030611</v>
      </c>
    </row>
    <row r="92" spans="1:4" x14ac:dyDescent="0.15">
      <c r="A92" s="1">
        <v>497875.14806440001</v>
      </c>
      <c r="B92" s="1">
        <v>2746797.0137509</v>
      </c>
      <c r="C92" s="1">
        <v>1976.4767068000001</v>
      </c>
      <c r="D92" t="str">
        <f t="shared" si="1"/>
        <v>pl 497875.1480644,2746797.0137509</v>
      </c>
    </row>
    <row r="93" spans="1:4" x14ac:dyDescent="0.15">
      <c r="A93" s="1">
        <v>497880.04327810003</v>
      </c>
      <c r="B93" s="1">
        <v>2746793.8744152999</v>
      </c>
      <c r="C93" s="1">
        <v>1976.5843915999999</v>
      </c>
      <c r="D93" t="str">
        <f t="shared" si="1"/>
        <v>pl 497880.0432781,2746793.8744153</v>
      </c>
    </row>
    <row r="94" spans="1:4" x14ac:dyDescent="0.15">
      <c r="A94" s="1">
        <v>497883.55678079999</v>
      </c>
      <c r="B94" s="1">
        <v>2746791.619258</v>
      </c>
      <c r="C94" s="1">
        <v>1976.6617067</v>
      </c>
      <c r="D94" t="str">
        <f t="shared" si="1"/>
        <v>pl 497883.5567808,2746791.619258</v>
      </c>
    </row>
    <row r="95" spans="1:4" x14ac:dyDescent="0.15">
      <c r="A95" s="1">
        <v>497885.61125790002</v>
      </c>
      <c r="B95" s="1">
        <v>2746790.2997901002</v>
      </c>
      <c r="C95" s="1">
        <v>1976.7069259</v>
      </c>
      <c r="D95" t="str">
        <f t="shared" si="1"/>
        <v>pl 497885.6112579,2746790.2997901</v>
      </c>
    </row>
    <row r="96" spans="1:4" x14ac:dyDescent="0.15">
      <c r="A96" s="1">
        <v>497891.95974670001</v>
      </c>
      <c r="B96" s="1">
        <v>2746786.2185808001</v>
      </c>
      <c r="C96" s="1">
        <v>1976.8467066000001</v>
      </c>
      <c r="D96" t="str">
        <f t="shared" si="1"/>
        <v>pl 497891.9597467,2746786.2185808</v>
      </c>
    </row>
    <row r="97" spans="1:4" x14ac:dyDescent="0.15">
      <c r="A97" s="1">
        <v>497900.3563098</v>
      </c>
      <c r="B97" s="1">
        <v>2746780.8107191999</v>
      </c>
      <c r="C97" s="1">
        <v>1977.0317064999999</v>
      </c>
      <c r="D97" t="str">
        <f t="shared" si="1"/>
        <v>pl 497900.3563098,2746780.8107192</v>
      </c>
    </row>
    <row r="98" spans="1:4" x14ac:dyDescent="0.15">
      <c r="A98" s="1">
        <v>497908.74581529998</v>
      </c>
      <c r="B98" s="1">
        <v>2746775.3946754001</v>
      </c>
      <c r="C98" s="1">
        <v>1977.2167064</v>
      </c>
      <c r="D98" t="str">
        <f t="shared" si="1"/>
        <v>pl 497908.7458153,2746775.3946754</v>
      </c>
    </row>
    <row r="99" spans="1:4" x14ac:dyDescent="0.15">
      <c r="A99" s="1">
        <v>497917.12760579999</v>
      </c>
      <c r="B99" s="1">
        <v>2746769.9694547998</v>
      </c>
      <c r="C99" s="1">
        <v>1977.4017062999999</v>
      </c>
      <c r="D99" t="str">
        <f t="shared" si="1"/>
        <v>pl 497917.1276058,2746769.9694548</v>
      </c>
    </row>
    <row r="100" spans="1:4" x14ac:dyDescent="0.15">
      <c r="A100" s="1">
        <v>497925.50102010003</v>
      </c>
      <c r="B100" s="1">
        <v>2746764.5340646999</v>
      </c>
      <c r="C100" s="1">
        <v>1977.5867062</v>
      </c>
      <c r="D100" t="str">
        <f t="shared" si="1"/>
        <v>pl 497925.5010201,2746764.5340647</v>
      </c>
    </row>
    <row r="101" spans="1:4" x14ac:dyDescent="0.15">
      <c r="A101" s="1">
        <v>497933.86539380002</v>
      </c>
      <c r="B101" s="1">
        <v>2746759.0875158999</v>
      </c>
      <c r="C101" s="1">
        <v>1977.7717061000001</v>
      </c>
      <c r="D101" t="str">
        <f t="shared" si="1"/>
        <v>pl 497933.8653938,2746759.0875159</v>
      </c>
    </row>
    <row r="102" spans="1:4" x14ac:dyDescent="0.15">
      <c r="A102" s="1">
        <v>497942.22005820001</v>
      </c>
      <c r="B102" s="1">
        <v>2746753.6288227001</v>
      </c>
      <c r="C102" s="1">
        <v>1977.9567059999999</v>
      </c>
      <c r="D102" t="str">
        <f t="shared" si="1"/>
        <v>pl 497942.2200582,2746753.6288227</v>
      </c>
    </row>
    <row r="103" spans="1:4" x14ac:dyDescent="0.15">
      <c r="A103" s="1">
        <v>497950.56434049999</v>
      </c>
      <c r="B103" s="1">
        <v>2746748.1570023</v>
      </c>
      <c r="C103" s="1">
        <v>1978.1417060000001</v>
      </c>
      <c r="D103" t="str">
        <f t="shared" si="1"/>
        <v>pl 497950.5643405,2746748.1570023</v>
      </c>
    </row>
    <row r="104" spans="1:4" x14ac:dyDescent="0.15">
      <c r="A104" s="1">
        <v>497958.89756309998</v>
      </c>
      <c r="B104" s="1">
        <v>2746742.6710760999</v>
      </c>
      <c r="C104" s="1">
        <v>1978.3267059</v>
      </c>
      <c r="D104" t="str">
        <f t="shared" si="1"/>
        <v>pl 497958.8975631,2746742.6710761</v>
      </c>
    </row>
    <row r="105" spans="1:4" x14ac:dyDescent="0.15">
      <c r="A105" s="1">
        <v>497967.21904330002</v>
      </c>
      <c r="B105" s="1">
        <v>2746737.1700694999</v>
      </c>
      <c r="C105" s="1">
        <v>1978.5117058000001</v>
      </c>
      <c r="D105" t="str">
        <f t="shared" si="1"/>
        <v>pl 497967.2190433,2746737.1700695</v>
      </c>
    </row>
    <row r="106" spans="1:4" x14ac:dyDescent="0.15">
      <c r="A106" s="1">
        <v>497975.5280932</v>
      </c>
      <c r="B106" s="1">
        <v>2746731.6530118999</v>
      </c>
      <c r="C106" s="1">
        <v>1978.6967056999999</v>
      </c>
      <c r="D106" t="str">
        <f t="shared" si="1"/>
        <v>pl 497975.5280932,2746731.6530119</v>
      </c>
    </row>
    <row r="107" spans="1:4" x14ac:dyDescent="0.15">
      <c r="A107" s="1">
        <v>497983.82401929999</v>
      </c>
      <c r="B107" s="1">
        <v>2746726.1189375999</v>
      </c>
      <c r="C107" s="1">
        <v>1978.8817056</v>
      </c>
      <c r="D107" t="str">
        <f t="shared" ref="D107:D170" si="2">IF(A107="area:",(" "),("pl"&amp;" "&amp;A107&amp;","&amp;B107))</f>
        <v>pl 497983.8240193,2746726.1189376</v>
      </c>
    </row>
    <row r="108" spans="1:4" x14ac:dyDescent="0.15">
      <c r="A108" s="1">
        <v>497992.10612160002</v>
      </c>
      <c r="B108" s="1">
        <v>2746720.5668853</v>
      </c>
      <c r="C108" s="1">
        <v>1979.0667054999999</v>
      </c>
      <c r="D108" t="str">
        <f t="shared" si="2"/>
        <v>pl 497992.1061216,2746720.5668853</v>
      </c>
    </row>
    <row r="109" spans="1:4" x14ac:dyDescent="0.15">
      <c r="A109" s="1">
        <v>498000.37369410001</v>
      </c>
      <c r="B109" s="1">
        <v>2746714.9958990002</v>
      </c>
      <c r="C109" s="1">
        <v>1979.2517054</v>
      </c>
      <c r="D109" t="str">
        <f t="shared" si="2"/>
        <v>pl 498000.3736941,2746714.995899</v>
      </c>
    </row>
    <row r="110" spans="1:4" x14ac:dyDescent="0.15">
      <c r="A110" s="1">
        <v>498008.626024</v>
      </c>
      <c r="B110" s="1">
        <v>2746709.405028</v>
      </c>
      <c r="C110" s="1">
        <v>1979.4367053000001</v>
      </c>
      <c r="D110" t="str">
        <f t="shared" si="2"/>
        <v>pl 498008.626024,2746709.405028</v>
      </c>
    </row>
    <row r="111" spans="1:4" x14ac:dyDescent="0.15">
      <c r="A111" s="1">
        <v>498016.86239159998</v>
      </c>
      <c r="B111" s="1">
        <v>2746703.7933271001</v>
      </c>
      <c r="C111" s="1">
        <v>1979.6217052</v>
      </c>
      <c r="D111" t="str">
        <f t="shared" si="2"/>
        <v>pl 498016.8623916,2746703.7933271</v>
      </c>
    </row>
    <row r="112" spans="1:4" x14ac:dyDescent="0.15">
      <c r="A112" s="1">
        <v>498025.0820695</v>
      </c>
      <c r="B112" s="1">
        <v>2746698.1598570002</v>
      </c>
      <c r="C112" s="1">
        <v>1979.8067051</v>
      </c>
      <c r="D112" t="str">
        <f t="shared" si="2"/>
        <v>pl 498025.0820695,2746698.159857</v>
      </c>
    </row>
    <row r="113" spans="1:4" x14ac:dyDescent="0.15">
      <c r="A113" s="1">
        <v>498033.284323</v>
      </c>
      <c r="B113" s="1">
        <v>2746692.5036847</v>
      </c>
      <c r="C113" s="1">
        <v>1979.9917051</v>
      </c>
      <c r="D113" t="str">
        <f t="shared" si="2"/>
        <v>pl 498033.284323,2746692.5036847</v>
      </c>
    </row>
    <row r="114" spans="1:4" x14ac:dyDescent="0.15">
      <c r="A114" s="1">
        <v>498036.53707650001</v>
      </c>
      <c r="B114" s="1">
        <v>2746690.2506741001</v>
      </c>
      <c r="C114" s="1">
        <v>1980.0651829000001</v>
      </c>
      <c r="D114" t="str">
        <f t="shared" si="2"/>
        <v>pl 498036.5370765,2746690.2506741</v>
      </c>
    </row>
    <row r="115" spans="1:4" x14ac:dyDescent="0.15">
      <c r="A115" s="1">
        <v>498041.46840910002</v>
      </c>
      <c r="B115" s="1">
        <v>2746686.8238833002</v>
      </c>
      <c r="C115" s="1">
        <v>1980.1767050000001</v>
      </c>
      <c r="D115" t="str">
        <f t="shared" si="2"/>
        <v>pl 498041.4684091,2746686.8238833</v>
      </c>
    </row>
    <row r="116" spans="1:4" x14ac:dyDescent="0.15">
      <c r="A116" s="1">
        <v>498049.6335767</v>
      </c>
      <c r="B116" s="1">
        <v>2746681.1195328999</v>
      </c>
      <c r="C116" s="1">
        <v>1980.3617048999999</v>
      </c>
      <c r="D116" t="str">
        <f t="shared" si="2"/>
        <v>pl 498049.6335767,2746681.1195329</v>
      </c>
    </row>
    <row r="117" spans="1:4" x14ac:dyDescent="0.15">
      <c r="A117" s="1">
        <v>498057.77906600002</v>
      </c>
      <c r="B117" s="1">
        <v>2746675.3897206001</v>
      </c>
      <c r="C117" s="1">
        <v>1980.5467048</v>
      </c>
      <c r="D117" t="str">
        <f t="shared" si="2"/>
        <v>pl 498057.779066,2746675.3897206</v>
      </c>
    </row>
    <row r="118" spans="1:4" x14ac:dyDescent="0.15">
      <c r="A118" s="1">
        <v>498065.90410839999</v>
      </c>
      <c r="B118" s="1">
        <v>2746669.6335407998</v>
      </c>
      <c r="C118" s="1">
        <v>1980.7317046999999</v>
      </c>
      <c r="D118" t="str">
        <f t="shared" si="2"/>
        <v>pl 498065.9041084,2746669.6335408</v>
      </c>
    </row>
    <row r="119" spans="1:4" x14ac:dyDescent="0.15">
      <c r="A119" s="1">
        <v>498074.00792579999</v>
      </c>
      <c r="B119" s="1">
        <v>2746663.8500953</v>
      </c>
      <c r="C119" s="1">
        <v>1980.9167046</v>
      </c>
      <c r="D119" t="str">
        <f t="shared" si="2"/>
        <v>pl 498074.0079258,2746663.8500953</v>
      </c>
    </row>
    <row r="120" spans="1:4" x14ac:dyDescent="0.15">
      <c r="A120" s="1">
        <v>498082.08986210002</v>
      </c>
      <c r="B120" s="1">
        <v>2746658.0384213999</v>
      </c>
      <c r="C120" s="1">
        <v>1981.1017045000001</v>
      </c>
      <c r="D120" t="str">
        <f t="shared" si="2"/>
        <v>pl 498082.0898621,2746658.0384214</v>
      </c>
    </row>
    <row r="121" spans="1:4" x14ac:dyDescent="0.15">
      <c r="A121" s="1">
        <v>498096.74398640002</v>
      </c>
      <c r="B121" s="1">
        <v>2746647.3858574</v>
      </c>
      <c r="C121" s="1">
        <v>1981.4384043</v>
      </c>
      <c r="D121" t="str">
        <f t="shared" si="2"/>
        <v>pl 498096.7439864,2746647.3858574</v>
      </c>
    </row>
    <row r="122" spans="1:4" x14ac:dyDescent="0.15">
      <c r="A122" s="1">
        <v>498111.51092680002</v>
      </c>
      <c r="B122" s="1">
        <v>2746667.5585487001</v>
      </c>
      <c r="C122" s="1">
        <v>1981.4384043</v>
      </c>
      <c r="D122" t="str">
        <f t="shared" si="2"/>
        <v>pl 498111.5109268,2746667.5585487</v>
      </c>
    </row>
    <row r="123" spans="1:4" x14ac:dyDescent="0.15">
      <c r="A123" s="1">
        <v>498096.72235220001</v>
      </c>
      <c r="B123" s="1">
        <v>2746678.3088489999</v>
      </c>
      <c r="C123" s="1">
        <v>1981.1017045000001</v>
      </c>
      <c r="D123" t="str">
        <f t="shared" si="2"/>
        <v>pl 498096.7223522,2746678.308849</v>
      </c>
    </row>
    <row r="124" spans="1:4" x14ac:dyDescent="0.15">
      <c r="A124" s="1">
        <v>498088.56664009998</v>
      </c>
      <c r="B124" s="1">
        <v>2746684.1735757999</v>
      </c>
      <c r="C124" s="1">
        <v>1980.9167046</v>
      </c>
      <c r="D124" t="str">
        <f t="shared" si="2"/>
        <v>pl 498088.5666401,2746684.1735758</v>
      </c>
    </row>
    <row r="125" spans="1:4" x14ac:dyDescent="0.15">
      <c r="A125" s="1">
        <v>498080.39105169999</v>
      </c>
      <c r="B125" s="1">
        <v>2746690.0082425</v>
      </c>
      <c r="C125" s="1">
        <v>1980.7317046999999</v>
      </c>
      <c r="D125" t="str">
        <f t="shared" si="2"/>
        <v>pl 498080.3910517,2746690.0082425</v>
      </c>
    </row>
    <row r="126" spans="1:4" x14ac:dyDescent="0.15">
      <c r="A126" s="1">
        <v>498072.1965046</v>
      </c>
      <c r="B126" s="1">
        <v>2746695.8136633998</v>
      </c>
      <c r="C126" s="1">
        <v>1980.5467048</v>
      </c>
      <c r="D126" t="str">
        <f t="shared" si="2"/>
        <v>pl 498072.1965046,2746695.8136634</v>
      </c>
    </row>
    <row r="127" spans="1:4" x14ac:dyDescent="0.15">
      <c r="A127" s="1">
        <v>498063.98379550001</v>
      </c>
      <c r="B127" s="1">
        <v>2746701.5907616001</v>
      </c>
      <c r="C127" s="1">
        <v>1980.3617048999999</v>
      </c>
      <c r="D127" t="str">
        <f t="shared" si="2"/>
        <v>pl 498063.9837955,2746701.5907616</v>
      </c>
    </row>
    <row r="128" spans="1:4" x14ac:dyDescent="0.15">
      <c r="A128" s="1">
        <v>498055.75371080003</v>
      </c>
      <c r="B128" s="1">
        <v>2746707.3404656998</v>
      </c>
      <c r="C128" s="1">
        <v>1980.1767050000001</v>
      </c>
      <c r="D128" t="str">
        <f t="shared" si="2"/>
        <v>pl 498055.7537108,2746707.3404657</v>
      </c>
    </row>
    <row r="129" spans="1:4" x14ac:dyDescent="0.15">
      <c r="A129" s="1">
        <v>498050.78436410002</v>
      </c>
      <c r="B129" s="1">
        <v>2746710.7936728001</v>
      </c>
      <c r="C129" s="1">
        <v>1980.0651829000001</v>
      </c>
      <c r="D129" t="str">
        <f t="shared" si="2"/>
        <v>pl 498050.7843641,2746710.7936728</v>
      </c>
    </row>
    <row r="130" spans="1:4" x14ac:dyDescent="0.15">
      <c r="A130" s="1">
        <v>498047.50702670001</v>
      </c>
      <c r="B130" s="1">
        <v>2746713.0637113</v>
      </c>
      <c r="C130" s="1">
        <v>1979.9917051</v>
      </c>
      <c r="D130" t="str">
        <f t="shared" si="2"/>
        <v>pl 498047.5070267,2746713.0637113</v>
      </c>
    </row>
    <row r="131" spans="1:4" x14ac:dyDescent="0.15">
      <c r="A131" s="1">
        <v>498039.2445109</v>
      </c>
      <c r="B131" s="1">
        <v>2746718.7614408</v>
      </c>
      <c r="C131" s="1">
        <v>1979.8067051</v>
      </c>
      <c r="D131" t="str">
        <f t="shared" si="2"/>
        <v>pl 498039.2445109,2746718.7614408</v>
      </c>
    </row>
    <row r="132" spans="1:4" x14ac:dyDescent="0.15">
      <c r="A132" s="1">
        <v>498030.96692159999</v>
      </c>
      <c r="B132" s="1">
        <v>2746724.4346019998</v>
      </c>
      <c r="C132" s="1">
        <v>1979.6217052</v>
      </c>
      <c r="D132" t="str">
        <f t="shared" si="2"/>
        <v>pl 498030.9669216,2746724.434602</v>
      </c>
    </row>
    <row r="133" spans="1:4" x14ac:dyDescent="0.15">
      <c r="A133" s="1">
        <v>498022.67500839999</v>
      </c>
      <c r="B133" s="1">
        <v>2746730.0841486002</v>
      </c>
      <c r="C133" s="1">
        <v>1979.4367053000001</v>
      </c>
      <c r="D133" t="str">
        <f t="shared" si="2"/>
        <v>pl 498022.6750084,2746730.0841486</v>
      </c>
    </row>
    <row r="134" spans="1:4" x14ac:dyDescent="0.15">
      <c r="A134" s="1">
        <v>498014.36951270001</v>
      </c>
      <c r="B134" s="1">
        <v>2746735.7110398002</v>
      </c>
      <c r="C134" s="1">
        <v>1979.2517054</v>
      </c>
      <c r="D134" t="str">
        <f t="shared" si="2"/>
        <v>pl 498014.3695127,2746735.7110398</v>
      </c>
    </row>
    <row r="135" spans="1:4" x14ac:dyDescent="0.15">
      <c r="A135" s="1">
        <v>498006.05116739997</v>
      </c>
      <c r="B135" s="1">
        <v>2746741.3162393998</v>
      </c>
      <c r="C135" s="1">
        <v>1979.0667054999999</v>
      </c>
      <c r="D135" t="str">
        <f t="shared" si="2"/>
        <v>pl 498006.0511674,2746741.3162394</v>
      </c>
    </row>
    <row r="136" spans="1:4" x14ac:dyDescent="0.15">
      <c r="A136" s="1">
        <v>497997.72069789999</v>
      </c>
      <c r="B136" s="1">
        <v>2746746.9007160999</v>
      </c>
      <c r="C136" s="1">
        <v>1978.8817056</v>
      </c>
      <c r="D136" t="str">
        <f t="shared" si="2"/>
        <v>pl 497997.7206979,2746746.9007161</v>
      </c>
    </row>
    <row r="137" spans="1:4" x14ac:dyDescent="0.15">
      <c r="A137" s="1">
        <v>497989.3788224</v>
      </c>
      <c r="B137" s="1">
        <v>2746752.4654434002</v>
      </c>
      <c r="C137" s="1">
        <v>1978.6967056999999</v>
      </c>
      <c r="D137" t="str">
        <f t="shared" si="2"/>
        <v>pl 497989.3788224,2746752.4654434</v>
      </c>
    </row>
    <row r="138" spans="1:4" x14ac:dyDescent="0.15">
      <c r="A138" s="1">
        <v>497981.02625160001</v>
      </c>
      <c r="B138" s="1">
        <v>2746758.0113984998</v>
      </c>
      <c r="C138" s="1">
        <v>1978.5117058000001</v>
      </c>
      <c r="D138" t="str">
        <f t="shared" si="2"/>
        <v>pl 497981.0262516,2746758.0113985</v>
      </c>
    </row>
    <row r="139" spans="1:4" x14ac:dyDescent="0.15">
      <c r="A139" s="1">
        <v>497972.66369000002</v>
      </c>
      <c r="B139" s="1">
        <v>2746763.5395630002</v>
      </c>
      <c r="C139" s="1">
        <v>1978.3267059</v>
      </c>
      <c r="D139" t="str">
        <f t="shared" si="2"/>
        <v>pl 497972.66369,2746763.539563</v>
      </c>
    </row>
    <row r="140" spans="1:4" x14ac:dyDescent="0.15">
      <c r="A140" s="1">
        <v>497964.29183529998</v>
      </c>
      <c r="B140" s="1">
        <v>2746769.0509219998</v>
      </c>
      <c r="C140" s="1">
        <v>1978.1417060000001</v>
      </c>
      <c r="D140" t="str">
        <f t="shared" si="2"/>
        <v>pl 497964.2918353,2746769.050922</v>
      </c>
    </row>
    <row r="141" spans="1:4" x14ac:dyDescent="0.15">
      <c r="A141" s="1">
        <v>497955.9113795</v>
      </c>
      <c r="B141" s="1">
        <v>2746774.5464638998</v>
      </c>
      <c r="C141" s="1">
        <v>1977.9567059999999</v>
      </c>
      <c r="D141" t="str">
        <f t="shared" si="2"/>
        <v>pl 497955.9113795,2746774.5464639</v>
      </c>
    </row>
    <row r="142" spans="1:4" x14ac:dyDescent="0.15">
      <c r="A142" s="1">
        <v>497947.5230088</v>
      </c>
      <c r="B142" s="1">
        <v>2746780.0271804999</v>
      </c>
      <c r="C142" s="1">
        <v>1977.7717061000001</v>
      </c>
      <c r="D142" t="str">
        <f t="shared" si="2"/>
        <v>pl 497947.5230088,2746780.0271805</v>
      </c>
    </row>
    <row r="143" spans="1:4" x14ac:dyDescent="0.15">
      <c r="A143" s="1">
        <v>497939.12740400003</v>
      </c>
      <c r="B143" s="1">
        <v>2746785.4940661001</v>
      </c>
      <c r="C143" s="1">
        <v>1977.5867062</v>
      </c>
      <c r="D143" t="str">
        <f t="shared" si="2"/>
        <v>pl 497939.127404,2746785.4940661</v>
      </c>
    </row>
    <row r="144" spans="1:4" x14ac:dyDescent="0.15">
      <c r="A144" s="1">
        <v>497930.72524110001</v>
      </c>
      <c r="B144" s="1">
        <v>2746790.9481179002</v>
      </c>
      <c r="C144" s="1">
        <v>1977.4017062999999</v>
      </c>
      <c r="D144" t="str">
        <f t="shared" si="2"/>
        <v>pl 497930.7252411,2746790.9481179</v>
      </c>
    </row>
    <row r="145" spans="1:4" x14ac:dyDescent="0.15">
      <c r="A145" s="1">
        <v>497922.31719149998</v>
      </c>
      <c r="B145" s="1">
        <v>2746796.3903357</v>
      </c>
      <c r="C145" s="1">
        <v>1977.2167064</v>
      </c>
      <c r="D145" t="str">
        <f t="shared" si="2"/>
        <v>pl 497922.3171915,2746796.3903357</v>
      </c>
    </row>
    <row r="146" spans="1:4" x14ac:dyDescent="0.15">
      <c r="A146" s="1">
        <v>497913.90392220003</v>
      </c>
      <c r="B146" s="1">
        <v>2746801.8217209</v>
      </c>
      <c r="C146" s="1">
        <v>1977.0317064999999</v>
      </c>
      <c r="D146" t="str">
        <f t="shared" si="2"/>
        <v>pl 497913.9039222,2746801.8217209</v>
      </c>
    </row>
    <row r="147" spans="1:4" x14ac:dyDescent="0.15">
      <c r="A147" s="1">
        <v>497905.48609640001</v>
      </c>
      <c r="B147" s="1">
        <v>2746807.2432772</v>
      </c>
      <c r="C147" s="1">
        <v>1976.8467066000001</v>
      </c>
      <c r="D147" t="str">
        <f t="shared" si="2"/>
        <v>pl 497905.4860964,2746807.2432772</v>
      </c>
    </row>
    <row r="148" spans="1:4" x14ac:dyDescent="0.15">
      <c r="A148" s="1">
        <v>497899.123204</v>
      </c>
      <c r="B148" s="1">
        <v>2746811.3337462</v>
      </c>
      <c r="C148" s="1">
        <v>1976.7069259</v>
      </c>
      <c r="D148" t="str">
        <f t="shared" si="2"/>
        <v>pl 497899.123204,2746811.3337462</v>
      </c>
    </row>
    <row r="149" spans="1:4" x14ac:dyDescent="0.15">
      <c r="A149" s="1">
        <v>497897.06437390001</v>
      </c>
      <c r="B149" s="1">
        <v>2746812.6560098999</v>
      </c>
      <c r="C149" s="1">
        <v>1976.6617067</v>
      </c>
      <c r="D149" t="str">
        <f t="shared" si="2"/>
        <v>pl 497897.0643739,2746812.6560099</v>
      </c>
    </row>
    <row r="150" spans="1:4" x14ac:dyDescent="0.15">
      <c r="A150" s="1">
        <v>497893.54377589998</v>
      </c>
      <c r="B150" s="1">
        <v>2746814.9157213001</v>
      </c>
      <c r="C150" s="1">
        <v>1976.5843915999999</v>
      </c>
      <c r="D150" t="str">
        <f t="shared" si="2"/>
        <v>pl 497893.5437759,2746814.9157213</v>
      </c>
    </row>
    <row r="151" spans="1:4" x14ac:dyDescent="0.15">
      <c r="A151" s="1">
        <v>497888.63941110001</v>
      </c>
      <c r="B151" s="1">
        <v>2746818.0609255</v>
      </c>
      <c r="C151" s="1">
        <v>1976.4767068000001</v>
      </c>
      <c r="D151" t="str">
        <f t="shared" si="2"/>
        <v>pl 497888.6394111,2746818.0609255</v>
      </c>
    </row>
    <row r="152" spans="1:4" x14ac:dyDescent="0.15">
      <c r="A152" s="1">
        <v>497880.21186169999</v>
      </c>
      <c r="B152" s="1">
        <v>2746823.459032</v>
      </c>
      <c r="C152" s="1">
        <v>1976.2917069</v>
      </c>
      <c r="D152" t="str">
        <f t="shared" si="2"/>
        <v>pl 497880.2118617,2746823.459032</v>
      </c>
    </row>
    <row r="153" spans="1:4" x14ac:dyDescent="0.15">
      <c r="A153" s="1">
        <v>497871.78237690002</v>
      </c>
      <c r="B153" s="1">
        <v>2746828.851338</v>
      </c>
      <c r="C153" s="1">
        <v>1976.1067069000001</v>
      </c>
      <c r="D153" t="str">
        <f t="shared" si="2"/>
        <v>pl 497871.7823769,2746828.851338</v>
      </c>
    </row>
    <row r="154" spans="1:4" x14ac:dyDescent="0.15">
      <c r="A154" s="1">
        <v>497863.35160589998</v>
      </c>
      <c r="B154" s="1">
        <v>2746834.2388527999</v>
      </c>
      <c r="C154" s="1">
        <v>1975.921707</v>
      </c>
      <c r="D154" t="str">
        <f t="shared" si="2"/>
        <v>pl 497863.3516059,2746834.2388528</v>
      </c>
    </row>
    <row r="155" spans="1:4" x14ac:dyDescent="0.15">
      <c r="A155" s="1">
        <v>497854.92019640002</v>
      </c>
      <c r="B155" s="1">
        <v>2746839.6225867998</v>
      </c>
      <c r="C155" s="1">
        <v>1975.7367071000001</v>
      </c>
      <c r="D155" t="str">
        <f t="shared" si="2"/>
        <v>pl 497854.9201964,2746839.6225868</v>
      </c>
    </row>
    <row r="156" spans="1:4" x14ac:dyDescent="0.15">
      <c r="A156" s="1">
        <v>497846.48879430001</v>
      </c>
      <c r="B156" s="1">
        <v>2746845.00355</v>
      </c>
      <c r="C156" s="1">
        <v>1975.5517072</v>
      </c>
      <c r="D156" t="str">
        <f t="shared" si="2"/>
        <v>pl 497846.4887943,2746845.00355</v>
      </c>
    </row>
    <row r="157" spans="1:4" x14ac:dyDescent="0.15">
      <c r="A157" s="1">
        <v>497838.05804249999</v>
      </c>
      <c r="B157" s="1">
        <v>2746850.3827531999</v>
      </c>
      <c r="C157" s="1">
        <v>1975.3667171</v>
      </c>
      <c r="D157" t="str">
        <f t="shared" si="2"/>
        <v>pl 497838.0580425,2746850.3827532</v>
      </c>
    </row>
    <row r="158" spans="1:4" x14ac:dyDescent="0.15">
      <c r="A158" s="1">
        <v>497829.62776469998</v>
      </c>
      <c r="B158" s="1">
        <v>2746855.7614535</v>
      </c>
      <c r="C158" s="1">
        <v>1975.1866935999999</v>
      </c>
      <c r="D158" t="str">
        <f t="shared" si="2"/>
        <v>pl 497829.6277647,2746855.7614535</v>
      </c>
    </row>
    <row r="159" spans="1:4" x14ac:dyDescent="0.15">
      <c r="A159" s="1">
        <v>497821.19748690003</v>
      </c>
      <c r="B159" s="1">
        <v>2746861.1401538001</v>
      </c>
      <c r="C159" s="1">
        <v>1975.0157758</v>
      </c>
      <c r="D159" t="str">
        <f t="shared" si="2"/>
        <v>pl 497821.1974869,2746861.1401538</v>
      </c>
    </row>
    <row r="160" spans="1:4" x14ac:dyDescent="0.15">
      <c r="A160" s="1">
        <v>497812.76720920001</v>
      </c>
      <c r="B160" s="1">
        <v>2746866.5188540998</v>
      </c>
      <c r="C160" s="1">
        <v>1974.8539633</v>
      </c>
      <c r="D160" t="str">
        <f t="shared" si="2"/>
        <v>pl 497812.7672092,2746866.5188541</v>
      </c>
    </row>
    <row r="161" spans="1:4" x14ac:dyDescent="0.15">
      <c r="A161" s="1">
        <v>497804.3369314</v>
      </c>
      <c r="B161" s="1">
        <v>2746871.8975543999</v>
      </c>
      <c r="C161" s="1">
        <v>1974.7012557999999</v>
      </c>
      <c r="D161" t="str">
        <f t="shared" si="2"/>
        <v>pl 497804.3369314,2746871.8975544</v>
      </c>
    </row>
    <row r="162" spans="1:4" x14ac:dyDescent="0.15">
      <c r="A162" s="1">
        <v>497795.90665369999</v>
      </c>
      <c r="B162" s="1">
        <v>2746877.2762547</v>
      </c>
      <c r="C162" s="1">
        <v>1974.5576529</v>
      </c>
      <c r="D162" t="str">
        <f t="shared" si="2"/>
        <v>pl 497795.9066537,2746877.2762547</v>
      </c>
    </row>
    <row r="163" spans="1:4" x14ac:dyDescent="0.15">
      <c r="A163" s="1">
        <v>497787.47637589998</v>
      </c>
      <c r="B163" s="1">
        <v>2746882.6549550002</v>
      </c>
      <c r="C163" s="1">
        <v>1974.4231540999999</v>
      </c>
      <c r="D163" t="str">
        <f t="shared" si="2"/>
        <v>pl 497787.4763759,2746882.654955</v>
      </c>
    </row>
    <row r="164" spans="1:4" x14ac:dyDescent="0.15">
      <c r="A164" s="1">
        <v>497779.04609820002</v>
      </c>
      <c r="B164" s="1">
        <v>2746888.0336552998</v>
      </c>
      <c r="C164" s="1">
        <v>1974.2977592</v>
      </c>
      <c r="D164" t="str">
        <f t="shared" si="2"/>
        <v>pl 497779.0460982,2746888.0336553</v>
      </c>
    </row>
    <row r="165" spans="1:4" x14ac:dyDescent="0.15">
      <c r="A165" s="1">
        <v>497770.61582040001</v>
      </c>
      <c r="B165" s="1">
        <v>2746893.4123555999</v>
      </c>
      <c r="C165" s="1">
        <v>1974.1814678999999</v>
      </c>
      <c r="D165" t="str">
        <f t="shared" si="2"/>
        <v>pl 497770.6158204,2746893.4123556</v>
      </c>
    </row>
    <row r="166" spans="1:4" x14ac:dyDescent="0.15">
      <c r="A166" s="1">
        <v>497762.1855427</v>
      </c>
      <c r="B166" s="1">
        <v>2746898.7910560002</v>
      </c>
      <c r="C166" s="1">
        <v>1974.0742798000001</v>
      </c>
      <c r="D166" t="str">
        <f t="shared" si="2"/>
        <v>pl 497762.1855427,2746898.791056</v>
      </c>
    </row>
    <row r="167" spans="1:4" x14ac:dyDescent="0.15">
      <c r="A167" s="1">
        <v>497753.75526489998</v>
      </c>
      <c r="B167" s="1">
        <v>2746904.1697562998</v>
      </c>
      <c r="C167" s="1">
        <v>1973.9761947</v>
      </c>
      <c r="D167" t="str">
        <f t="shared" si="2"/>
        <v>pl 497753.7552649,2746904.1697563</v>
      </c>
    </row>
    <row r="168" spans="1:4" x14ac:dyDescent="0.15">
      <c r="A168" s="1">
        <v>497745.32498719997</v>
      </c>
      <c r="B168" s="1">
        <v>2746909.5484565999</v>
      </c>
      <c r="C168" s="1">
        <v>1973.8872124</v>
      </c>
      <c r="D168" t="str">
        <f t="shared" si="2"/>
        <v>pl 497745.3249872,2746909.5484566</v>
      </c>
    </row>
    <row r="169" spans="1:4" x14ac:dyDescent="0.15">
      <c r="A169" s="1">
        <v>497736.89470940002</v>
      </c>
      <c r="B169" s="1">
        <v>2746914.9271569001</v>
      </c>
      <c r="C169" s="1">
        <v>1973.8073326000001</v>
      </c>
      <c r="D169" t="str">
        <f t="shared" si="2"/>
        <v>pl 497736.8947094,2746914.9271569</v>
      </c>
    </row>
    <row r="170" spans="1:4" x14ac:dyDescent="0.15">
      <c r="A170" s="1">
        <v>497728.4644316</v>
      </c>
      <c r="B170" s="1">
        <v>2746920.3058572002</v>
      </c>
      <c r="C170" s="1">
        <v>1973.7365551</v>
      </c>
      <c r="D170" t="str">
        <f t="shared" si="2"/>
        <v>pl 497728.4644316,2746920.3058572</v>
      </c>
    </row>
    <row r="171" spans="1:4" x14ac:dyDescent="0.15">
      <c r="A171" s="1">
        <v>497720.03415389999</v>
      </c>
      <c r="B171" s="1">
        <v>2746925.6845574998</v>
      </c>
      <c r="C171" s="1">
        <v>1973.6748798000001</v>
      </c>
      <c r="D171" t="str">
        <f t="shared" ref="D171:D234" si="3">IF(A171="area:",(" "),("pl"&amp;" "&amp;A171&amp;","&amp;B171))</f>
        <v>pl 497720.0341539,2746925.6845575</v>
      </c>
    </row>
    <row r="172" spans="1:4" x14ac:dyDescent="0.15">
      <c r="A172" s="1">
        <v>497711.60387609998</v>
      </c>
      <c r="B172" s="1">
        <v>2746931.0632577999</v>
      </c>
      <c r="C172" s="1">
        <v>1973.6223064999999</v>
      </c>
      <c r="D172" t="str">
        <f t="shared" si="3"/>
        <v>pl 497711.6038761,2746931.0632578</v>
      </c>
    </row>
    <row r="173" spans="1:4" x14ac:dyDescent="0.15">
      <c r="A173" s="1">
        <v>497707.17191089998</v>
      </c>
      <c r="B173" s="1">
        <v>2746933.8909478001</v>
      </c>
      <c r="C173" s="1">
        <v>1973.5983179</v>
      </c>
      <c r="D173" t="str">
        <f t="shared" si="3"/>
        <v>pl 497707.1719109,2746933.8909478</v>
      </c>
    </row>
    <row r="174" spans="1:4" x14ac:dyDescent="0.15">
      <c r="A174" s="1">
        <v>497703.17359840003</v>
      </c>
      <c r="B174" s="1">
        <v>2746936.4419581001</v>
      </c>
      <c r="C174" s="1">
        <v>1973.578835</v>
      </c>
      <c r="D174" t="str">
        <f t="shared" si="3"/>
        <v>pl 497703.1735984,2746936.4419581</v>
      </c>
    </row>
    <row r="175" spans="1:4" x14ac:dyDescent="0.15">
      <c r="A175" s="1">
        <v>497697.05557760003</v>
      </c>
      <c r="B175" s="1">
        <v>2746940.3453882001</v>
      </c>
      <c r="C175" s="1">
        <v>1973.5529864</v>
      </c>
      <c r="D175" t="str">
        <f t="shared" si="3"/>
        <v>pl 497697.0555776,2746940.3453882</v>
      </c>
    </row>
    <row r="176" spans="1:4" x14ac:dyDescent="0.15">
      <c r="A176" s="1">
        <v>497694.74332060001</v>
      </c>
      <c r="B176" s="1">
        <v>2746941.8206584002</v>
      </c>
      <c r="C176" s="1">
        <v>1973.5444654</v>
      </c>
      <c r="D176" t="str">
        <f t="shared" si="3"/>
        <v>pl 497694.7433206,2746941.8206584</v>
      </c>
    </row>
    <row r="177" spans="1:4" x14ac:dyDescent="0.15">
      <c r="A177" s="1">
        <v>497692.21423729998</v>
      </c>
      <c r="B177" s="1">
        <v>2746943.4342685002</v>
      </c>
      <c r="C177" s="1">
        <v>1973.5359292999999</v>
      </c>
      <c r="D177" t="str">
        <f t="shared" si="3"/>
        <v>pl 497692.2142373,2746943.4342685</v>
      </c>
    </row>
    <row r="178" spans="1:4" x14ac:dyDescent="0.15">
      <c r="A178" s="1">
        <v>497691.99741100002</v>
      </c>
      <c r="B178" s="1">
        <v>2746943.5726084001</v>
      </c>
      <c r="C178" s="1">
        <v>1973.5352356000001</v>
      </c>
      <c r="D178" t="str">
        <f t="shared" si="3"/>
        <v>pl 497691.997411,2746943.5726084</v>
      </c>
    </row>
    <row r="179" spans="1:4" x14ac:dyDescent="0.15">
      <c r="A179" s="1">
        <v>497686.3130429</v>
      </c>
      <c r="B179" s="1">
        <v>2746947.1993586998</v>
      </c>
      <c r="C179" s="1">
        <v>1973.5191973999999</v>
      </c>
      <c r="D179" t="str">
        <f t="shared" si="3"/>
        <v>pl 497686.3130429,2746947.1993587</v>
      </c>
    </row>
    <row r="180" spans="1:4" x14ac:dyDescent="0.15">
      <c r="A180" s="1">
        <v>497683.56713320001</v>
      </c>
      <c r="B180" s="1">
        <v>2746948.9513086998</v>
      </c>
      <c r="C180" s="1">
        <v>1973.5129322</v>
      </c>
      <c r="D180" t="str">
        <f t="shared" si="3"/>
        <v>pl 497683.5671332,2746948.9513087</v>
      </c>
    </row>
    <row r="181" spans="1:4" x14ac:dyDescent="0.15">
      <c r="A181" s="1">
        <v>497682.09790400002</v>
      </c>
      <c r="B181" s="1">
        <v>2746949.8887089002</v>
      </c>
      <c r="C181" s="1">
        <v>1973.5099765</v>
      </c>
      <c r="D181" t="str">
        <f t="shared" si="3"/>
        <v>pl 497682.097904,2746949.8887089</v>
      </c>
    </row>
    <row r="182" spans="1:4" x14ac:dyDescent="0.15">
      <c r="A182" s="1">
        <v>497677.88276509999</v>
      </c>
      <c r="B182" s="1">
        <v>2746952.578059</v>
      </c>
      <c r="C182" s="1">
        <v>1973.503031</v>
      </c>
      <c r="D182" t="str">
        <f t="shared" si="3"/>
        <v>pl 497677.8827651,2746952.578059</v>
      </c>
    </row>
    <row r="183" spans="1:4" x14ac:dyDescent="0.15">
      <c r="A183" s="1">
        <v>497677.03973730002</v>
      </c>
      <c r="B183" s="1">
        <v>2746953.1159290001</v>
      </c>
      <c r="C183" s="1">
        <v>1973.5019150000001</v>
      </c>
      <c r="D183" t="str">
        <f t="shared" si="3"/>
        <v>pl 497677.0397373,2746953.115929</v>
      </c>
    </row>
    <row r="184" spans="1:4" x14ac:dyDescent="0.15">
      <c r="A184" s="1">
        <v>497675.13685549999</v>
      </c>
      <c r="B184" s="1">
        <v>2746954.3300089999</v>
      </c>
      <c r="C184" s="1">
        <v>1973.4997304000001</v>
      </c>
      <c r="D184" t="str">
        <f t="shared" si="3"/>
        <v>pl 497675.1368555,2746954.330009</v>
      </c>
    </row>
    <row r="185" spans="1:4" x14ac:dyDescent="0.15">
      <c r="A185" s="1">
        <v>497669.45248739998</v>
      </c>
      <c r="B185" s="1">
        <v>2746957.9567593001</v>
      </c>
      <c r="C185" s="1">
        <v>1973.4959662000001</v>
      </c>
      <c r="D185" t="str">
        <f t="shared" si="3"/>
        <v>pl 497669.4524874,2746957.9567593</v>
      </c>
    </row>
    <row r="186" spans="1:4" x14ac:dyDescent="0.15">
      <c r="A186" s="1">
        <v>497668.6094596</v>
      </c>
      <c r="B186" s="1">
        <v>2746958.4946293002</v>
      </c>
      <c r="C186" s="1">
        <v>1973.4957603</v>
      </c>
      <c r="D186" t="str">
        <f t="shared" si="3"/>
        <v>pl 497668.6094596,2746958.4946293</v>
      </c>
    </row>
    <row r="187" spans="1:4" x14ac:dyDescent="0.15">
      <c r="A187" s="1">
        <v>497666.70657769998</v>
      </c>
      <c r="B187" s="1">
        <v>2746959.7087093</v>
      </c>
      <c r="C187" s="1">
        <v>1973.4956302000001</v>
      </c>
      <c r="D187" t="str">
        <f t="shared" si="3"/>
        <v>pl 497666.7065777,2746959.7087093</v>
      </c>
    </row>
    <row r="188" spans="1:4" x14ac:dyDescent="0.15">
      <c r="A188" s="1">
        <v>497661.02220960002</v>
      </c>
      <c r="B188" s="1">
        <v>2746963.3354596002</v>
      </c>
      <c r="C188" s="1">
        <v>1973.4980029999999</v>
      </c>
      <c r="D188" t="str">
        <f t="shared" si="3"/>
        <v>pl 497661.0222096,2746963.3354596</v>
      </c>
    </row>
    <row r="189" spans="1:4" x14ac:dyDescent="0.15">
      <c r="A189" s="1">
        <v>497660.17918179999</v>
      </c>
      <c r="B189" s="1">
        <v>2746963.8733297</v>
      </c>
      <c r="C189" s="1">
        <v>1973.4987071999999</v>
      </c>
      <c r="D189" t="str">
        <f t="shared" si="3"/>
        <v>pl 497660.1791818,2746963.8733297</v>
      </c>
    </row>
    <row r="190" spans="1:4" x14ac:dyDescent="0.15">
      <c r="A190" s="1">
        <v>497658.27630000003</v>
      </c>
      <c r="B190" s="1">
        <v>2746965.0874096001</v>
      </c>
      <c r="C190" s="1">
        <v>1973.5006315000001</v>
      </c>
      <c r="D190" t="str">
        <f t="shared" si="3"/>
        <v>pl 497658.2763,2746965.0874096</v>
      </c>
    </row>
    <row r="191" spans="1:4" x14ac:dyDescent="0.15">
      <c r="A191" s="1">
        <v>497652.59193190001</v>
      </c>
      <c r="B191" s="1">
        <v>2746968.7141598999</v>
      </c>
      <c r="C191" s="1">
        <v>1973.5091413</v>
      </c>
      <c r="D191" t="str">
        <f t="shared" si="3"/>
        <v>pl 497652.5919319,2746968.7141599</v>
      </c>
    </row>
    <row r="192" spans="1:4" x14ac:dyDescent="0.15">
      <c r="A192" s="1">
        <v>497651.74890409998</v>
      </c>
      <c r="B192" s="1">
        <v>2746969.2520300001</v>
      </c>
      <c r="C192" s="1">
        <v>1973.5107556999999</v>
      </c>
      <c r="D192" t="str">
        <f t="shared" si="3"/>
        <v>pl 497651.7489041,2746969.25203</v>
      </c>
    </row>
    <row r="193" spans="1:4" x14ac:dyDescent="0.15">
      <c r="A193" s="1">
        <v>497649.84602220001</v>
      </c>
      <c r="B193" s="1">
        <v>2746970.4661098998</v>
      </c>
      <c r="C193" s="1">
        <v>1973.5147344</v>
      </c>
      <c r="D193" t="str">
        <f t="shared" si="3"/>
        <v>pl 497649.8460222,2746970.4661099</v>
      </c>
    </row>
    <row r="194" spans="1:4" x14ac:dyDescent="0.15">
      <c r="A194" s="1">
        <v>497644.1616541</v>
      </c>
      <c r="B194" s="1">
        <v>2746974.0928602</v>
      </c>
      <c r="C194" s="1">
        <v>1973.5293812</v>
      </c>
      <c r="D194" t="str">
        <f t="shared" si="3"/>
        <v>pl 497644.1616541,2746974.0928602</v>
      </c>
    </row>
    <row r="195" spans="1:4" x14ac:dyDescent="0.15">
      <c r="A195" s="1">
        <v>497643.31862630002</v>
      </c>
      <c r="B195" s="1">
        <v>2746974.6307303002</v>
      </c>
      <c r="C195" s="1">
        <v>1973.5319058</v>
      </c>
      <c r="D195" t="str">
        <f t="shared" si="3"/>
        <v>pl 497643.3186263,2746974.6307303</v>
      </c>
    </row>
    <row r="196" spans="1:4" x14ac:dyDescent="0.15">
      <c r="A196" s="1">
        <v>497641.4157444</v>
      </c>
      <c r="B196" s="1">
        <v>2746975.8448101999</v>
      </c>
      <c r="C196" s="1">
        <v>1973.5379389</v>
      </c>
      <c r="D196" t="str">
        <f t="shared" si="3"/>
        <v>pl 497641.4157444,2746975.8448102</v>
      </c>
    </row>
    <row r="197" spans="1:4" x14ac:dyDescent="0.15">
      <c r="A197" s="1">
        <v>497638.88666110003</v>
      </c>
      <c r="B197" s="1">
        <v>2746977.4584202999</v>
      </c>
      <c r="C197" s="1">
        <v>1973.5466750000001</v>
      </c>
      <c r="D197" t="str">
        <f t="shared" si="3"/>
        <v>pl 497638.8866611,2746977.4584203</v>
      </c>
    </row>
    <row r="198" spans="1:4" x14ac:dyDescent="0.15">
      <c r="A198" s="1">
        <v>497636.35757779999</v>
      </c>
      <c r="B198" s="1">
        <v>2746979.0720303999</v>
      </c>
      <c r="C198" s="1">
        <v>1973.5562304</v>
      </c>
      <c r="D198" t="str">
        <f t="shared" si="3"/>
        <v>pl 497636.3575778,2746979.0720304</v>
      </c>
    </row>
    <row r="199" spans="1:4" x14ac:dyDescent="0.15">
      <c r="A199" s="1">
        <v>497635.73137629998</v>
      </c>
      <c r="B199" s="1">
        <v>2746979.4715605001</v>
      </c>
      <c r="C199" s="1">
        <v>1973.5587227999999</v>
      </c>
      <c r="D199" t="str">
        <f t="shared" si="3"/>
        <v>pl 497635.7313763,2746979.4715605</v>
      </c>
    </row>
    <row r="200" spans="1:4" x14ac:dyDescent="0.15">
      <c r="A200" s="1">
        <v>497634.88834860001</v>
      </c>
      <c r="B200" s="1">
        <v>2746980.0094305999</v>
      </c>
      <c r="C200" s="1">
        <v>1973.5621575</v>
      </c>
      <c r="D200" t="str">
        <f t="shared" si="3"/>
        <v>pl 497634.8883486,2746980.0094306</v>
      </c>
    </row>
    <row r="201" spans="1:4" x14ac:dyDescent="0.15">
      <c r="A201" s="1">
        <v>497627.30109859997</v>
      </c>
      <c r="B201" s="1">
        <v>2746984.8502608002</v>
      </c>
      <c r="C201" s="1">
        <v>1973.5971661000001</v>
      </c>
      <c r="D201" t="str">
        <f t="shared" si="3"/>
        <v>pl 497627.3010986,2746984.8502608</v>
      </c>
    </row>
    <row r="202" spans="1:4" x14ac:dyDescent="0.15">
      <c r="A202" s="1">
        <v>497626.4580708</v>
      </c>
      <c r="B202" s="1">
        <v>2746985.3881309</v>
      </c>
      <c r="C202" s="1">
        <v>1973.6015110000001</v>
      </c>
      <c r="D202" t="str">
        <f t="shared" si="3"/>
        <v>pl 497626.4580708,2746985.3881309</v>
      </c>
    </row>
    <row r="203" spans="1:4" x14ac:dyDescent="0.15">
      <c r="A203" s="1">
        <v>497621.39990419999</v>
      </c>
      <c r="B203" s="1">
        <v>2746988.6153511</v>
      </c>
      <c r="C203" s="1">
        <v>1973.6294918999999</v>
      </c>
      <c r="D203" t="str">
        <f t="shared" si="3"/>
        <v>pl 497621.3999042,2746988.6153511</v>
      </c>
    </row>
    <row r="204" spans="1:4" x14ac:dyDescent="0.15">
      <c r="A204" s="1">
        <v>497618.87082080002</v>
      </c>
      <c r="B204" s="1">
        <v>2746990.2289612</v>
      </c>
      <c r="C204" s="1">
        <v>1973.6447112000001</v>
      </c>
      <c r="D204" t="str">
        <f t="shared" si="3"/>
        <v>pl 497618.8708208,2746990.2289612</v>
      </c>
    </row>
    <row r="205" spans="1:4" x14ac:dyDescent="0.15">
      <c r="A205" s="1">
        <v>497612.96962639998</v>
      </c>
      <c r="B205" s="1">
        <v>2746993.9940514001</v>
      </c>
      <c r="C205" s="1">
        <v>1973.6834084</v>
      </c>
      <c r="D205" t="str">
        <f t="shared" si="3"/>
        <v>pl 497612.9696264,2746993.9940514</v>
      </c>
    </row>
    <row r="206" spans="1:4" x14ac:dyDescent="0.15">
      <c r="A206" s="1">
        <v>497610.44054310001</v>
      </c>
      <c r="B206" s="1">
        <v>2746995.6076615001</v>
      </c>
      <c r="C206" s="1">
        <v>1973.7013582</v>
      </c>
      <c r="D206" t="str">
        <f t="shared" si="3"/>
        <v>pl 497610.4405431,2746995.6076615</v>
      </c>
    </row>
    <row r="207" spans="1:4" x14ac:dyDescent="0.15">
      <c r="A207" s="1">
        <v>497604.53934870003</v>
      </c>
      <c r="B207" s="1">
        <v>2746999.3727517002</v>
      </c>
      <c r="C207" s="1">
        <v>1973.7464268000001</v>
      </c>
      <c r="D207" t="str">
        <f t="shared" si="3"/>
        <v>pl 497604.5393487,2746999.3727517</v>
      </c>
    </row>
    <row r="208" spans="1:4" x14ac:dyDescent="0.15">
      <c r="A208" s="1">
        <v>497602.01026529999</v>
      </c>
      <c r="B208" s="1">
        <v>2747000.9863618002</v>
      </c>
      <c r="C208" s="1">
        <v>1973.7671072999999</v>
      </c>
      <c r="D208" t="str">
        <f t="shared" si="3"/>
        <v>pl 497602.0102653,2747000.9863618</v>
      </c>
    </row>
    <row r="209" spans="1:4" x14ac:dyDescent="0.15">
      <c r="A209" s="1">
        <v>497596.10907090001</v>
      </c>
      <c r="B209" s="1">
        <v>2747004.7514519999</v>
      </c>
      <c r="C209" s="1">
        <v>1973.8185475</v>
      </c>
      <c r="D209" t="str">
        <f t="shared" si="3"/>
        <v>pl 497596.1090709,2747004.751452</v>
      </c>
    </row>
    <row r="210" spans="1:4" x14ac:dyDescent="0.15">
      <c r="A210" s="1">
        <v>497593.57998759998</v>
      </c>
      <c r="B210" s="1">
        <v>2747006.3650620999</v>
      </c>
      <c r="C210" s="1">
        <v>1973.8419586</v>
      </c>
      <c r="D210" t="str">
        <f t="shared" si="3"/>
        <v>pl 497593.5799876,2747006.3650621</v>
      </c>
    </row>
    <row r="211" spans="1:4" x14ac:dyDescent="0.15">
      <c r="A211" s="1">
        <v>497585.14970980003</v>
      </c>
      <c r="B211" s="1">
        <v>2747011.7437624</v>
      </c>
      <c r="C211" s="1">
        <v>1973.9259122999999</v>
      </c>
      <c r="D211" t="str">
        <f t="shared" si="3"/>
        <v>pl 497585.1497098,2747011.7437624</v>
      </c>
    </row>
    <row r="212" spans="1:4" x14ac:dyDescent="0.15">
      <c r="A212" s="1">
        <v>497584.30668199999</v>
      </c>
      <c r="B212" s="1">
        <v>2747012.2816324001</v>
      </c>
      <c r="C212" s="1">
        <v>1973.9348084000001</v>
      </c>
      <c r="D212" t="str">
        <f t="shared" si="3"/>
        <v>pl 497584.306682,2747012.2816324</v>
      </c>
    </row>
    <row r="213" spans="1:4" x14ac:dyDescent="0.15">
      <c r="A213" s="1">
        <v>497576.71943210001</v>
      </c>
      <c r="B213" s="1">
        <v>2747017.1224627001</v>
      </c>
      <c r="C213" s="1">
        <v>1974.0189687</v>
      </c>
      <c r="D213" t="str">
        <f t="shared" si="3"/>
        <v>pl 497576.7194321,2747017.1224627</v>
      </c>
    </row>
    <row r="214" spans="1:4" x14ac:dyDescent="0.15">
      <c r="A214" s="1">
        <v>497575.87640429998</v>
      </c>
      <c r="B214" s="1">
        <v>2747017.6603326998</v>
      </c>
      <c r="C214" s="1">
        <v>1974.028775</v>
      </c>
      <c r="D214" t="str">
        <f t="shared" si="3"/>
        <v>pl 497575.8764043,2747017.6603327</v>
      </c>
    </row>
    <row r="215" spans="1:4" x14ac:dyDescent="0.15">
      <c r="A215" s="1">
        <v>497568.2891543</v>
      </c>
      <c r="B215" s="1">
        <v>2747022.5011629998</v>
      </c>
      <c r="C215" s="1">
        <v>1974.1211278999999</v>
      </c>
      <c r="D215" t="str">
        <f t="shared" si="3"/>
        <v>pl 497568.2891543,2747022.501163</v>
      </c>
    </row>
    <row r="216" spans="1:4" x14ac:dyDescent="0.15">
      <c r="A216" s="1">
        <v>497564.9170432</v>
      </c>
      <c r="B216" s="1">
        <v>2747024.6526430999</v>
      </c>
      <c r="C216" s="1">
        <v>1974.1645404999999</v>
      </c>
      <c r="D216" t="str">
        <f t="shared" si="3"/>
        <v>pl 497564.9170432,2747024.6526431</v>
      </c>
    </row>
    <row r="217" spans="1:4" x14ac:dyDescent="0.15">
      <c r="A217" s="1">
        <v>497559.85887659999</v>
      </c>
      <c r="B217" s="1">
        <v>2747027.8798632999</v>
      </c>
      <c r="C217" s="1">
        <v>1974.2323902999999</v>
      </c>
      <c r="D217" t="str">
        <f t="shared" si="3"/>
        <v>pl 497559.8588766,2747027.8798633</v>
      </c>
    </row>
    <row r="218" spans="1:4" x14ac:dyDescent="0.15">
      <c r="A218" s="1">
        <v>497556.48676549998</v>
      </c>
      <c r="B218" s="1">
        <v>2747030.0313434</v>
      </c>
      <c r="C218" s="1">
        <v>1974.2794441999999</v>
      </c>
      <c r="D218" t="str">
        <f t="shared" si="3"/>
        <v>pl 497556.4867655,2747030.0313434</v>
      </c>
    </row>
    <row r="219" spans="1:4" x14ac:dyDescent="0.15">
      <c r="A219" s="1">
        <v>497551.42859879998</v>
      </c>
      <c r="B219" s="1">
        <v>2747033.2585636</v>
      </c>
      <c r="C219" s="1">
        <v>1974.352756</v>
      </c>
      <c r="D219" t="str">
        <f t="shared" si="3"/>
        <v>pl 497551.4285988,2747033.2585636</v>
      </c>
    </row>
    <row r="220" spans="1:4" x14ac:dyDescent="0.15">
      <c r="A220" s="1">
        <v>497548.05648770003</v>
      </c>
      <c r="B220" s="1">
        <v>2747035.4100437001</v>
      </c>
      <c r="C220" s="1">
        <v>1974.4034512999999</v>
      </c>
      <c r="D220" t="str">
        <f t="shared" si="3"/>
        <v>pl 497548.0564877,2747035.4100437</v>
      </c>
    </row>
    <row r="221" spans="1:4" x14ac:dyDescent="0.15">
      <c r="A221" s="1">
        <v>497542.99832100002</v>
      </c>
      <c r="B221" s="1">
        <v>2747038.6372639001</v>
      </c>
      <c r="C221" s="1">
        <v>1974.4822254000001</v>
      </c>
      <c r="D221" t="str">
        <f t="shared" si="3"/>
        <v>pl 497542.998321,2747038.6372639</v>
      </c>
    </row>
    <row r="222" spans="1:4" x14ac:dyDescent="0.15">
      <c r="A222" s="1">
        <v>497537.94015440001</v>
      </c>
      <c r="B222" s="1">
        <v>2747041.8644841001</v>
      </c>
      <c r="C222" s="1">
        <v>1974.5642769999999</v>
      </c>
      <c r="D222" t="str">
        <f t="shared" si="3"/>
        <v>pl 497537.9401544,2747041.8644841</v>
      </c>
    </row>
    <row r="223" spans="1:4" x14ac:dyDescent="0.15">
      <c r="A223" s="1">
        <v>497534.56804330001</v>
      </c>
      <c r="B223" s="1">
        <v>2747044.0159641998</v>
      </c>
      <c r="C223" s="1">
        <v>1974.6207989</v>
      </c>
      <c r="D223" t="str">
        <f t="shared" si="3"/>
        <v>pl 497534.5680433,2747044.0159642</v>
      </c>
    </row>
    <row r="224" spans="1:4" x14ac:dyDescent="0.15">
      <c r="A224" s="1">
        <v>497526.1377655</v>
      </c>
      <c r="B224" s="1">
        <v>2747049.3946644999</v>
      </c>
      <c r="C224" s="1">
        <v>1974.7684767000001</v>
      </c>
      <c r="D224" t="str">
        <f t="shared" si="3"/>
        <v>pl 497526.1377655,2747049.3946645</v>
      </c>
    </row>
    <row r="225" spans="1:4" x14ac:dyDescent="0.15">
      <c r="A225" s="1">
        <v>497517.70748779998</v>
      </c>
      <c r="B225" s="1">
        <v>2747054.7733648</v>
      </c>
      <c r="C225" s="1">
        <v>1974.9252592</v>
      </c>
      <c r="D225" t="str">
        <f t="shared" si="3"/>
        <v>pl 497517.7074878,2747054.7733648</v>
      </c>
    </row>
    <row r="226" spans="1:4" x14ac:dyDescent="0.15">
      <c r="A226" s="1">
        <v>497509.27720999997</v>
      </c>
      <c r="B226" s="1">
        <v>2747060.1520651001</v>
      </c>
      <c r="C226" s="1">
        <v>1975.0911467999999</v>
      </c>
      <c r="D226" t="str">
        <f t="shared" si="3"/>
        <v>pl 497509.27721,2747060.1520651</v>
      </c>
    </row>
    <row r="227" spans="1:4" x14ac:dyDescent="0.15">
      <c r="A227" s="1">
        <v>497500.84693230002</v>
      </c>
      <c r="B227" s="1">
        <v>2747065.5307653998</v>
      </c>
      <c r="C227" s="1">
        <v>1975.26614</v>
      </c>
      <c r="D227" t="str">
        <f t="shared" si="3"/>
        <v>pl 497500.8469323,2747065.5307654</v>
      </c>
    </row>
    <row r="228" spans="1:4" x14ac:dyDescent="0.15">
      <c r="A228" s="1">
        <v>497492.4166545</v>
      </c>
      <c r="B228" s="1">
        <v>2747070.9094656999</v>
      </c>
      <c r="C228" s="1">
        <v>1975.4502391000001</v>
      </c>
      <c r="D228" t="str">
        <f t="shared" si="3"/>
        <v>pl 497492.4166545,2747070.9094657</v>
      </c>
    </row>
    <row r="229" spans="1:4" x14ac:dyDescent="0.15">
      <c r="A229" s="1">
        <v>497483.98637679999</v>
      </c>
      <c r="B229" s="1">
        <v>2747076.288166</v>
      </c>
      <c r="C229" s="1">
        <v>1975.6434446000001</v>
      </c>
      <c r="D229" t="str">
        <f t="shared" si="3"/>
        <v>pl 497483.9863768,2747076.288166</v>
      </c>
    </row>
    <row r="230" spans="1:4" x14ac:dyDescent="0.15">
      <c r="A230" s="1">
        <v>497475.55609899998</v>
      </c>
      <c r="B230" s="1">
        <v>2747081.6668663998</v>
      </c>
      <c r="C230" s="1">
        <v>1975.845757</v>
      </c>
      <c r="D230" t="str">
        <f t="shared" si="3"/>
        <v>pl 497475.556099,2747081.6668664</v>
      </c>
    </row>
    <row r="231" spans="1:4" x14ac:dyDescent="0.15">
      <c r="A231" s="1">
        <v>497467.12582130003</v>
      </c>
      <c r="B231" s="1">
        <v>2747087.0455666999</v>
      </c>
      <c r="C231" s="1">
        <v>1976.0571768</v>
      </c>
      <c r="D231" t="str">
        <f t="shared" si="3"/>
        <v>pl 497467.1258213,2747087.0455667</v>
      </c>
    </row>
    <row r="232" spans="1:4" x14ac:dyDescent="0.15">
      <c r="A232" s="1">
        <v>497458.69554350001</v>
      </c>
      <c r="B232" s="1">
        <v>2747092.4242670001</v>
      </c>
      <c r="C232" s="1">
        <v>1976.2777046000001</v>
      </c>
      <c r="D232" t="str">
        <f t="shared" si="3"/>
        <v>pl 497458.6955435,2747092.424267</v>
      </c>
    </row>
    <row r="233" spans="1:4" x14ac:dyDescent="0.15">
      <c r="A233" s="1">
        <v>497450.2652657</v>
      </c>
      <c r="B233" s="1">
        <v>2747097.8029673002</v>
      </c>
      <c r="C233" s="1">
        <v>1976.5073408000001</v>
      </c>
      <c r="D233" t="str">
        <f t="shared" si="3"/>
        <v>pl 497450.2652657,2747097.8029673</v>
      </c>
    </row>
    <row r="234" spans="1:4" x14ac:dyDescent="0.15">
      <c r="A234" s="1">
        <v>497441.83498799999</v>
      </c>
      <c r="B234" s="1">
        <v>2747103.1816675998</v>
      </c>
      <c r="C234" s="1">
        <v>1976.7460861</v>
      </c>
      <c r="D234" t="str">
        <f t="shared" si="3"/>
        <v>pl 497441.834988,2747103.1816676</v>
      </c>
    </row>
    <row r="235" spans="1:4" x14ac:dyDescent="0.15">
      <c r="A235" s="1">
        <v>497433.40471019997</v>
      </c>
      <c r="B235" s="1">
        <v>2747108.5603678999</v>
      </c>
      <c r="C235" s="1">
        <v>1976.9939409999999</v>
      </c>
      <c r="D235" t="str">
        <f t="shared" ref="D235:D298" si="4">IF(A235="area:",(" "),("pl"&amp;" "&amp;A235&amp;","&amp;B235))</f>
        <v>pl 497433.4047102,2747108.5603679</v>
      </c>
    </row>
    <row r="236" spans="1:4" x14ac:dyDescent="0.15">
      <c r="A236" s="1">
        <v>497424.97443250002</v>
      </c>
      <c r="B236" s="1">
        <v>2747113.9390682001</v>
      </c>
      <c r="C236" s="1">
        <v>1977.2509061999999</v>
      </c>
      <c r="D236" t="str">
        <f t="shared" si="4"/>
        <v>pl 497424.9744325,2747113.9390682</v>
      </c>
    </row>
    <row r="237" spans="1:4" x14ac:dyDescent="0.15">
      <c r="A237" s="1">
        <v>497416.54415470001</v>
      </c>
      <c r="B237" s="1">
        <v>2747119.3177685002</v>
      </c>
      <c r="C237" s="1">
        <v>1977.5169823000001</v>
      </c>
      <c r="D237" t="str">
        <f t="shared" si="4"/>
        <v>pl 497416.5441547,2747119.3177685</v>
      </c>
    </row>
    <row r="238" spans="1:4" x14ac:dyDescent="0.15">
      <c r="A238" s="1">
        <v>497408.113877</v>
      </c>
      <c r="B238" s="1">
        <v>2747124.6964687998</v>
      </c>
      <c r="C238" s="1">
        <v>1977.7921699000001</v>
      </c>
      <c r="D238" t="str">
        <f t="shared" si="4"/>
        <v>pl 497408.113877,2747124.6964688</v>
      </c>
    </row>
    <row r="239" spans="1:4" x14ac:dyDescent="0.15">
      <c r="A239" s="1">
        <v>497407.0540229</v>
      </c>
      <c r="B239" s="1">
        <v>2747125.3726786999</v>
      </c>
      <c r="C239" s="1">
        <v>1977.8274113</v>
      </c>
      <c r="D239" t="str">
        <f t="shared" si="4"/>
        <v>pl 497407.0540229,2747125.3726787</v>
      </c>
    </row>
    <row r="240" spans="1:4" x14ac:dyDescent="0.15">
      <c r="A240" s="1">
        <v>497399.68359919998</v>
      </c>
      <c r="B240" s="1">
        <v>2747130.0751691</v>
      </c>
      <c r="C240" s="1">
        <v>1978.0764698</v>
      </c>
      <c r="D240" t="str">
        <f t="shared" si="4"/>
        <v>pl 497399.6835992,2747130.0751691</v>
      </c>
    </row>
    <row r="241" spans="1:4" x14ac:dyDescent="0.15">
      <c r="A241" s="1">
        <v>497386.23684849998</v>
      </c>
      <c r="B241" s="1">
        <v>2747108.9994747001</v>
      </c>
      <c r="C241" s="1">
        <v>1978.0764698</v>
      </c>
      <c r="D241" t="str">
        <f t="shared" si="4"/>
        <v>pl 497386.2368485,2747108.9994747</v>
      </c>
    </row>
    <row r="242" spans="1:4" x14ac:dyDescent="0.15">
      <c r="A242" s="1" t="s">
        <v>0</v>
      </c>
      <c r="D242" t="str">
        <f t="shared" si="4"/>
        <v xml:space="preserve"> </v>
      </c>
    </row>
    <row r="243" spans="1:4" x14ac:dyDescent="0.15">
      <c r="A243" s="1">
        <v>498168.15115659998</v>
      </c>
      <c r="B243" s="1">
        <v>2746593.2888656999</v>
      </c>
      <c r="C243" s="1">
        <v>1982.911276</v>
      </c>
      <c r="D243" t="str">
        <f t="shared" si="4"/>
        <v>pl 498168.1511566,2746593.2888657</v>
      </c>
    </row>
    <row r="244" spans="1:4" x14ac:dyDescent="0.15">
      <c r="A244" s="1">
        <v>498169.56102139998</v>
      </c>
      <c r="B244" s="1">
        <v>2746592.1830818998</v>
      </c>
      <c r="C244" s="1">
        <v>1982.9366458</v>
      </c>
      <c r="D244" t="str">
        <f t="shared" si="4"/>
        <v>pl 498169.5610214,2746592.1830819</v>
      </c>
    </row>
    <row r="245" spans="1:4" x14ac:dyDescent="0.15">
      <c r="A245" s="1">
        <v>498170.41390589997</v>
      </c>
      <c r="B245" s="1">
        <v>2746591.513421</v>
      </c>
      <c r="C245" s="1">
        <v>1982.9519213999999</v>
      </c>
      <c r="D245" t="str">
        <f t="shared" si="4"/>
        <v>pl 498170.4139059,2746591.513421</v>
      </c>
    </row>
    <row r="246" spans="1:4" x14ac:dyDescent="0.15">
      <c r="A246" s="1">
        <v>498173.09816759999</v>
      </c>
      <c r="B246" s="1">
        <v>2746589.4022293999</v>
      </c>
      <c r="C246" s="1">
        <v>1982.9996455999999</v>
      </c>
      <c r="D246" t="str">
        <f t="shared" si="4"/>
        <v>pl 498173.0981676,2746589.4022294</v>
      </c>
    </row>
    <row r="247" spans="1:4" x14ac:dyDescent="0.15">
      <c r="A247" s="1">
        <v>498177.38033989997</v>
      </c>
      <c r="B247" s="1">
        <v>2746586.0229738001</v>
      </c>
      <c r="C247" s="1">
        <v>1983.0746687999999</v>
      </c>
      <c r="D247" t="str">
        <f t="shared" si="4"/>
        <v>pl 498177.3803399,2746586.0229738</v>
      </c>
    </row>
    <row r="248" spans="1:4" x14ac:dyDescent="0.15">
      <c r="A248" s="1">
        <v>498185.17710209999</v>
      </c>
      <c r="B248" s="1">
        <v>2746579.8343413002</v>
      </c>
      <c r="C248" s="1">
        <v>1983.2077426000001</v>
      </c>
      <c r="D248" t="str">
        <f t="shared" si="4"/>
        <v>pl 498185.1771021,2746579.8343413</v>
      </c>
    </row>
    <row r="249" spans="1:4" x14ac:dyDescent="0.15">
      <c r="A249" s="1">
        <v>498192.95120399998</v>
      </c>
      <c r="B249" s="1">
        <v>2746573.617267</v>
      </c>
      <c r="C249" s="1">
        <v>1983.3358671999999</v>
      </c>
      <c r="D249" t="str">
        <f t="shared" si="4"/>
        <v>pl 498192.951204,2746573.617267</v>
      </c>
    </row>
    <row r="250" spans="1:4" x14ac:dyDescent="0.15">
      <c r="A250" s="1">
        <v>498200.70254189998</v>
      </c>
      <c r="B250" s="1">
        <v>2746567.3718337999</v>
      </c>
      <c r="C250" s="1">
        <v>1983.4590427000001</v>
      </c>
      <c r="D250" t="str">
        <f t="shared" si="4"/>
        <v>pl 498200.7025419,2746567.3718338</v>
      </c>
    </row>
    <row r="251" spans="1:4" x14ac:dyDescent="0.15">
      <c r="A251" s="1">
        <v>498208.43101220002</v>
      </c>
      <c r="B251" s="1">
        <v>2746561.0981251001</v>
      </c>
      <c r="C251" s="1">
        <v>1983.5772692999999</v>
      </c>
      <c r="D251" t="str">
        <f t="shared" si="4"/>
        <v>pl 498208.4310122,2746561.0981251</v>
      </c>
    </row>
    <row r="252" spans="1:4" x14ac:dyDescent="0.15">
      <c r="A252" s="1">
        <v>498216.1365118</v>
      </c>
      <c r="B252" s="1">
        <v>2746554.7962246998</v>
      </c>
      <c r="C252" s="1">
        <v>1983.6905469999999</v>
      </c>
      <c r="D252" t="str">
        <f t="shared" si="4"/>
        <v>pl 498216.1365118,2746554.7962247</v>
      </c>
    </row>
    <row r="253" spans="1:4" x14ac:dyDescent="0.15">
      <c r="A253" s="1">
        <v>498223.81893800001</v>
      </c>
      <c r="B253" s="1">
        <v>2746548.4662166</v>
      </c>
      <c r="C253" s="1">
        <v>1983.7988759</v>
      </c>
      <c r="D253" t="str">
        <f t="shared" si="4"/>
        <v>pl 498223.818938,2746548.4662166</v>
      </c>
    </row>
    <row r="254" spans="1:4" x14ac:dyDescent="0.15">
      <c r="A254" s="1">
        <v>498231.47818809998</v>
      </c>
      <c r="B254" s="1">
        <v>2746542.1081853998</v>
      </c>
      <c r="C254" s="1">
        <v>1983.9022560999999</v>
      </c>
      <c r="D254" t="str">
        <f t="shared" si="4"/>
        <v>pl 498231.4781881,2746542.1081854</v>
      </c>
    </row>
    <row r="255" spans="1:4" x14ac:dyDescent="0.15">
      <c r="A255" s="1">
        <v>498239.1141599</v>
      </c>
      <c r="B255" s="1">
        <v>2746535.7222158001</v>
      </c>
      <c r="C255" s="1">
        <v>1984.0006876</v>
      </c>
      <c r="D255" t="str">
        <f t="shared" si="4"/>
        <v>pl 498239.1141599,2746535.7222158</v>
      </c>
    </row>
    <row r="256" spans="1:4" x14ac:dyDescent="0.15">
      <c r="A256" s="1">
        <v>498246.72675159998</v>
      </c>
      <c r="B256" s="1">
        <v>2746529.3083930998</v>
      </c>
      <c r="C256" s="1">
        <v>1984.0941705</v>
      </c>
      <c r="D256" t="str">
        <f t="shared" si="4"/>
        <v>pl 498246.7267516,2746529.3083931</v>
      </c>
    </row>
    <row r="257" spans="1:4" x14ac:dyDescent="0.15">
      <c r="A257" s="1">
        <v>498254.31586149998</v>
      </c>
      <c r="B257" s="1">
        <v>2746522.8668029001</v>
      </c>
      <c r="C257" s="1">
        <v>1984.1827049999999</v>
      </c>
      <c r="D257" t="str">
        <f t="shared" si="4"/>
        <v>pl 498254.3158615,2746522.8668029</v>
      </c>
    </row>
    <row r="258" spans="1:4" x14ac:dyDescent="0.15">
      <c r="A258" s="1">
        <v>498261.88138839998</v>
      </c>
      <c r="B258" s="1">
        <v>2746516.3975312002</v>
      </c>
      <c r="C258" s="1">
        <v>1984.2662909999999</v>
      </c>
      <c r="D258" t="str">
        <f t="shared" si="4"/>
        <v>pl 498261.8813884,2746516.3975312</v>
      </c>
    </row>
    <row r="259" spans="1:4" x14ac:dyDescent="0.15">
      <c r="A259" s="1">
        <v>498269.42323120002</v>
      </c>
      <c r="B259" s="1">
        <v>2746509.9006642001</v>
      </c>
      <c r="C259" s="1">
        <v>1984.3449286</v>
      </c>
      <c r="D259" t="str">
        <f t="shared" si="4"/>
        <v>pl 498269.4232312,2746509.9006642</v>
      </c>
    </row>
    <row r="260" spans="1:4" x14ac:dyDescent="0.15">
      <c r="A260" s="1">
        <v>498276.94128939998</v>
      </c>
      <c r="B260" s="1">
        <v>2746503.3762888</v>
      </c>
      <c r="C260" s="1">
        <v>1984.4186179000001</v>
      </c>
      <c r="D260" t="str">
        <f t="shared" si="4"/>
        <v>pl 498276.9412894,2746503.3762888</v>
      </c>
    </row>
    <row r="261" spans="1:4" x14ac:dyDescent="0.15">
      <c r="A261" s="1">
        <v>498284.43546260003</v>
      </c>
      <c r="B261" s="1">
        <v>2746496.824492</v>
      </c>
      <c r="C261" s="1">
        <v>1984.487359</v>
      </c>
      <c r="D261" t="str">
        <f t="shared" si="4"/>
        <v>pl 498284.4354626,2746496.824492</v>
      </c>
    </row>
    <row r="262" spans="1:4" x14ac:dyDescent="0.15">
      <c r="A262" s="1">
        <v>498291.90565079998</v>
      </c>
      <c r="B262" s="1">
        <v>2746490.2453612001</v>
      </c>
      <c r="C262" s="1">
        <v>1984.5511518000001</v>
      </c>
      <c r="D262" t="str">
        <f t="shared" si="4"/>
        <v>pl 498291.9056508,2746490.2453612</v>
      </c>
    </row>
    <row r="263" spans="1:4" x14ac:dyDescent="0.15">
      <c r="A263" s="1">
        <v>498299.35175430001</v>
      </c>
      <c r="B263" s="1">
        <v>2746483.6389842001</v>
      </c>
      <c r="C263" s="1">
        <v>1984.6099964</v>
      </c>
      <c r="D263" t="str">
        <f t="shared" si="4"/>
        <v>pl 498299.3517543,2746483.6389842</v>
      </c>
    </row>
    <row r="264" spans="1:4" x14ac:dyDescent="0.15">
      <c r="A264" s="1">
        <v>498306.77367359999</v>
      </c>
      <c r="B264" s="1">
        <v>2746477.0054492</v>
      </c>
      <c r="C264" s="1">
        <v>1984.6638929999999</v>
      </c>
      <c r="D264" t="str">
        <f t="shared" si="4"/>
        <v>pl 498306.7736736,2746477.0054492</v>
      </c>
    </row>
    <row r="265" spans="1:4" x14ac:dyDescent="0.15">
      <c r="A265" s="1">
        <v>498314.1713099</v>
      </c>
      <c r="B265" s="1">
        <v>2746470.3448446998</v>
      </c>
      <c r="C265" s="1">
        <v>1984.7128413999999</v>
      </c>
      <c r="D265" t="str">
        <f t="shared" si="4"/>
        <v>pl 498314.1713099,2746470.3448447</v>
      </c>
    </row>
    <row r="266" spans="1:4" x14ac:dyDescent="0.15">
      <c r="A266" s="1">
        <v>498321.54456419998</v>
      </c>
      <c r="B266" s="1">
        <v>2746463.6572596999</v>
      </c>
      <c r="C266" s="1">
        <v>1984.7568418000001</v>
      </c>
      <c r="D266" t="str">
        <f t="shared" si="4"/>
        <v>pl 498321.5445642,2746463.6572597</v>
      </c>
    </row>
    <row r="267" spans="1:4" x14ac:dyDescent="0.15">
      <c r="A267" s="1">
        <v>498328.8933383</v>
      </c>
      <c r="B267" s="1">
        <v>2746456.9427832998</v>
      </c>
      <c r="C267" s="1">
        <v>1984.7958942</v>
      </c>
      <c r="D267" t="str">
        <f t="shared" si="4"/>
        <v>pl 498328.8933383,2746456.9427833</v>
      </c>
    </row>
    <row r="268" spans="1:4" x14ac:dyDescent="0.15">
      <c r="A268" s="1">
        <v>498336.2175341</v>
      </c>
      <c r="B268" s="1">
        <v>2746450.2015052</v>
      </c>
      <c r="C268" s="1">
        <v>1984.8299985000001</v>
      </c>
      <c r="D268" t="str">
        <f t="shared" si="4"/>
        <v>pl 498336.2175341,2746450.2015052</v>
      </c>
    </row>
    <row r="269" spans="1:4" x14ac:dyDescent="0.15">
      <c r="A269" s="1">
        <v>498343.51705369999</v>
      </c>
      <c r="B269" s="1">
        <v>2746443.4335154002</v>
      </c>
      <c r="C269" s="1">
        <v>1984.8591550000001</v>
      </c>
      <c r="D269" t="str">
        <f t="shared" si="4"/>
        <v>pl 498343.5170537,2746443.4335154</v>
      </c>
    </row>
    <row r="270" spans="1:4" x14ac:dyDescent="0.15">
      <c r="A270" s="1">
        <v>498350.79179990001</v>
      </c>
      <c r="B270" s="1">
        <v>2746436.6389040998</v>
      </c>
      <c r="C270" s="1">
        <v>1984.8833634</v>
      </c>
      <c r="D270" t="str">
        <f t="shared" si="4"/>
        <v>pl 498350.7917999,2746436.6389041</v>
      </c>
    </row>
    <row r="271" spans="1:4" x14ac:dyDescent="0.15">
      <c r="A271" s="1">
        <v>498358.04167539999</v>
      </c>
      <c r="B271" s="1">
        <v>2746429.8177621001</v>
      </c>
      <c r="C271" s="1">
        <v>1984.9026240000001</v>
      </c>
      <c r="D271" t="str">
        <f t="shared" si="4"/>
        <v>pl 498358.0416754,2746429.8177621</v>
      </c>
    </row>
    <row r="272" spans="1:4" x14ac:dyDescent="0.15">
      <c r="A272" s="1">
        <v>498365.26658360002</v>
      </c>
      <c r="B272" s="1">
        <v>2746422.9701804002</v>
      </c>
      <c r="C272" s="1">
        <v>1984.9169366000001</v>
      </c>
      <c r="D272" t="str">
        <f t="shared" si="4"/>
        <v>pl 498365.2665836,2746422.9701804</v>
      </c>
    </row>
    <row r="273" spans="1:4" x14ac:dyDescent="0.15">
      <c r="A273" s="1">
        <v>498372.46642800001</v>
      </c>
      <c r="B273" s="1">
        <v>2746416.0962502998</v>
      </c>
      <c r="C273" s="1">
        <v>1984.9263013</v>
      </c>
      <c r="D273" t="str">
        <f t="shared" si="4"/>
        <v>pl 498372.466428,2746416.0962503</v>
      </c>
    </row>
    <row r="274" spans="1:4" x14ac:dyDescent="0.15">
      <c r="A274" s="1">
        <v>498379.64111249999</v>
      </c>
      <c r="B274" s="1">
        <v>2746409.1960637001</v>
      </c>
      <c r="C274" s="1">
        <v>1984.9307182</v>
      </c>
      <c r="D274" t="str">
        <f t="shared" si="4"/>
        <v>pl 498379.6411125,2746409.1960637</v>
      </c>
    </row>
    <row r="275" spans="1:4" x14ac:dyDescent="0.15">
      <c r="A275" s="1">
        <v>498386.79054140003</v>
      </c>
      <c r="B275" s="1">
        <v>2746402.2697125999</v>
      </c>
      <c r="C275" s="1">
        <v>1984.9301871</v>
      </c>
      <c r="D275" t="str">
        <f t="shared" si="4"/>
        <v>pl 498386.7905414,2746402.2697126</v>
      </c>
    </row>
    <row r="276" spans="1:4" x14ac:dyDescent="0.15">
      <c r="A276" s="1">
        <v>498393.91461929999</v>
      </c>
      <c r="B276" s="1">
        <v>2746395.3172893999</v>
      </c>
      <c r="C276" s="1">
        <v>1984.9247081999999</v>
      </c>
      <c r="D276" t="str">
        <f t="shared" si="4"/>
        <v>pl 498393.9146193,2746395.3172894</v>
      </c>
    </row>
    <row r="277" spans="1:4" x14ac:dyDescent="0.15">
      <c r="A277" s="1">
        <v>498401.01325100003</v>
      </c>
      <c r="B277" s="1">
        <v>2746388.3388868999</v>
      </c>
      <c r="C277" s="1">
        <v>1984.9142813000001</v>
      </c>
      <c r="D277" t="str">
        <f t="shared" si="4"/>
        <v>pl 498401.013251,2746388.3388869</v>
      </c>
    </row>
    <row r="278" spans="1:4" x14ac:dyDescent="0.15">
      <c r="A278" s="1">
        <v>498408.08634189999</v>
      </c>
      <c r="B278" s="1">
        <v>2746381.3345983</v>
      </c>
      <c r="C278" s="1">
        <v>1984.8989065999999</v>
      </c>
      <c r="D278" t="str">
        <f t="shared" si="4"/>
        <v>pl 498408.0863419,2746381.3345983</v>
      </c>
    </row>
    <row r="279" spans="1:4" x14ac:dyDescent="0.15">
      <c r="A279" s="1">
        <v>498415.13379749999</v>
      </c>
      <c r="B279" s="1">
        <v>2746374.304517</v>
      </c>
      <c r="C279" s="1">
        <v>1984.8785839</v>
      </c>
      <c r="D279" t="str">
        <f t="shared" si="4"/>
        <v>pl 498415.1337975,2746374.304517</v>
      </c>
    </row>
    <row r="280" spans="1:4" x14ac:dyDescent="0.15">
      <c r="A280" s="1">
        <v>498422.1555239</v>
      </c>
      <c r="B280" s="1">
        <v>2746367.2487368998</v>
      </c>
      <c r="C280" s="1">
        <v>1984.8533133000001</v>
      </c>
      <c r="D280" t="str">
        <f t="shared" si="4"/>
        <v>pl 498422.1555239,2746367.2487369</v>
      </c>
    </row>
    <row r="281" spans="1:4" x14ac:dyDescent="0.15">
      <c r="A281" s="1">
        <v>498429.15142720001</v>
      </c>
      <c r="B281" s="1">
        <v>2746360.1673522</v>
      </c>
      <c r="C281" s="1">
        <v>1984.8230948</v>
      </c>
      <c r="D281" t="str">
        <f t="shared" si="4"/>
        <v>pl 498429.1514272,2746360.1673522</v>
      </c>
    </row>
    <row r="282" spans="1:4" x14ac:dyDescent="0.15">
      <c r="A282" s="1">
        <v>498436.1214142</v>
      </c>
      <c r="B282" s="1">
        <v>2746353.0604571998</v>
      </c>
      <c r="C282" s="1">
        <v>1984.7879283</v>
      </c>
      <c r="D282" t="str">
        <f t="shared" si="4"/>
        <v>pl 498436.1214142,2746353.0604572</v>
      </c>
    </row>
    <row r="283" spans="1:4" x14ac:dyDescent="0.15">
      <c r="A283" s="1">
        <v>498443.06539170002</v>
      </c>
      <c r="B283" s="1">
        <v>2746345.9281469998</v>
      </c>
      <c r="C283" s="1">
        <v>1984.7478137999999</v>
      </c>
      <c r="D283" t="str">
        <f t="shared" si="4"/>
        <v>pl 498443.0653917,2746345.928147</v>
      </c>
    </row>
    <row r="284" spans="1:4" x14ac:dyDescent="0.15">
      <c r="A284" s="1">
        <v>498449.9832672</v>
      </c>
      <c r="B284" s="1">
        <v>2746338.7705166</v>
      </c>
      <c r="C284" s="1">
        <v>1984.7027513</v>
      </c>
      <c r="D284" t="str">
        <f t="shared" si="4"/>
        <v>pl 498449.9832672,2746338.7705166</v>
      </c>
    </row>
    <row r="285" spans="1:4" x14ac:dyDescent="0.15">
      <c r="A285" s="1">
        <v>498456.87494820001</v>
      </c>
      <c r="B285" s="1">
        <v>2746331.5876616002</v>
      </c>
      <c r="C285" s="1">
        <v>1984.6527407000001</v>
      </c>
      <c r="D285" t="str">
        <f t="shared" si="4"/>
        <v>pl 498456.8749482,2746331.5876616</v>
      </c>
    </row>
    <row r="286" spans="1:4" x14ac:dyDescent="0.15">
      <c r="A286" s="1">
        <v>498463.74034289998</v>
      </c>
      <c r="B286" s="1">
        <v>2746324.3796779001</v>
      </c>
      <c r="C286" s="1">
        <v>1984.5977820000001</v>
      </c>
      <c r="D286" t="str">
        <f t="shared" si="4"/>
        <v>pl 498463.7403429,2746324.3796779</v>
      </c>
    </row>
    <row r="287" spans="1:4" x14ac:dyDescent="0.15">
      <c r="A287" s="1">
        <v>498470.57935959997</v>
      </c>
      <c r="B287" s="1">
        <v>2746317.1466616001</v>
      </c>
      <c r="C287" s="1">
        <v>1984.5378751999999</v>
      </c>
      <c r="D287" t="str">
        <f t="shared" si="4"/>
        <v>pl 498470.5793596,2746317.1466616</v>
      </c>
    </row>
    <row r="288" spans="1:4" x14ac:dyDescent="0.15">
      <c r="A288" s="1">
        <v>498477.39190699998</v>
      </c>
      <c r="B288" s="1">
        <v>2746309.8887093002</v>
      </c>
      <c r="C288" s="1">
        <v>1984.4730202000001</v>
      </c>
      <c r="D288" t="str">
        <f t="shared" si="4"/>
        <v>pl 498477.391907,2746309.8887093</v>
      </c>
    </row>
    <row r="289" spans="1:4" x14ac:dyDescent="0.15">
      <c r="A289" s="1">
        <v>498484.17789420002</v>
      </c>
      <c r="B289" s="1">
        <v>2746302.6059178999</v>
      </c>
      <c r="C289" s="1">
        <v>1984.4032169</v>
      </c>
      <c r="D289" t="str">
        <f t="shared" si="4"/>
        <v>pl 498484.1778942,2746302.6059179</v>
      </c>
    </row>
    <row r="290" spans="1:4" x14ac:dyDescent="0.15">
      <c r="A290" s="1">
        <v>498490.93723069999</v>
      </c>
      <c r="B290" s="1">
        <v>2746295.2983845002</v>
      </c>
      <c r="C290" s="1">
        <v>1984.3284653999999</v>
      </c>
      <c r="D290" t="str">
        <f t="shared" si="4"/>
        <v>pl 498490.9372307,2746295.2983845</v>
      </c>
    </row>
    <row r="291" spans="1:4" x14ac:dyDescent="0.15">
      <c r="A291" s="1">
        <v>498497.6698262</v>
      </c>
      <c r="B291" s="1">
        <v>2746287.9662066</v>
      </c>
      <c r="C291" s="1">
        <v>1984.2487656000001</v>
      </c>
      <c r="D291" t="str">
        <f t="shared" si="4"/>
        <v>pl 498497.6698262,2746287.9662066</v>
      </c>
    </row>
    <row r="292" spans="1:4" x14ac:dyDescent="0.15">
      <c r="A292" s="1">
        <v>498497.69607280003</v>
      </c>
      <c r="B292" s="1">
        <v>2746287.9375171</v>
      </c>
      <c r="C292" s="1">
        <v>1984.2484446000001</v>
      </c>
      <c r="D292" t="str">
        <f t="shared" si="4"/>
        <v>pl 498497.6960728,2746287.9375171</v>
      </c>
    </row>
    <row r="293" spans="1:4" x14ac:dyDescent="0.15">
      <c r="A293" s="1">
        <v>498497.72231909999</v>
      </c>
      <c r="B293" s="1">
        <v>2746287.9088272001</v>
      </c>
      <c r="C293" s="1">
        <v>1984.2481235</v>
      </c>
      <c r="D293" t="str">
        <f t="shared" si="4"/>
        <v>pl 498497.7223191,2746287.9088272</v>
      </c>
    </row>
    <row r="294" spans="1:4" x14ac:dyDescent="0.15">
      <c r="A294" s="1">
        <v>498498.13892330002</v>
      </c>
      <c r="B294" s="1">
        <v>2746287.4533250998</v>
      </c>
      <c r="C294" s="1">
        <v>1984.2430158</v>
      </c>
      <c r="D294" t="str">
        <f t="shared" si="4"/>
        <v>pl 498498.1389233,2746287.4533251</v>
      </c>
    </row>
    <row r="295" spans="1:4" x14ac:dyDescent="0.15">
      <c r="A295" s="1">
        <v>498498.1877373</v>
      </c>
      <c r="B295" s="1">
        <v>2746287.3999398001</v>
      </c>
      <c r="C295" s="1">
        <v>1984.242416</v>
      </c>
      <c r="D295" t="str">
        <f t="shared" si="4"/>
        <v>pl 498498.1877373,2746287.3999398</v>
      </c>
    </row>
    <row r="296" spans="1:4" x14ac:dyDescent="0.15">
      <c r="A296" s="1">
        <v>498504.37559080002</v>
      </c>
      <c r="B296" s="1">
        <v>2746280.6094821999</v>
      </c>
      <c r="C296" s="1">
        <v>1984.1641173999999</v>
      </c>
      <c r="D296" t="str">
        <f t="shared" si="4"/>
        <v>pl 498504.3755908,2746280.6094822</v>
      </c>
    </row>
    <row r="297" spans="1:4" x14ac:dyDescent="0.15">
      <c r="A297" s="1">
        <v>498511.0544352</v>
      </c>
      <c r="B297" s="1">
        <v>2746273.2283095</v>
      </c>
      <c r="C297" s="1">
        <v>1984.0745207</v>
      </c>
      <c r="D297" t="str">
        <f t="shared" si="4"/>
        <v>pl 498511.0544352,2746273.2283095</v>
      </c>
    </row>
    <row r="298" spans="1:4" x14ac:dyDescent="0.15">
      <c r="A298" s="1">
        <v>498512.71992950002</v>
      </c>
      <c r="B298" s="1">
        <v>2746271.3792077</v>
      </c>
      <c r="C298" s="1">
        <v>1984.0513483</v>
      </c>
      <c r="D298" t="str">
        <f t="shared" si="4"/>
        <v>pl 498512.7199295,2746271.3792077</v>
      </c>
    </row>
    <row r="299" spans="1:4" x14ac:dyDescent="0.15">
      <c r="A299" s="1">
        <v>498513.34405439999</v>
      </c>
      <c r="B299" s="1">
        <v>2746270.6854025</v>
      </c>
      <c r="C299" s="1">
        <v>1984.0425789000001</v>
      </c>
      <c r="D299" t="str">
        <f t="shared" ref="D299:D362" si="5">IF(A299="area:",(" "),("pl"&amp;" "&amp;A299&amp;","&amp;B299))</f>
        <v>pl 498513.3440544,2746270.6854025</v>
      </c>
    </row>
    <row r="300" spans="1:4" x14ac:dyDescent="0.15">
      <c r="A300" s="1">
        <v>498517.70627010002</v>
      </c>
      <c r="B300" s="1">
        <v>2746265.8227868001</v>
      </c>
      <c r="C300" s="1">
        <v>1983.9799754999999</v>
      </c>
      <c r="D300" t="str">
        <f t="shared" si="5"/>
        <v>pl 498517.7062701,2746265.8227868</v>
      </c>
    </row>
    <row r="301" spans="1:4" x14ac:dyDescent="0.15">
      <c r="A301" s="1">
        <v>498519.36499819998</v>
      </c>
      <c r="B301" s="1">
        <v>2746263.967613</v>
      </c>
      <c r="C301" s="1">
        <v>1983.9555660000001</v>
      </c>
      <c r="D301" t="str">
        <f t="shared" si="5"/>
        <v>pl 498519.3649982,2746263.967613</v>
      </c>
    </row>
    <row r="302" spans="1:4" x14ac:dyDescent="0.15">
      <c r="A302" s="1">
        <v>498520.60793190001</v>
      </c>
      <c r="B302" s="1">
        <v>2746262.5752388998</v>
      </c>
      <c r="C302" s="1">
        <v>1983.9370558999999</v>
      </c>
      <c r="D302" t="str">
        <f t="shared" si="5"/>
        <v>pl 498520.6079319,2746262.5752389</v>
      </c>
    </row>
    <row r="303" spans="1:4" x14ac:dyDescent="0.15">
      <c r="A303" s="1">
        <v>498524.3310067</v>
      </c>
      <c r="B303" s="1">
        <v>2746258.393013</v>
      </c>
      <c r="C303" s="1">
        <v>1983.8804817</v>
      </c>
      <c r="D303" t="str">
        <f t="shared" si="5"/>
        <v>pl 498524.3310067,2746258.393013</v>
      </c>
    </row>
    <row r="304" spans="1:4" x14ac:dyDescent="0.15">
      <c r="A304" s="1">
        <v>498530.92855680001</v>
      </c>
      <c r="B304" s="1">
        <v>2746250.9390874002</v>
      </c>
      <c r="C304" s="1">
        <v>1983.7760392</v>
      </c>
      <c r="D304" t="str">
        <f t="shared" si="5"/>
        <v>pl 498530.9285568,2746250.9390874</v>
      </c>
    </row>
    <row r="305" spans="1:4" x14ac:dyDescent="0.15">
      <c r="A305" s="1">
        <v>498537.49883210001</v>
      </c>
      <c r="B305" s="1">
        <v>2746243.4611093998</v>
      </c>
      <c r="C305" s="1">
        <v>1983.6666479999999</v>
      </c>
      <c r="D305" t="str">
        <f t="shared" si="5"/>
        <v>pl 498537.4988321,2746243.4611094</v>
      </c>
    </row>
    <row r="306" spans="1:4" x14ac:dyDescent="0.15">
      <c r="A306" s="1">
        <v>498544.0417451</v>
      </c>
      <c r="B306" s="1">
        <v>2746235.9591787001</v>
      </c>
      <c r="C306" s="1">
        <v>1983.552308</v>
      </c>
      <c r="D306" t="str">
        <f t="shared" si="5"/>
        <v>pl 498544.0417451,2746235.9591787</v>
      </c>
    </row>
    <row r="307" spans="1:4" x14ac:dyDescent="0.15">
      <c r="A307" s="1">
        <v>498550.55720829999</v>
      </c>
      <c r="B307" s="1">
        <v>2746228.4333955999</v>
      </c>
      <c r="C307" s="1">
        <v>1983.4330190999999</v>
      </c>
      <c r="D307" t="str">
        <f t="shared" si="5"/>
        <v>pl 498550.5572083,2746228.4333956</v>
      </c>
    </row>
    <row r="308" spans="1:4" x14ac:dyDescent="0.15">
      <c r="A308" s="1">
        <v>498557.04513500002</v>
      </c>
      <c r="B308" s="1">
        <v>2746220.8838603999</v>
      </c>
      <c r="C308" s="1">
        <v>1983.3087812000001</v>
      </c>
      <c r="D308" t="str">
        <f t="shared" si="5"/>
        <v>pl 498557.045135,2746220.8838604</v>
      </c>
    </row>
    <row r="309" spans="1:4" x14ac:dyDescent="0.15">
      <c r="A309" s="1">
        <v>498563.50543830002</v>
      </c>
      <c r="B309" s="1">
        <v>2746213.3106738999</v>
      </c>
      <c r="C309" s="1">
        <v>1983.1795942000001</v>
      </c>
      <c r="D309" t="str">
        <f t="shared" si="5"/>
        <v>pl 498563.5054383,2746213.3106739</v>
      </c>
    </row>
    <row r="310" spans="1:4" x14ac:dyDescent="0.15">
      <c r="A310" s="1">
        <v>498569.93803229998</v>
      </c>
      <c r="B310" s="1">
        <v>2746205.7139371</v>
      </c>
      <c r="C310" s="1">
        <v>1983.0454580999999</v>
      </c>
      <c r="D310" t="str">
        <f t="shared" si="5"/>
        <v>pl 498569.9380323,2746205.7139371</v>
      </c>
    </row>
    <row r="311" spans="1:4" x14ac:dyDescent="0.15">
      <c r="A311" s="1">
        <v>498576.34283089999</v>
      </c>
      <c r="B311" s="1">
        <v>2746198.0937514999</v>
      </c>
      <c r="C311" s="1">
        <v>1982.9063725999999</v>
      </c>
      <c r="D311" t="str">
        <f t="shared" si="5"/>
        <v>pl 498576.3428309,2746198.0937515</v>
      </c>
    </row>
    <row r="312" spans="1:4" x14ac:dyDescent="0.15">
      <c r="A312" s="1">
        <v>498582.71974869998</v>
      </c>
      <c r="B312" s="1">
        <v>2746190.4502188</v>
      </c>
      <c r="C312" s="1">
        <v>1982.7623378000001</v>
      </c>
      <c r="D312" t="str">
        <f t="shared" si="5"/>
        <v>pl 498582.7197487,2746190.4502188</v>
      </c>
    </row>
    <row r="313" spans="1:4" x14ac:dyDescent="0.15">
      <c r="A313" s="1">
        <v>498589.06870070001</v>
      </c>
      <c r="B313" s="1">
        <v>2746182.7834410002</v>
      </c>
      <c r="C313" s="1">
        <v>1982.6133534999999</v>
      </c>
      <c r="D313" t="str">
        <f t="shared" si="5"/>
        <v>pl 498589.0687007,2746182.783441</v>
      </c>
    </row>
    <row r="314" spans="1:4" x14ac:dyDescent="0.15">
      <c r="A314" s="1">
        <v>498595.38960200001</v>
      </c>
      <c r="B314" s="1">
        <v>2746175.0935203</v>
      </c>
      <c r="C314" s="1">
        <v>1982.4594196</v>
      </c>
      <c r="D314" t="str">
        <f t="shared" si="5"/>
        <v>pl 498595.389602,2746175.0935203</v>
      </c>
    </row>
    <row r="315" spans="1:4" x14ac:dyDescent="0.15">
      <c r="A315" s="1">
        <v>498596.79057930002</v>
      </c>
      <c r="B315" s="1">
        <v>2746173.3813324999</v>
      </c>
      <c r="C315" s="1">
        <v>1982.4245361000001</v>
      </c>
      <c r="D315" t="str">
        <f t="shared" si="5"/>
        <v>pl 498596.7905793,2746173.3813325</v>
      </c>
    </row>
    <row r="316" spans="1:4" x14ac:dyDescent="0.15">
      <c r="A316" s="1">
        <v>498601.68236829998</v>
      </c>
      <c r="B316" s="1">
        <v>2746167.3805594002</v>
      </c>
      <c r="C316" s="1">
        <v>1982.300536</v>
      </c>
      <c r="D316" t="str">
        <f t="shared" si="5"/>
        <v>pl 498601.6823683,2746167.3805594</v>
      </c>
    </row>
    <row r="317" spans="1:4" x14ac:dyDescent="0.15">
      <c r="A317" s="1">
        <v>498604.61580309999</v>
      </c>
      <c r="B317" s="1">
        <v>2746163.7653434002</v>
      </c>
      <c r="C317" s="1">
        <v>1982.2245275</v>
      </c>
      <c r="D317" t="str">
        <f t="shared" si="5"/>
        <v>pl 498604.6158031,2746163.7653434</v>
      </c>
    </row>
    <row r="318" spans="1:4" x14ac:dyDescent="0.15">
      <c r="A318" s="1">
        <v>498607.94691569998</v>
      </c>
      <c r="B318" s="1">
        <v>2746159.6446612999</v>
      </c>
      <c r="C318" s="1">
        <v>1982.1367025</v>
      </c>
      <c r="D318" t="str">
        <f t="shared" si="5"/>
        <v>pl 498607.9469157,2746159.6446613</v>
      </c>
    </row>
    <row r="319" spans="1:4" x14ac:dyDescent="0.15">
      <c r="A319" s="1">
        <v>498614.18316050002</v>
      </c>
      <c r="B319" s="1">
        <v>2746151.8859291999</v>
      </c>
      <c r="C319" s="1">
        <v>1981.9679192000001</v>
      </c>
      <c r="D319" t="str">
        <f t="shared" si="5"/>
        <v>pl 498614.1831605,2746151.8859292</v>
      </c>
    </row>
    <row r="320" spans="1:4" x14ac:dyDescent="0.15">
      <c r="A320" s="1">
        <v>498620.39101959998</v>
      </c>
      <c r="B320" s="1">
        <v>2746144.1044665999</v>
      </c>
      <c r="C320" s="1">
        <v>1981.7941857000001</v>
      </c>
      <c r="D320" t="str">
        <f t="shared" si="5"/>
        <v>pl 498620.3910196,2746144.1044666</v>
      </c>
    </row>
    <row r="321" spans="1:4" x14ac:dyDescent="0.15">
      <c r="A321" s="1">
        <v>498626.57040989998</v>
      </c>
      <c r="B321" s="1">
        <v>2746136.3003774001</v>
      </c>
      <c r="C321" s="1">
        <v>1981.6155021</v>
      </c>
      <c r="D321" t="str">
        <f t="shared" si="5"/>
        <v>pl 498626.5704099,2746136.3003774</v>
      </c>
    </row>
    <row r="322" spans="1:4" x14ac:dyDescent="0.15">
      <c r="A322" s="1">
        <v>498632.7212492</v>
      </c>
      <c r="B322" s="1">
        <v>2746128.4737657001</v>
      </c>
      <c r="C322" s="1">
        <v>1981.4318681</v>
      </c>
      <c r="D322" t="str">
        <f t="shared" si="5"/>
        <v>pl 498632.7212492,2746128.4737657</v>
      </c>
    </row>
    <row r="323" spans="1:4" x14ac:dyDescent="0.15">
      <c r="A323" s="1">
        <v>498638.84345520003</v>
      </c>
      <c r="B323" s="1">
        <v>2746120.6247359999</v>
      </c>
      <c r="C323" s="1">
        <v>1981.2432836999999</v>
      </c>
      <c r="D323" t="str">
        <f t="shared" si="5"/>
        <v>pl 498638.8434552,2746120.624736</v>
      </c>
    </row>
    <row r="324" spans="1:4" x14ac:dyDescent="0.15">
      <c r="A324" s="1">
        <v>498644.93694639998</v>
      </c>
      <c r="B324" s="1">
        <v>2746112.7533931001</v>
      </c>
      <c r="C324" s="1">
        <v>1981.0497487</v>
      </c>
      <c r="D324" t="str">
        <f t="shared" si="5"/>
        <v>pl 498644.9369464,2746112.7533931</v>
      </c>
    </row>
    <row r="325" spans="1:4" x14ac:dyDescent="0.15">
      <c r="A325" s="1">
        <v>498651.00164129998</v>
      </c>
      <c r="B325" s="1">
        <v>2746104.8598420001</v>
      </c>
      <c r="C325" s="1">
        <v>1980.8512628999999</v>
      </c>
      <c r="D325" t="str">
        <f t="shared" si="5"/>
        <v>pl 498651.0016413,2746104.859842</v>
      </c>
    </row>
    <row r="326" spans="1:4" x14ac:dyDescent="0.15">
      <c r="A326" s="1">
        <v>498657.03745900001</v>
      </c>
      <c r="B326" s="1">
        <v>2746096.9441880002</v>
      </c>
      <c r="C326" s="1">
        <v>1980.6478262999999</v>
      </c>
      <c r="D326" t="str">
        <f t="shared" si="5"/>
        <v>pl 498657.037459,2746096.944188</v>
      </c>
    </row>
    <row r="327" spans="1:4" x14ac:dyDescent="0.15">
      <c r="A327" s="1">
        <v>498663.04431899998</v>
      </c>
      <c r="B327" s="1">
        <v>2746089.0065367999</v>
      </c>
      <c r="C327" s="1">
        <v>1980.4394385999999</v>
      </c>
      <c r="D327" t="str">
        <f t="shared" si="5"/>
        <v>pl 498663.044319,2746089.0065368</v>
      </c>
    </row>
    <row r="328" spans="1:4" x14ac:dyDescent="0.15">
      <c r="A328" s="1">
        <v>498669.02214110002</v>
      </c>
      <c r="B328" s="1">
        <v>2746081.0469943001</v>
      </c>
      <c r="C328" s="1">
        <v>1980.2260997000001</v>
      </c>
      <c r="D328" t="str">
        <f t="shared" si="5"/>
        <v>pl 498669.0221411,2746081.0469943</v>
      </c>
    </row>
    <row r="329" spans="1:4" x14ac:dyDescent="0.15">
      <c r="A329" s="1">
        <v>498674.97084560001</v>
      </c>
      <c r="B329" s="1">
        <v>2746073.0656667999</v>
      </c>
      <c r="C329" s="1">
        <v>1980.0078094</v>
      </c>
      <c r="D329" t="str">
        <f t="shared" si="5"/>
        <v>pl 498674.9708456,2746073.0656668</v>
      </c>
    </row>
    <row r="330" spans="1:4" x14ac:dyDescent="0.15">
      <c r="A330" s="1">
        <v>498680.89035300002</v>
      </c>
      <c r="B330" s="1">
        <v>2746065.0626607998</v>
      </c>
      <c r="C330" s="1">
        <v>1979.7845677</v>
      </c>
      <c r="D330" t="str">
        <f t="shared" si="5"/>
        <v>pl 498680.890353,2746065.0626608</v>
      </c>
    </row>
    <row r="331" spans="1:4" x14ac:dyDescent="0.15">
      <c r="A331" s="1">
        <v>498686.7805843</v>
      </c>
      <c r="B331" s="1">
        <v>2746057.0380830001</v>
      </c>
      <c r="C331" s="1">
        <v>1979.5563743</v>
      </c>
      <c r="D331" t="str">
        <f t="shared" si="5"/>
        <v>pl 498686.7805843,2746057.038083</v>
      </c>
    </row>
    <row r="332" spans="1:4" x14ac:dyDescent="0.15">
      <c r="A332" s="1">
        <v>498692.64146090002</v>
      </c>
      <c r="B332" s="1">
        <v>2746048.9920406002</v>
      </c>
      <c r="C332" s="1">
        <v>1979.3232290000001</v>
      </c>
      <c r="D332" t="str">
        <f t="shared" si="5"/>
        <v>pl 498692.6414609,2746048.9920406</v>
      </c>
    </row>
    <row r="333" spans="1:4" x14ac:dyDescent="0.15">
      <c r="A333" s="1">
        <v>498698.47290469997</v>
      </c>
      <c r="B333" s="1">
        <v>2746040.9246409</v>
      </c>
      <c r="C333" s="1">
        <v>1979.0851318</v>
      </c>
      <c r="D333" t="str">
        <f t="shared" si="5"/>
        <v>pl 498698.4729047,2746040.9246409</v>
      </c>
    </row>
    <row r="334" spans="1:4" x14ac:dyDescent="0.15">
      <c r="A334" s="1">
        <v>498704.27483770001</v>
      </c>
      <c r="B334" s="1">
        <v>2746032.8359916001</v>
      </c>
      <c r="C334" s="1">
        <v>1978.8420822999999</v>
      </c>
      <c r="D334" t="str">
        <f t="shared" si="5"/>
        <v>pl 498704.2748377,2746032.8359916</v>
      </c>
    </row>
    <row r="335" spans="1:4" x14ac:dyDescent="0.15">
      <c r="A335" s="1">
        <v>498710.04718260001</v>
      </c>
      <c r="B335" s="1">
        <v>2746024.7262006998</v>
      </c>
      <c r="C335" s="1">
        <v>1978.5940805</v>
      </c>
      <c r="D335" t="str">
        <f t="shared" si="5"/>
        <v>pl 498710.0471826,2746024.7262007</v>
      </c>
    </row>
    <row r="336" spans="1:4" x14ac:dyDescent="0.15">
      <c r="A336" s="1">
        <v>498715.78986229998</v>
      </c>
      <c r="B336" s="1">
        <v>2746016.5953764999</v>
      </c>
      <c r="C336" s="1">
        <v>1978.3411261000001</v>
      </c>
      <c r="D336" t="str">
        <f t="shared" si="5"/>
        <v>pl 498715.7898623,2746016.5953765</v>
      </c>
    </row>
    <row r="337" spans="1:4" x14ac:dyDescent="0.15">
      <c r="A337" s="1">
        <v>498721.50280010002</v>
      </c>
      <c r="B337" s="1">
        <v>2746008.4436273002</v>
      </c>
      <c r="C337" s="1">
        <v>1978.0832190000001</v>
      </c>
      <c r="D337" t="str">
        <f t="shared" si="5"/>
        <v>pl 498721.5028001,2746008.4436273</v>
      </c>
    </row>
    <row r="338" spans="1:4" x14ac:dyDescent="0.15">
      <c r="A338" s="1">
        <v>498727.18591990002</v>
      </c>
      <c r="B338" s="1">
        <v>2746000.2710620002</v>
      </c>
      <c r="C338" s="1">
        <v>1977.8203590000001</v>
      </c>
      <c r="D338" t="str">
        <f t="shared" si="5"/>
        <v>pl 498727.1859199,2746000.271062</v>
      </c>
    </row>
    <row r="339" spans="1:4" x14ac:dyDescent="0.15">
      <c r="A339" s="1">
        <v>498732.83914579998</v>
      </c>
      <c r="B339" s="1">
        <v>2745992.0777897001</v>
      </c>
      <c r="C339" s="1">
        <v>1977.5525459</v>
      </c>
      <c r="D339" t="str">
        <f t="shared" si="5"/>
        <v>pl 498732.8391458,2745992.0777897</v>
      </c>
    </row>
    <row r="340" spans="1:4" x14ac:dyDescent="0.15">
      <c r="A340" s="1">
        <v>498738.46240229998</v>
      </c>
      <c r="B340" s="1">
        <v>2745983.8639197</v>
      </c>
      <c r="C340" s="1">
        <v>1977.2797794000001</v>
      </c>
      <c r="D340" t="str">
        <f t="shared" si="5"/>
        <v>pl 498738.4624023,2745983.8639197</v>
      </c>
    </row>
    <row r="341" spans="1:4" x14ac:dyDescent="0.15">
      <c r="A341" s="1">
        <v>498744.05561440001</v>
      </c>
      <c r="B341" s="1">
        <v>2745975.6295616999</v>
      </c>
      <c r="C341" s="1">
        <v>1977.0020594</v>
      </c>
      <c r="D341" t="str">
        <f t="shared" si="5"/>
        <v>pl 498744.0556144,2745975.6295617</v>
      </c>
    </row>
    <row r="342" spans="1:4" x14ac:dyDescent="0.15">
      <c r="A342" s="1">
        <v>498749.61870739999</v>
      </c>
      <c r="B342" s="1">
        <v>2745967.3748255</v>
      </c>
      <c r="C342" s="1">
        <v>1976.7193857</v>
      </c>
      <c r="D342" t="str">
        <f t="shared" si="5"/>
        <v>pl 498749.6187074,2745967.3748255</v>
      </c>
    </row>
    <row r="343" spans="1:4" x14ac:dyDescent="0.15">
      <c r="A343" s="1">
        <v>498755.15160709998</v>
      </c>
      <c r="B343" s="1">
        <v>2745959.0998212998</v>
      </c>
      <c r="C343" s="1">
        <v>1976.4317593000001</v>
      </c>
      <c r="D343" t="str">
        <f t="shared" si="5"/>
        <v>pl 498755.1516071,2745959.0998213</v>
      </c>
    </row>
    <row r="344" spans="1:4" x14ac:dyDescent="0.15">
      <c r="A344" s="1">
        <v>498760.6542397</v>
      </c>
      <c r="B344" s="1">
        <v>2745950.8046595999</v>
      </c>
      <c r="C344" s="1">
        <v>1976.1458158</v>
      </c>
      <c r="D344" t="str">
        <f t="shared" si="5"/>
        <v>pl 498760.6542397,2745950.8046596</v>
      </c>
    </row>
    <row r="345" spans="1:4" x14ac:dyDescent="0.15">
      <c r="A345" s="1">
        <v>498766.12653170002</v>
      </c>
      <c r="B345" s="1">
        <v>2745942.489451</v>
      </c>
      <c r="C345" s="1">
        <v>1975.8682148</v>
      </c>
      <c r="D345" t="str">
        <f t="shared" si="5"/>
        <v>pl 498766.1265317,2745942.489451</v>
      </c>
    </row>
    <row r="346" spans="1:4" x14ac:dyDescent="0.15">
      <c r="A346" s="1">
        <v>498771.56841010001</v>
      </c>
      <c r="B346" s="1">
        <v>2745934.1543065002</v>
      </c>
      <c r="C346" s="1">
        <v>1975.5989565</v>
      </c>
      <c r="D346" t="str">
        <f t="shared" si="5"/>
        <v>pl 498771.5684101,2745934.1543065</v>
      </c>
    </row>
    <row r="347" spans="1:4" x14ac:dyDescent="0.15">
      <c r="A347" s="1">
        <v>498776.97980219999</v>
      </c>
      <c r="B347" s="1">
        <v>2745925.7993374001</v>
      </c>
      <c r="C347" s="1">
        <v>1975.3380403000001</v>
      </c>
      <c r="D347" t="str">
        <f t="shared" si="5"/>
        <v>pl 498776.9798022,2745925.7993374</v>
      </c>
    </row>
    <row r="348" spans="1:4" x14ac:dyDescent="0.15">
      <c r="A348" s="1">
        <v>498782.3606358</v>
      </c>
      <c r="B348" s="1">
        <v>2745917.4246550999</v>
      </c>
      <c r="C348" s="1">
        <v>1975.0854657</v>
      </c>
      <c r="D348" t="str">
        <f t="shared" si="5"/>
        <v>pl 498782.3606358,2745917.4246551</v>
      </c>
    </row>
    <row r="349" spans="1:4" x14ac:dyDescent="0.15">
      <c r="A349" s="1">
        <v>498787.71083920001</v>
      </c>
      <c r="B349" s="1">
        <v>2745909.0303715002</v>
      </c>
      <c r="C349" s="1">
        <v>1974.8412321000001</v>
      </c>
      <c r="D349" t="str">
        <f t="shared" si="5"/>
        <v>pl 498787.7108392,2745909.0303715</v>
      </c>
    </row>
    <row r="350" spans="1:4" x14ac:dyDescent="0.15">
      <c r="A350" s="1">
        <v>498793.0303409</v>
      </c>
      <c r="B350" s="1">
        <v>2745900.6165986001</v>
      </c>
      <c r="C350" s="1">
        <v>1974.6053391</v>
      </c>
      <c r="D350" t="str">
        <f t="shared" si="5"/>
        <v>pl 498793.0303409,2745900.6165986</v>
      </c>
    </row>
    <row r="351" spans="1:4" x14ac:dyDescent="0.15">
      <c r="A351" s="1">
        <v>498798.31907000003</v>
      </c>
      <c r="B351" s="1">
        <v>2745892.1834486001</v>
      </c>
      <c r="C351" s="1">
        <v>1974.3777861000001</v>
      </c>
      <c r="D351" t="str">
        <f t="shared" si="5"/>
        <v>pl 498798.31907,2745892.1834486</v>
      </c>
    </row>
    <row r="352" spans="1:4" x14ac:dyDescent="0.15">
      <c r="A352" s="1">
        <v>498803.5769557</v>
      </c>
      <c r="B352" s="1">
        <v>2745883.7310341001</v>
      </c>
      <c r="C352" s="1">
        <v>1974.1585726999999</v>
      </c>
      <c r="D352" t="str">
        <f t="shared" si="5"/>
        <v>pl 498803.5769557,2745883.7310341</v>
      </c>
    </row>
    <row r="353" spans="1:4" x14ac:dyDescent="0.15">
      <c r="A353" s="1">
        <v>498808.80392809998</v>
      </c>
      <c r="B353" s="1">
        <v>2745875.2594678998</v>
      </c>
      <c r="C353" s="1">
        <v>1973.9476984</v>
      </c>
      <c r="D353" t="str">
        <f t="shared" si="5"/>
        <v>pl 498808.8039281,2745875.2594679</v>
      </c>
    </row>
    <row r="354" spans="1:4" x14ac:dyDescent="0.15">
      <c r="A354" s="1">
        <v>498813.99991730001</v>
      </c>
      <c r="B354" s="1">
        <v>2745866.7688631001</v>
      </c>
      <c r="C354" s="1">
        <v>1973.7451627999999</v>
      </c>
      <c r="D354" t="str">
        <f t="shared" si="5"/>
        <v>pl 498813.9999173,2745866.7688631</v>
      </c>
    </row>
    <row r="355" spans="1:4" x14ac:dyDescent="0.15">
      <c r="A355" s="1">
        <v>498819.16485389997</v>
      </c>
      <c r="B355" s="1">
        <v>2745858.2593328999</v>
      </c>
      <c r="C355" s="1">
        <v>1973.5509654</v>
      </c>
      <c r="D355" t="str">
        <f t="shared" si="5"/>
        <v>pl 498819.1648539,2745858.2593329</v>
      </c>
    </row>
    <row r="356" spans="1:4" x14ac:dyDescent="0.15">
      <c r="A356" s="1">
        <v>498824.29866909998</v>
      </c>
      <c r="B356" s="1">
        <v>2745849.7309911</v>
      </c>
      <c r="C356" s="1">
        <v>1973.3651058999999</v>
      </c>
      <c r="D356" t="str">
        <f t="shared" si="5"/>
        <v>pl 498824.2986691,2745849.7309911</v>
      </c>
    </row>
    <row r="357" spans="1:4" x14ac:dyDescent="0.15">
      <c r="A357" s="1">
        <v>498829.40129429998</v>
      </c>
      <c r="B357" s="1">
        <v>2745841.1839512</v>
      </c>
      <c r="C357" s="1">
        <v>1973.1875838000001</v>
      </c>
      <c r="D357" t="str">
        <f t="shared" si="5"/>
        <v>pl 498829.4012943,2745841.1839512</v>
      </c>
    </row>
    <row r="358" spans="1:4" x14ac:dyDescent="0.15">
      <c r="A358" s="1">
        <v>498834.47266139998</v>
      </c>
      <c r="B358" s="1">
        <v>2745832.6183274998</v>
      </c>
      <c r="C358" s="1">
        <v>1973.0183989</v>
      </c>
      <c r="D358" t="str">
        <f t="shared" si="5"/>
        <v>pl 498834.4726614,2745832.6183275</v>
      </c>
    </row>
    <row r="359" spans="1:4" x14ac:dyDescent="0.15">
      <c r="A359" s="1">
        <v>498839.51270269998</v>
      </c>
      <c r="B359" s="1">
        <v>2745824.0342342998</v>
      </c>
      <c r="C359" s="1">
        <v>1972.8575507</v>
      </c>
      <c r="D359" t="str">
        <f t="shared" si="5"/>
        <v>pl 498839.5127027,2745824.0342343</v>
      </c>
    </row>
    <row r="360" spans="1:4" x14ac:dyDescent="0.15">
      <c r="A360" s="1">
        <v>498844.5213511</v>
      </c>
      <c r="B360" s="1">
        <v>2745815.4317860999</v>
      </c>
      <c r="C360" s="1">
        <v>1972.7050388</v>
      </c>
      <c r="D360" t="str">
        <f t="shared" si="5"/>
        <v>pl 498844.5213511,2745815.4317861</v>
      </c>
    </row>
    <row r="361" spans="1:4" x14ac:dyDescent="0.15">
      <c r="A361" s="1">
        <v>498849.4985396</v>
      </c>
      <c r="B361" s="1">
        <v>2745806.8110977001</v>
      </c>
      <c r="C361" s="1">
        <v>1972.5608631</v>
      </c>
      <c r="D361" t="str">
        <f t="shared" si="5"/>
        <v>pl 498849.4985396,2745806.8110977</v>
      </c>
    </row>
    <row r="362" spans="1:4" x14ac:dyDescent="0.15">
      <c r="A362" s="1">
        <v>498854.44420169998</v>
      </c>
      <c r="B362" s="1">
        <v>2745798.1722841002</v>
      </c>
      <c r="C362" s="1">
        <v>1972.4250231000001</v>
      </c>
      <c r="D362" t="str">
        <f t="shared" si="5"/>
        <v>pl 498854.4442017,2745798.1722841</v>
      </c>
    </row>
    <row r="363" spans="1:4" x14ac:dyDescent="0.15">
      <c r="A363" s="1">
        <v>498859.35827159998</v>
      </c>
      <c r="B363" s="1">
        <v>2745789.5154607999</v>
      </c>
      <c r="C363" s="1">
        <v>1972.2975187</v>
      </c>
      <c r="D363" t="str">
        <f t="shared" ref="D363:D426" si="6">IF(A363="area:",(" "),("pl"&amp;" "&amp;A363&amp;","&amp;B363))</f>
        <v>pl 498859.3582716,2745789.5154608</v>
      </c>
    </row>
    <row r="364" spans="1:4" x14ac:dyDescent="0.15">
      <c r="A364" s="1">
        <v>498863.59655080002</v>
      </c>
      <c r="B364" s="1">
        <v>2745781.9894476002</v>
      </c>
      <c r="C364" s="1">
        <v>1972.1936373999999</v>
      </c>
      <c r="D364" t="str">
        <f t="shared" si="6"/>
        <v>pl 498863.5965508,2745781.9894476</v>
      </c>
    </row>
    <row r="365" spans="1:4" x14ac:dyDescent="0.15">
      <c r="A365" s="1">
        <v>498864.24068360002</v>
      </c>
      <c r="B365" s="1">
        <v>2745780.8407430998</v>
      </c>
      <c r="C365" s="1">
        <v>1972.1783495</v>
      </c>
      <c r="D365" t="str">
        <f t="shared" si="6"/>
        <v>pl 498864.2406836,2745780.8407431</v>
      </c>
    </row>
    <row r="366" spans="1:4" x14ac:dyDescent="0.15">
      <c r="A366" s="1">
        <v>498868.45144049998</v>
      </c>
      <c r="B366" s="1">
        <v>2745773.2992969002</v>
      </c>
      <c r="C366" s="1">
        <v>1972.0817004</v>
      </c>
      <c r="D366" t="str">
        <f t="shared" si="6"/>
        <v>pl 498868.4514405,2745773.2992969</v>
      </c>
    </row>
    <row r="367" spans="1:4" x14ac:dyDescent="0.15">
      <c r="A367" s="1">
        <v>498869.0913726</v>
      </c>
      <c r="B367" s="1">
        <v>2745772.1482469002</v>
      </c>
      <c r="C367" s="1">
        <v>1972.0675153</v>
      </c>
      <c r="D367" t="str">
        <f t="shared" si="6"/>
        <v>pl 498869.0913726,2745772.1482469</v>
      </c>
    </row>
    <row r="368" spans="1:4" x14ac:dyDescent="0.15">
      <c r="A368" s="1">
        <v>498873.27455099998</v>
      </c>
      <c r="B368" s="1">
        <v>2745764.5914683002</v>
      </c>
      <c r="C368" s="1">
        <v>1971.9780983000001</v>
      </c>
      <c r="D368" t="str">
        <f t="shared" si="6"/>
        <v>pl 498873.274551,2745764.5914683</v>
      </c>
    </row>
    <row r="369" spans="1:4" x14ac:dyDescent="0.15">
      <c r="A369" s="1">
        <v>498873.91027380002</v>
      </c>
      <c r="B369" s="1">
        <v>2745763.4380882001</v>
      </c>
      <c r="C369" s="1">
        <v>1971.9650157999999</v>
      </c>
      <c r="D369" t="str">
        <f t="shared" si="6"/>
        <v>pl 498873.9102738,2745763.4380882</v>
      </c>
    </row>
    <row r="370" spans="1:4" x14ac:dyDescent="0.15">
      <c r="A370" s="1">
        <v>498876.63178519998</v>
      </c>
      <c r="B370" s="1">
        <v>2745758.4855322</v>
      </c>
      <c r="C370" s="1">
        <v>1971.9105357999999</v>
      </c>
      <c r="D370" t="str">
        <f t="shared" si="6"/>
        <v>pl 498876.6317852,2745758.4855322</v>
      </c>
    </row>
    <row r="371" spans="1:4" x14ac:dyDescent="0.15">
      <c r="A371" s="1">
        <v>498878.6973229</v>
      </c>
      <c r="B371" s="1">
        <v>2745754.7103832001</v>
      </c>
      <c r="C371" s="1">
        <v>1971.8708509000001</v>
      </c>
      <c r="D371" t="str">
        <f t="shared" si="6"/>
        <v>pl 498878.6973229,2745754.7103832</v>
      </c>
    </row>
    <row r="372" spans="1:4" x14ac:dyDescent="0.15">
      <c r="A372" s="1">
        <v>498880.92526639998</v>
      </c>
      <c r="B372" s="1">
        <v>2745750.6224627001</v>
      </c>
      <c r="C372" s="1">
        <v>1971.8296706000001</v>
      </c>
      <c r="D372" t="str">
        <f t="shared" si="6"/>
        <v>pl 498880.9252664,2745750.6224627</v>
      </c>
    </row>
    <row r="373" spans="1:4" x14ac:dyDescent="0.15">
      <c r="A373" s="1">
        <v>498883.45245600003</v>
      </c>
      <c r="B373" s="1">
        <v>2745745.9652483999</v>
      </c>
      <c r="C373" s="1">
        <v>1971.7850203</v>
      </c>
      <c r="D373" t="str">
        <f t="shared" si="6"/>
        <v>pl 498883.452456,2745745.9652484</v>
      </c>
    </row>
    <row r="374" spans="1:4" x14ac:dyDescent="0.15">
      <c r="A374" s="1">
        <v>498883.77321449999</v>
      </c>
      <c r="B374" s="1">
        <v>2745745.3725923002</v>
      </c>
      <c r="C374" s="1">
        <v>1971.7795109000001</v>
      </c>
      <c r="D374" t="str">
        <f t="shared" si="6"/>
        <v>pl 498883.7732145,2745745.3725923</v>
      </c>
    </row>
    <row r="375" spans="1:4" x14ac:dyDescent="0.15">
      <c r="A375" s="1">
        <v>498888.17560969997</v>
      </c>
      <c r="B375" s="1">
        <v>2745737.2028005002</v>
      </c>
      <c r="C375" s="1">
        <v>1971.7075239000001</v>
      </c>
      <c r="D375" t="str">
        <f t="shared" si="6"/>
        <v>pl 498888.1756097,2745737.2028005</v>
      </c>
    </row>
    <row r="376" spans="1:4" x14ac:dyDescent="0.15">
      <c r="A376" s="1">
        <v>498888.2803174</v>
      </c>
      <c r="B376" s="1">
        <v>2745737.0076743001</v>
      </c>
      <c r="C376" s="1">
        <v>1971.7058947</v>
      </c>
      <c r="D376" t="str">
        <f t="shared" si="6"/>
        <v>pl 498888.2803174,2745737.0076743</v>
      </c>
    </row>
    <row r="377" spans="1:4" x14ac:dyDescent="0.15">
      <c r="A377" s="1">
        <v>498890.84268060001</v>
      </c>
      <c r="B377" s="1">
        <v>2745732.2207157998</v>
      </c>
      <c r="C377" s="1">
        <v>1971.6672378999999</v>
      </c>
      <c r="D377" t="str">
        <f t="shared" si="6"/>
        <v>pl 498890.8426806,2745732.2207158</v>
      </c>
    </row>
    <row r="378" spans="1:4" x14ac:dyDescent="0.15">
      <c r="A378" s="1">
        <v>498892.503119</v>
      </c>
      <c r="B378" s="1">
        <v>2745729.1064219</v>
      </c>
      <c r="C378" s="1">
        <v>1971.6434403000001</v>
      </c>
      <c r="D378" t="str">
        <f t="shared" si="6"/>
        <v>pl 498892.503119,2745729.1064219</v>
      </c>
    </row>
    <row r="379" spans="1:4" x14ac:dyDescent="0.15">
      <c r="A379" s="1">
        <v>498892.8667209</v>
      </c>
      <c r="B379" s="1">
        <v>2745728.4231564999</v>
      </c>
      <c r="C379" s="1">
        <v>1971.6383615</v>
      </c>
      <c r="D379" t="str">
        <f t="shared" si="6"/>
        <v>pl 498892.8667209,2745728.4231565</v>
      </c>
    </row>
    <row r="380" spans="1:4" x14ac:dyDescent="0.15">
      <c r="A380" s="1">
        <v>498896.44629719999</v>
      </c>
      <c r="B380" s="1">
        <v>2745721.6714456002</v>
      </c>
      <c r="C380" s="1">
        <v>1971.5909204</v>
      </c>
      <c r="D380" t="str">
        <f t="shared" si="6"/>
        <v>pl 498896.4462972,2745721.6714456</v>
      </c>
    </row>
    <row r="381" spans="1:4" x14ac:dyDescent="0.15">
      <c r="A381" s="1">
        <v>498896.69991949998</v>
      </c>
      <c r="B381" s="1">
        <v>2745721.1913282</v>
      </c>
      <c r="C381" s="1">
        <v>1971.5877364</v>
      </c>
      <c r="D381" t="str">
        <f t="shared" si="6"/>
        <v>pl 498896.6999195,2745721.1913282</v>
      </c>
    </row>
    <row r="382" spans="1:4" x14ac:dyDescent="0.15">
      <c r="A382" s="1">
        <v>498897.52572709997</v>
      </c>
      <c r="B382" s="1">
        <v>2745719.6264335001</v>
      </c>
      <c r="C382" s="1">
        <v>1971.5775329999999</v>
      </c>
      <c r="D382" t="str">
        <f t="shared" si="6"/>
        <v>pl 498897.5257271,2745719.6264335</v>
      </c>
    </row>
    <row r="383" spans="1:4" x14ac:dyDescent="0.15">
      <c r="A383" s="1">
        <v>498899.23074969999</v>
      </c>
      <c r="B383" s="1">
        <v>2745716.3876239001</v>
      </c>
      <c r="C383" s="1">
        <v>1971.5572619</v>
      </c>
      <c r="D383" t="str">
        <f t="shared" si="6"/>
        <v>pl 498899.2307497,2745716.3876239</v>
      </c>
    </row>
    <row r="384" spans="1:4" x14ac:dyDescent="0.15">
      <c r="A384" s="1">
        <v>498900.8706735</v>
      </c>
      <c r="B384" s="1">
        <v>2745713.2624786999</v>
      </c>
      <c r="C384" s="1">
        <v>1971.5387828999999</v>
      </c>
      <c r="D384" t="str">
        <f t="shared" si="6"/>
        <v>pl 498900.8706735,2745713.2624787</v>
      </c>
    </row>
    <row r="385" spans="1:4" x14ac:dyDescent="0.15">
      <c r="A385" s="1">
        <v>498902.152566</v>
      </c>
      <c r="B385" s="1">
        <v>2745710.8127489001</v>
      </c>
      <c r="C385" s="1">
        <v>1971.5250381999999</v>
      </c>
      <c r="D385" t="str">
        <f t="shared" si="6"/>
        <v>pl 498902.152566,2745710.8127489</v>
      </c>
    </row>
    <row r="386" spans="1:4" x14ac:dyDescent="0.15">
      <c r="A386" s="1">
        <v>498903.63668350002</v>
      </c>
      <c r="B386" s="1">
        <v>2745707.9689793</v>
      </c>
      <c r="C386" s="1">
        <v>1971.5098972999999</v>
      </c>
      <c r="D386" t="str">
        <f t="shared" si="6"/>
        <v>pl 498903.6366835,2745707.9689793</v>
      </c>
    </row>
    <row r="387" spans="1:4" x14ac:dyDescent="0.15">
      <c r="A387" s="1">
        <v>498904.764876</v>
      </c>
      <c r="B387" s="1">
        <v>2745705.8017338999</v>
      </c>
      <c r="C387" s="1">
        <v>1971.4989453000001</v>
      </c>
      <c r="D387" t="str">
        <f t="shared" si="6"/>
        <v>pl 498904.764876,2745705.8017339</v>
      </c>
    </row>
    <row r="388" spans="1:4" x14ac:dyDescent="0.15">
      <c r="A388" s="1">
        <v>498905.01533580001</v>
      </c>
      <c r="B388" s="1">
        <v>2745705.3199592</v>
      </c>
      <c r="C388" s="1">
        <v>1971.4965795999999</v>
      </c>
      <c r="D388" t="str">
        <f t="shared" si="6"/>
        <v>pl 498905.0153358,2745705.3199592</v>
      </c>
    </row>
    <row r="389" spans="1:4" x14ac:dyDescent="0.15">
      <c r="A389" s="1">
        <v>498906.391084</v>
      </c>
      <c r="B389" s="1">
        <v>2745702.6694296999</v>
      </c>
      <c r="C389" s="1">
        <v>1971.4840119</v>
      </c>
      <c r="D389" t="str">
        <f t="shared" si="6"/>
        <v>pl 498906.391084,2745702.6694297</v>
      </c>
    </row>
    <row r="390" spans="1:4" x14ac:dyDescent="0.15">
      <c r="A390" s="1">
        <v>498906.74717579997</v>
      </c>
      <c r="B390" s="1">
        <v>2745701.9822204001</v>
      </c>
      <c r="C390" s="1">
        <v>1971.480877</v>
      </c>
      <c r="D390" t="str">
        <f t="shared" si="6"/>
        <v>pl 498906.7471758,2745701.9822204</v>
      </c>
    </row>
    <row r="391" spans="1:4" x14ac:dyDescent="0.15">
      <c r="A391" s="1">
        <v>498910.25254239998</v>
      </c>
      <c r="B391" s="1">
        <v>2745695.191685</v>
      </c>
      <c r="C391" s="1">
        <v>1971.4526291</v>
      </c>
      <c r="D391" t="str">
        <f t="shared" si="6"/>
        <v>pl 498910.2525424,2745695.191685</v>
      </c>
    </row>
    <row r="392" spans="1:4" x14ac:dyDescent="0.15">
      <c r="A392" s="1">
        <v>498910.50088770001</v>
      </c>
      <c r="B392" s="1">
        <v>2745694.7088168999</v>
      </c>
      <c r="C392" s="1">
        <v>1971.4508088</v>
      </c>
      <c r="D392" t="str">
        <f t="shared" si="6"/>
        <v>pl 498910.5008877,2745694.7088169</v>
      </c>
    </row>
    <row r="393" spans="1:4" x14ac:dyDescent="0.15">
      <c r="A393" s="1">
        <v>498911.3094954</v>
      </c>
      <c r="B393" s="1">
        <v>2745693.1349658002</v>
      </c>
      <c r="C393" s="1">
        <v>1971.4450492999999</v>
      </c>
      <c r="D393" t="str">
        <f t="shared" si="6"/>
        <v>pl 498911.3094954,2745693.1349658</v>
      </c>
    </row>
    <row r="394" spans="1:4" x14ac:dyDescent="0.15">
      <c r="A394" s="1">
        <v>498914.58449580002</v>
      </c>
      <c r="B394" s="1">
        <v>2745686.7347347001</v>
      </c>
      <c r="C394" s="1">
        <v>1971.4243558999999</v>
      </c>
      <c r="D394" t="str">
        <f t="shared" si="6"/>
        <v>pl 498914.5844958,2745686.7347347</v>
      </c>
    </row>
    <row r="395" spans="1:4" x14ac:dyDescent="0.15">
      <c r="A395" s="1">
        <v>498915.69364339998</v>
      </c>
      <c r="B395" s="1">
        <v>2745684.5576811</v>
      </c>
      <c r="C395" s="1">
        <v>1971.4183129999999</v>
      </c>
      <c r="D395" t="str">
        <f t="shared" si="6"/>
        <v>pl 498915.6936434,2745684.5576811</v>
      </c>
    </row>
    <row r="396" spans="1:4" x14ac:dyDescent="0.15">
      <c r="A396" s="1">
        <v>498915.83946370002</v>
      </c>
      <c r="B396" s="1">
        <v>2745684.2711032</v>
      </c>
      <c r="C396" s="1">
        <v>1971.4175551999999</v>
      </c>
      <c r="D396" t="str">
        <f t="shared" si="6"/>
        <v>pl 498915.8394637,2745684.2711032</v>
      </c>
    </row>
    <row r="397" spans="1:4" x14ac:dyDescent="0.15">
      <c r="A397" s="1">
        <v>498918.6418639</v>
      </c>
      <c r="B397" s="1">
        <v>2745678.7472691</v>
      </c>
      <c r="C397" s="1">
        <v>1971.4046530000001</v>
      </c>
      <c r="D397" t="str">
        <f t="shared" si="6"/>
        <v>pl 498918.6418639,2745678.7472691</v>
      </c>
    </row>
    <row r="398" spans="1:4" x14ac:dyDescent="0.15">
      <c r="A398" s="1">
        <v>498920.19224800001</v>
      </c>
      <c r="B398" s="1">
        <v>2745675.6778595001</v>
      </c>
      <c r="C398" s="1">
        <v>1971.3988830999999</v>
      </c>
      <c r="D398" t="str">
        <f t="shared" si="6"/>
        <v>pl 498920.192248,2745675.6778595</v>
      </c>
    </row>
    <row r="399" spans="1:4" x14ac:dyDescent="0.15">
      <c r="A399" s="1">
        <v>498920.33702039998</v>
      </c>
      <c r="B399" s="1">
        <v>2745675.3907508999</v>
      </c>
      <c r="C399" s="1">
        <v>1971.3983943999999</v>
      </c>
      <c r="D399" t="str">
        <f t="shared" si="6"/>
        <v>pl 498920.3370204,2745675.3907509</v>
      </c>
    </row>
    <row r="400" spans="1:4" x14ac:dyDescent="0.15">
      <c r="A400" s="1">
        <v>498923.11922220001</v>
      </c>
      <c r="B400" s="1">
        <v>2745669.8567158999</v>
      </c>
      <c r="C400" s="1">
        <v>1971.3906777</v>
      </c>
      <c r="D400" t="str">
        <f t="shared" si="6"/>
        <v>pl 498923.1192222,2745669.8567159</v>
      </c>
    </row>
    <row r="401" spans="1:4" x14ac:dyDescent="0.15">
      <c r="A401" s="1">
        <v>498924.6583828</v>
      </c>
      <c r="B401" s="1">
        <v>2745666.7816630001</v>
      </c>
      <c r="C401" s="1">
        <v>1971.3877864999999</v>
      </c>
      <c r="D401" t="str">
        <f t="shared" si="6"/>
        <v>pl 498924.6583828,2745666.781663</v>
      </c>
    </row>
    <row r="402" spans="1:4" x14ac:dyDescent="0.15">
      <c r="A402" s="1">
        <v>498924.80210540001</v>
      </c>
      <c r="B402" s="1">
        <v>2745666.4940272998</v>
      </c>
      <c r="C402" s="1">
        <v>1971.387567</v>
      </c>
      <c r="D402" t="str">
        <f t="shared" si="6"/>
        <v>pl 498924.8021054,2745666.4940273</v>
      </c>
    </row>
    <row r="403" spans="1:4" x14ac:dyDescent="0.15">
      <c r="A403" s="1">
        <v>498927.56407169998</v>
      </c>
      <c r="B403" s="1">
        <v>2745660.9498653002</v>
      </c>
      <c r="C403" s="1">
        <v>1971.3850356</v>
      </c>
      <c r="D403" t="str">
        <f t="shared" si="6"/>
        <v>pl 498927.5640717,2745660.9498653</v>
      </c>
    </row>
    <row r="404" spans="1:4" x14ac:dyDescent="0.15">
      <c r="A404" s="1">
        <v>498929.09198819997</v>
      </c>
      <c r="B404" s="1">
        <v>2745657.8692100998</v>
      </c>
      <c r="C404" s="1">
        <v>1971.3850232</v>
      </c>
      <c r="D404" t="str">
        <f t="shared" si="6"/>
        <v>pl 498929.0919882,2745657.8692101</v>
      </c>
    </row>
    <row r="405" spans="1:4" x14ac:dyDescent="0.15">
      <c r="A405" s="1">
        <v>498929.23465900001</v>
      </c>
      <c r="B405" s="1">
        <v>2745657.5810512998</v>
      </c>
      <c r="C405" s="1">
        <v>1971.3850729000001</v>
      </c>
      <c r="D405" t="str">
        <f t="shared" si="6"/>
        <v>pl 498929.234659,2745657.5810513</v>
      </c>
    </row>
    <row r="406" spans="1:4" x14ac:dyDescent="0.15">
      <c r="A406" s="1">
        <v>498931.97635299998</v>
      </c>
      <c r="B406" s="1">
        <v>2745652.0268362998</v>
      </c>
      <c r="C406" s="1">
        <v>1971.387727</v>
      </c>
      <c r="D406" t="str">
        <f t="shared" si="6"/>
        <v>pl 498931.976353,2745652.0268363</v>
      </c>
    </row>
    <row r="407" spans="1:4" x14ac:dyDescent="0.15">
      <c r="A407" s="1">
        <v>498933.4930051</v>
      </c>
      <c r="B407" s="1">
        <v>2745648.9406197998</v>
      </c>
      <c r="C407" s="1">
        <v>1971.3905933000001</v>
      </c>
      <c r="D407" t="str">
        <f t="shared" si="6"/>
        <v>pl 498933.4930051,2745648.9406198</v>
      </c>
    </row>
    <row r="408" spans="1:4" x14ac:dyDescent="0.15">
      <c r="A408" s="1">
        <v>498933.63462229999</v>
      </c>
      <c r="B408" s="1">
        <v>2745648.6519418</v>
      </c>
      <c r="C408" s="1">
        <v>1971.3909122</v>
      </c>
      <c r="D408" t="str">
        <f t="shared" si="6"/>
        <v>pl 498933.6346223,2745648.6519418</v>
      </c>
    </row>
    <row r="409" spans="1:4" x14ac:dyDescent="0.15">
      <c r="A409" s="1">
        <v>498936.35600730003</v>
      </c>
      <c r="B409" s="1">
        <v>2745643.0877478998</v>
      </c>
      <c r="C409" s="1">
        <v>1971.3987516</v>
      </c>
      <c r="D409" t="str">
        <f t="shared" si="6"/>
        <v>pl 498936.3560073,2745643.0877479</v>
      </c>
    </row>
    <row r="410" spans="1:4" x14ac:dyDescent="0.15">
      <c r="A410" s="1">
        <v>498937.86137469998</v>
      </c>
      <c r="B410" s="1">
        <v>2745639.9960114001</v>
      </c>
      <c r="C410" s="1">
        <v>1971.4044967</v>
      </c>
      <c r="D410" t="str">
        <f t="shared" si="6"/>
        <v>pl 498937.8613747,2745639.9960114</v>
      </c>
    </row>
    <row r="411" spans="1:4" x14ac:dyDescent="0.15">
      <c r="A411" s="1">
        <v>498938.00193640002</v>
      </c>
      <c r="B411" s="1">
        <v>2745639.7068178998</v>
      </c>
      <c r="C411" s="1">
        <v>1971.4050847999999</v>
      </c>
      <c r="D411" t="str">
        <f t="shared" si="6"/>
        <v>pl 498938.0019364,2745639.7068179</v>
      </c>
    </row>
    <row r="412" spans="1:4" x14ac:dyDescent="0.15">
      <c r="A412" s="1">
        <v>498940.70297619997</v>
      </c>
      <c r="B412" s="1">
        <v>2745634.1327193999</v>
      </c>
      <c r="C412" s="1">
        <v>1971.4181096</v>
      </c>
      <c r="D412" t="str">
        <f t="shared" si="6"/>
        <v>pl 498940.7029762,2745634.1327194</v>
      </c>
    </row>
    <row r="413" spans="1:4" x14ac:dyDescent="0.15">
      <c r="A413" s="1">
        <v>498942.19703879999</v>
      </c>
      <c r="B413" s="1">
        <v>2745631.0355040999</v>
      </c>
      <c r="C413" s="1">
        <v>1971.4267335</v>
      </c>
      <c r="D413" t="str">
        <f t="shared" si="6"/>
        <v>pl 498942.1970388,2745631.0355041</v>
      </c>
    </row>
    <row r="414" spans="1:4" x14ac:dyDescent="0.15">
      <c r="A414" s="1">
        <v>498942.33654300001</v>
      </c>
      <c r="B414" s="1">
        <v>2745630.7457989999</v>
      </c>
      <c r="C414" s="1">
        <v>1971.4275908</v>
      </c>
      <c r="D414" t="str">
        <f t="shared" si="6"/>
        <v>pl 498942.336543,2745630.745799</v>
      </c>
    </row>
    <row r="415" spans="1:4" x14ac:dyDescent="0.15">
      <c r="A415" s="1">
        <v>498945.01720150001</v>
      </c>
      <c r="B415" s="1">
        <v>2745625.1618702998</v>
      </c>
      <c r="C415" s="1">
        <v>1971.4458010000001</v>
      </c>
      <c r="D415" t="str">
        <f t="shared" si="6"/>
        <v>pl 498945.0172015,2745625.1618703</v>
      </c>
    </row>
    <row r="416" spans="1:4" x14ac:dyDescent="0.15">
      <c r="A416" s="1">
        <v>498946.4999394</v>
      </c>
      <c r="B416" s="1">
        <v>2745622.0592175</v>
      </c>
      <c r="C416" s="1">
        <v>1971.4573037</v>
      </c>
      <c r="D416" t="str">
        <f t="shared" si="6"/>
        <v>pl 498946.4999394,2745622.0592175</v>
      </c>
    </row>
    <row r="417" spans="1:4" x14ac:dyDescent="0.15">
      <c r="A417" s="1">
        <v>498946.63838429999</v>
      </c>
      <c r="B417" s="1">
        <v>2745621.7690047999</v>
      </c>
      <c r="C417" s="1">
        <v>1971.4584302000001</v>
      </c>
      <c r="D417" t="str">
        <f t="shared" si="6"/>
        <v>pl 498946.6383843,2745621.7690048</v>
      </c>
    </row>
    <row r="418" spans="1:4" x14ac:dyDescent="0.15">
      <c r="A418" s="1">
        <v>498949.2986257</v>
      </c>
      <c r="B418" s="1">
        <v>2745616.1753202998</v>
      </c>
      <c r="C418" s="1">
        <v>1971.4818259000001</v>
      </c>
      <c r="D418" t="str">
        <f t="shared" si="6"/>
        <v>pl 498949.2986257,2745616.1753203</v>
      </c>
    </row>
    <row r="419" spans="1:4" x14ac:dyDescent="0.15">
      <c r="A419" s="1">
        <v>498950.77001919999</v>
      </c>
      <c r="B419" s="1">
        <v>2745613.0672716</v>
      </c>
      <c r="C419" s="1">
        <v>1971.4962075000001</v>
      </c>
      <c r="D419" t="str">
        <f t="shared" si="6"/>
        <v>pl 498950.7700192,2745613.0672716</v>
      </c>
    </row>
    <row r="420" spans="1:4" x14ac:dyDescent="0.15">
      <c r="A420" s="1">
        <v>498950.90740289999</v>
      </c>
      <c r="B420" s="1">
        <v>2745612.7765549999</v>
      </c>
      <c r="C420" s="1">
        <v>1971.4976031000001</v>
      </c>
      <c r="D420" t="str">
        <f t="shared" si="6"/>
        <v>pl 498950.9074029,2745612.776555</v>
      </c>
    </row>
    <row r="421" spans="1:4" x14ac:dyDescent="0.15">
      <c r="A421" s="1">
        <v>498953.54719180003</v>
      </c>
      <c r="B421" s="1">
        <v>2745607.1731894002</v>
      </c>
      <c r="C421" s="1">
        <v>1971.5261843000001</v>
      </c>
      <c r="D421" t="str">
        <f t="shared" si="6"/>
        <v>pl 498953.5471918,2745607.1731894</v>
      </c>
    </row>
    <row r="422" spans="1:4" x14ac:dyDescent="0.15">
      <c r="A422" s="1">
        <v>498955.00722109998</v>
      </c>
      <c r="B422" s="1">
        <v>2745604.0597860999</v>
      </c>
      <c r="C422" s="1">
        <v>1971.5434447</v>
      </c>
      <c r="D422" t="str">
        <f t="shared" si="6"/>
        <v>pl 498955.0072211,2745604.0597861</v>
      </c>
    </row>
    <row r="423" spans="1:4" x14ac:dyDescent="0.15">
      <c r="A423" s="1">
        <v>498955.14354189998</v>
      </c>
      <c r="B423" s="1">
        <v>2745603.7685695998</v>
      </c>
      <c r="C423" s="1">
        <v>1971.5451095000001</v>
      </c>
      <c r="D423" t="str">
        <f t="shared" si="6"/>
        <v>pl 498955.1435419,2745603.7685696</v>
      </c>
    </row>
    <row r="424" spans="1:4" x14ac:dyDescent="0.15">
      <c r="A424" s="1">
        <v>498957.7628429</v>
      </c>
      <c r="B424" s="1">
        <v>2745598.1555977999</v>
      </c>
      <c r="C424" s="1">
        <v>1971.5788763999999</v>
      </c>
      <c r="D424" t="str">
        <f t="shared" si="6"/>
        <v>pl 498957.7628429,2745598.1555978</v>
      </c>
    </row>
    <row r="425" spans="1:4" x14ac:dyDescent="0.15">
      <c r="A425" s="1">
        <v>498959.21148860001</v>
      </c>
      <c r="B425" s="1">
        <v>2745595.0368814999</v>
      </c>
      <c r="C425" s="1">
        <v>1971.5990157000001</v>
      </c>
      <c r="D425" t="str">
        <f t="shared" si="6"/>
        <v>pl 498959.2114886,2745595.0368815</v>
      </c>
    </row>
    <row r="426" spans="1:4" x14ac:dyDescent="0.15">
      <c r="A426" s="1">
        <v>498959.34674459998</v>
      </c>
      <c r="B426" s="1">
        <v>2745594.7451689001</v>
      </c>
      <c r="C426" s="1">
        <v>1971.6009497</v>
      </c>
      <c r="D426" t="str">
        <f t="shared" si="6"/>
        <v>pl 498959.3467446,2745594.7451689</v>
      </c>
    </row>
    <row r="427" spans="1:4" x14ac:dyDescent="0.15">
      <c r="A427" s="1">
        <v>498961.94552279997</v>
      </c>
      <c r="B427" s="1">
        <v>2745589.1226657</v>
      </c>
      <c r="C427" s="1">
        <v>1971.6399022000001</v>
      </c>
      <c r="D427" t="str">
        <f t="shared" ref="D427:D490" si="7">IF(A427="area:",(" "),("pl"&amp;" "&amp;A427&amp;","&amp;B427))</f>
        <v>pl 498961.9455228,2745589.1226657</v>
      </c>
    </row>
    <row r="428" spans="1:4" x14ac:dyDescent="0.15">
      <c r="A428" s="1">
        <v>498963.3827819</v>
      </c>
      <c r="B428" s="1">
        <v>2745585.9986470002</v>
      </c>
      <c r="C428" s="1">
        <v>1971.6629204000001</v>
      </c>
      <c r="D428" t="str">
        <f t="shared" si="7"/>
        <v>pl 498963.3827819,2745585.998647</v>
      </c>
    </row>
    <row r="429" spans="1:4" x14ac:dyDescent="0.15">
      <c r="A429" s="1">
        <v>498963.51697699999</v>
      </c>
      <c r="B429" s="1">
        <v>2745585.7064324999</v>
      </c>
      <c r="C429" s="1">
        <v>1971.6651236</v>
      </c>
      <c r="D429" t="str">
        <f t="shared" si="7"/>
        <v>pl 498963.516977,2745585.7064325</v>
      </c>
    </row>
    <row r="430" spans="1:4" x14ac:dyDescent="0.15">
      <c r="A430" s="1">
        <v>498966.0955313</v>
      </c>
      <c r="B430" s="1">
        <v>2745580.0740521001</v>
      </c>
      <c r="C430" s="1">
        <v>1971.7092617999999</v>
      </c>
      <c r="D430" t="str">
        <f t="shared" si="7"/>
        <v>pl 498966.0955313,2745580.0740521</v>
      </c>
    </row>
    <row r="431" spans="1:4" x14ac:dyDescent="0.15">
      <c r="A431" s="1">
        <v>498967.52178170002</v>
      </c>
      <c r="B431" s="1">
        <v>2745576.9444375001</v>
      </c>
      <c r="C431" s="1">
        <v>1971.7351590000001</v>
      </c>
      <c r="D431" t="str">
        <f t="shared" si="7"/>
        <v>pl 498967.5217817,2745576.9444375</v>
      </c>
    </row>
    <row r="432" spans="1:4" x14ac:dyDescent="0.15">
      <c r="A432" s="1">
        <v>498967.65495410003</v>
      </c>
      <c r="B432" s="1">
        <v>2745576.6517023002</v>
      </c>
      <c r="C432" s="1">
        <v>1971.7376314000001</v>
      </c>
      <c r="D432" t="str">
        <f t="shared" si="7"/>
        <v>pl 498967.6549541,2745576.6517023</v>
      </c>
    </row>
    <row r="433" spans="1:4" x14ac:dyDescent="0.15">
      <c r="A433" s="1">
        <v>498970.21401589998</v>
      </c>
      <c r="B433" s="1">
        <v>2745571.0094158002</v>
      </c>
      <c r="C433" s="1">
        <v>1971.7869555</v>
      </c>
      <c r="D433" t="str">
        <f t="shared" si="7"/>
        <v>pl 498970.2140159,2745571.0094158</v>
      </c>
    </row>
    <row r="434" spans="1:4" x14ac:dyDescent="0.15">
      <c r="A434" s="1">
        <v>498971.62961599999</v>
      </c>
      <c r="B434" s="1">
        <v>2745567.8744017999</v>
      </c>
      <c r="C434" s="1">
        <v>1971.8157317</v>
      </c>
      <c r="D434" t="str">
        <f t="shared" si="7"/>
        <v>pl 498971.629616,2745567.8744018</v>
      </c>
    </row>
    <row r="435" spans="1:4" x14ac:dyDescent="0.15">
      <c r="A435" s="1">
        <v>498971.76179880003</v>
      </c>
      <c r="B435" s="1">
        <v>2745567.5811655</v>
      </c>
      <c r="C435" s="1">
        <v>1971.8184733000001</v>
      </c>
      <c r="D435" t="str">
        <f t="shared" si="7"/>
        <v>pl 498971.7617988,2745567.5811655</v>
      </c>
    </row>
    <row r="436" spans="1:4" x14ac:dyDescent="0.15">
      <c r="A436" s="1">
        <v>498974.30200720002</v>
      </c>
      <c r="B436" s="1">
        <v>2745561.9293443998</v>
      </c>
      <c r="C436" s="1">
        <v>1971.8729833</v>
      </c>
      <c r="D436" t="str">
        <f t="shared" si="7"/>
        <v>pl 498974.3020072,2745561.9293444</v>
      </c>
    </row>
    <row r="437" spans="1:4" x14ac:dyDescent="0.15">
      <c r="A437" s="1">
        <v>498975.70731289999</v>
      </c>
      <c r="B437" s="1">
        <v>2745558.7891357001</v>
      </c>
      <c r="C437" s="1">
        <v>1971.9046387000001</v>
      </c>
      <c r="D437" t="str">
        <f t="shared" si="7"/>
        <v>pl 498975.7073129,2745558.7891357</v>
      </c>
    </row>
    <row r="438" spans="1:4" x14ac:dyDescent="0.15">
      <c r="A438" s="1">
        <v>498975.83853940002</v>
      </c>
      <c r="B438" s="1">
        <v>2745558.4954170999</v>
      </c>
      <c r="C438" s="1">
        <v>1971.9076494999999</v>
      </c>
      <c r="D438" t="str">
        <f t="shared" si="7"/>
        <v>pl 498975.8385394,2745558.4954171</v>
      </c>
    </row>
    <row r="439" spans="1:4" x14ac:dyDescent="0.15">
      <c r="A439" s="1">
        <v>498978.3605374</v>
      </c>
      <c r="B439" s="1">
        <v>2745552.8344266</v>
      </c>
      <c r="C439" s="1">
        <v>1971.9673455</v>
      </c>
      <c r="D439" t="str">
        <f t="shared" si="7"/>
        <v>pl 498978.3605374,2745552.8344266</v>
      </c>
    </row>
    <row r="440" spans="1:4" x14ac:dyDescent="0.15">
      <c r="A440" s="1">
        <v>498979.75590649998</v>
      </c>
      <c r="B440" s="1">
        <v>2745549.6892241002</v>
      </c>
      <c r="C440" s="1">
        <v>1972.00188</v>
      </c>
      <c r="D440" t="str">
        <f t="shared" si="7"/>
        <v>pl 498979.7559065,2745549.6892241</v>
      </c>
    </row>
    <row r="441" spans="1:4" x14ac:dyDescent="0.15">
      <c r="A441" s="1">
        <v>498979.88621020003</v>
      </c>
      <c r="B441" s="1">
        <v>2745549.3950421</v>
      </c>
      <c r="C441" s="1">
        <v>1972.0051599999999</v>
      </c>
      <c r="D441" t="str">
        <f t="shared" si="7"/>
        <v>pl 498979.8862102,2745549.3950421</v>
      </c>
    </row>
    <row r="442" spans="1:4" x14ac:dyDescent="0.15">
      <c r="A442" s="1">
        <v>498982.39064400003</v>
      </c>
      <c r="B442" s="1">
        <v>2745543.7252405998</v>
      </c>
      <c r="C442" s="1">
        <v>1972.0700422</v>
      </c>
      <c r="D442" t="str">
        <f t="shared" si="7"/>
        <v>pl 498982.390644,2745543.7252406</v>
      </c>
    </row>
    <row r="443" spans="1:4" x14ac:dyDescent="0.15">
      <c r="A443" s="1">
        <v>498983.77643630002</v>
      </c>
      <c r="B443" s="1">
        <v>2745540.5752416998</v>
      </c>
      <c r="C443" s="1">
        <v>1972.107456</v>
      </c>
      <c r="D443" t="str">
        <f t="shared" si="7"/>
        <v>pl 498983.7764363,2745540.5752417</v>
      </c>
    </row>
    <row r="444" spans="1:4" x14ac:dyDescent="0.15">
      <c r="A444" s="1">
        <v>498983.90585089999</v>
      </c>
      <c r="B444" s="1">
        <v>2745540.2806146001</v>
      </c>
      <c r="C444" s="1">
        <v>1972.1110051999999</v>
      </c>
      <c r="D444" t="str">
        <f t="shared" si="7"/>
        <v>pl 498983.9058509,2745540.2806146</v>
      </c>
    </row>
    <row r="445" spans="1:4" x14ac:dyDescent="0.15">
      <c r="A445" s="1">
        <v>498986.3933699</v>
      </c>
      <c r="B445" s="1">
        <v>2745534.6023546001</v>
      </c>
      <c r="C445" s="1">
        <v>1972.1810737000001</v>
      </c>
      <c r="D445" t="str">
        <f t="shared" si="7"/>
        <v>pl 498986.3933699,2745534.6023546</v>
      </c>
    </row>
    <row r="446" spans="1:4" x14ac:dyDescent="0.15">
      <c r="A446" s="1">
        <v>498987.76994690002</v>
      </c>
      <c r="B446" s="1">
        <v>2745531.4477533</v>
      </c>
      <c r="C446" s="1">
        <v>1972.2213667999999</v>
      </c>
      <c r="D446" t="str">
        <f t="shared" si="7"/>
        <v>pl 498987.7699469,2745531.4477533</v>
      </c>
    </row>
    <row r="447" spans="1:4" x14ac:dyDescent="0.15">
      <c r="A447" s="1">
        <v>498987.8985062</v>
      </c>
      <c r="B447" s="1">
        <v>2745531.1526993001</v>
      </c>
      <c r="C447" s="1">
        <v>1972.2251853</v>
      </c>
      <c r="D447" t="str">
        <f t="shared" si="7"/>
        <v>pl 498987.8985062,2745531.1526993</v>
      </c>
    </row>
    <row r="448" spans="1:4" x14ac:dyDescent="0.15">
      <c r="A448" s="1">
        <v>498990.3697634</v>
      </c>
      <c r="B448" s="1">
        <v>2745525.4663271001</v>
      </c>
      <c r="C448" s="1">
        <v>1972.3004401999999</v>
      </c>
      <c r="D448" t="str">
        <f t="shared" si="7"/>
        <v>pl 498990.3697634,2745525.4663271</v>
      </c>
    </row>
    <row r="449" spans="1:4" x14ac:dyDescent="0.15">
      <c r="A449" s="1">
        <v>498991.73748830002</v>
      </c>
      <c r="B449" s="1">
        <v>2745522.3073141002</v>
      </c>
      <c r="C449" s="1">
        <v>1972.3436127</v>
      </c>
      <c r="D449" t="str">
        <f t="shared" si="7"/>
        <v>pl 498991.7374883,2745522.3073141</v>
      </c>
    </row>
    <row r="450" spans="1:4" x14ac:dyDescent="0.15">
      <c r="A450" s="1">
        <v>498991.86522630003</v>
      </c>
      <c r="B450" s="1">
        <v>2745522.0118509</v>
      </c>
      <c r="C450" s="1">
        <v>1972.3477003999999</v>
      </c>
      <c r="D450" t="str">
        <f t="shared" si="7"/>
        <v>pl 498991.8652263,2745522.0118509</v>
      </c>
    </row>
    <row r="451" spans="1:4" x14ac:dyDescent="0.15">
      <c r="A451" s="1">
        <v>498994.3208777</v>
      </c>
      <c r="B451" s="1">
        <v>2745516.3177073998</v>
      </c>
      <c r="C451" s="1">
        <v>1972.428142</v>
      </c>
      <c r="D451" t="str">
        <f t="shared" si="7"/>
        <v>pl 498994.3208777,2745516.3177074</v>
      </c>
    </row>
    <row r="452" spans="1:4" x14ac:dyDescent="0.15">
      <c r="A452" s="1">
        <v>498995.6801153</v>
      </c>
      <c r="B452" s="1">
        <v>2745513.1544702998</v>
      </c>
      <c r="C452" s="1">
        <v>1972.4741939</v>
      </c>
      <c r="D452" t="str">
        <f t="shared" si="7"/>
        <v>pl 498995.6801153,2745513.1544703</v>
      </c>
    </row>
    <row r="453" spans="1:4" x14ac:dyDescent="0.15">
      <c r="A453" s="1">
        <v>498995.80706620001</v>
      </c>
      <c r="B453" s="1">
        <v>2745512.8586153998</v>
      </c>
      <c r="C453" s="1">
        <v>1972.4785509000001</v>
      </c>
      <c r="D453" t="str">
        <f t="shared" si="7"/>
        <v>pl 498995.8070662,2745512.8586154</v>
      </c>
    </row>
    <row r="454" spans="1:4" x14ac:dyDescent="0.15">
      <c r="A454" s="1">
        <v>498996.67985199997</v>
      </c>
      <c r="B454" s="1">
        <v>2745510.8227162999</v>
      </c>
      <c r="C454" s="1">
        <v>1972.5087639999999</v>
      </c>
      <c r="D454" t="str">
        <f t="shared" si="7"/>
        <v>pl 498996.679852,2745510.8227163</v>
      </c>
    </row>
    <row r="455" spans="1:4" x14ac:dyDescent="0.15">
      <c r="A455" s="1">
        <v>498999.72508539999</v>
      </c>
      <c r="B455" s="1">
        <v>2745503.6935295998</v>
      </c>
      <c r="C455" s="1">
        <v>1972.617737</v>
      </c>
      <c r="D455" t="str">
        <f t="shared" si="7"/>
        <v>pl 498999.7250854,2745503.6935296</v>
      </c>
    </row>
    <row r="456" spans="1:4" x14ac:dyDescent="0.15">
      <c r="A456" s="1">
        <v>499000.20246549998</v>
      </c>
      <c r="B456" s="1">
        <v>2745502.5723465001</v>
      </c>
      <c r="C456" s="1">
        <v>1972.6353237000001</v>
      </c>
      <c r="D456" t="str">
        <f t="shared" si="7"/>
        <v>pl 499000.2024655,2745502.5723465</v>
      </c>
    </row>
    <row r="457" spans="1:4" x14ac:dyDescent="0.15">
      <c r="A457" s="1">
        <v>499001.15995489998</v>
      </c>
      <c r="B457" s="1">
        <v>2745500.3206703002</v>
      </c>
      <c r="C457" s="1">
        <v>1972.6710115000001</v>
      </c>
      <c r="D457" t="str">
        <f t="shared" si="7"/>
        <v>pl 499001.1599549,2745500.3206703</v>
      </c>
    </row>
    <row r="458" spans="1:4" x14ac:dyDescent="0.15">
      <c r="A458" s="1">
        <v>499003.49486829998</v>
      </c>
      <c r="B458" s="1">
        <v>2745494.8137089</v>
      </c>
      <c r="C458" s="1">
        <v>1972.7603634</v>
      </c>
      <c r="D458" t="str">
        <f t="shared" si="7"/>
        <v>pl 499003.4948683,2745494.8137089</v>
      </c>
    </row>
    <row r="459" spans="1:4" x14ac:dyDescent="0.15">
      <c r="A459" s="1">
        <v>499003.62034790003</v>
      </c>
      <c r="B459" s="1">
        <v>2745494.517122</v>
      </c>
      <c r="C459" s="1">
        <v>1972.765259</v>
      </c>
      <c r="D459" t="str">
        <f t="shared" si="7"/>
        <v>pl 499003.6203479,2745494.517122</v>
      </c>
    </row>
    <row r="460" spans="1:4" x14ac:dyDescent="0.15">
      <c r="A460" s="1">
        <v>499004.0950193</v>
      </c>
      <c r="B460" s="1">
        <v>2745493.3945907</v>
      </c>
      <c r="C460" s="1">
        <v>1972.7838647999999</v>
      </c>
      <c r="D460" t="str">
        <f t="shared" si="7"/>
        <v>pl 499004.0950193,2745493.3945907</v>
      </c>
    </row>
    <row r="461" spans="1:4" x14ac:dyDescent="0.15">
      <c r="A461" s="1">
        <v>499005.82196119998</v>
      </c>
      <c r="B461" s="1">
        <v>2745489.3028532001</v>
      </c>
      <c r="C461" s="1">
        <v>1972.8527164</v>
      </c>
      <c r="D461" t="str">
        <f t="shared" si="7"/>
        <v>pl 499005.8219612,2745489.3028532</v>
      </c>
    </row>
    <row r="462" spans="1:4" x14ac:dyDescent="0.15">
      <c r="A462" s="1">
        <v>499006.9826473</v>
      </c>
      <c r="B462" s="1">
        <v>2745486.5459997999</v>
      </c>
      <c r="C462" s="1">
        <v>1972.9000183000001</v>
      </c>
      <c r="D462" t="str">
        <f t="shared" si="7"/>
        <v>pl 499006.9826473,2745486.5459998</v>
      </c>
    </row>
    <row r="463" spans="1:4" x14ac:dyDescent="0.15">
      <c r="A463" s="1">
        <v>499007.49392179999</v>
      </c>
      <c r="B463" s="1">
        <v>2745485.3299131002</v>
      </c>
      <c r="C463" s="1">
        <v>1972.9211172</v>
      </c>
      <c r="D463" t="str">
        <f t="shared" si="7"/>
        <v>pl 499007.4939218,2745485.3299131</v>
      </c>
    </row>
    <row r="464" spans="1:4" x14ac:dyDescent="0.15">
      <c r="A464" s="1">
        <v>499008.14146509999</v>
      </c>
      <c r="B464" s="1">
        <v>2745483.7882142998</v>
      </c>
      <c r="C464" s="1">
        <v>1972.9480705000001</v>
      </c>
      <c r="D464" t="str">
        <f t="shared" si="7"/>
        <v>pl 499008.1414651,2745483.7882143</v>
      </c>
    </row>
    <row r="465" spans="1:4" x14ac:dyDescent="0.15">
      <c r="A465" s="1">
        <v>499008.35197060002</v>
      </c>
      <c r="B465" s="1">
        <v>2745483.2866763999</v>
      </c>
      <c r="C465" s="1">
        <v>1972.9568882999999</v>
      </c>
      <c r="D465" t="str">
        <f t="shared" si="7"/>
        <v>pl 499008.3519706,2745483.2866764</v>
      </c>
    </row>
    <row r="466" spans="1:4" x14ac:dyDescent="0.15">
      <c r="A466" s="1">
        <v>499009.29844370001</v>
      </c>
      <c r="B466" s="1">
        <v>2745481.0295104999</v>
      </c>
      <c r="C466" s="1">
        <v>1972.9968730000001</v>
      </c>
      <c r="D466" t="str">
        <f t="shared" si="7"/>
        <v>pl 499009.2984437,2745481.0295105</v>
      </c>
    </row>
    <row r="467" spans="1:4" x14ac:dyDescent="0.15">
      <c r="A467" s="1">
        <v>499010.45361189998</v>
      </c>
      <c r="B467" s="1">
        <v>2745478.2699022</v>
      </c>
      <c r="C467" s="1">
        <v>1973.0464258</v>
      </c>
      <c r="D467" t="str">
        <f t="shared" si="7"/>
        <v>pl 499010.4536119,2745478.2699022</v>
      </c>
    </row>
    <row r="468" spans="1:4" x14ac:dyDescent="0.15">
      <c r="A468" s="1">
        <v>499010.66346010001</v>
      </c>
      <c r="B468" s="1">
        <v>2745477.7680358002</v>
      </c>
      <c r="C468" s="1">
        <v>1973.0555164</v>
      </c>
      <c r="D468" t="str">
        <f t="shared" si="7"/>
        <v>pl 499010.6634601,2745477.7680358</v>
      </c>
    </row>
    <row r="469" spans="1:4" x14ac:dyDescent="0.15">
      <c r="A469" s="1">
        <v>499011.34687940002</v>
      </c>
      <c r="B469" s="1">
        <v>2745476.1324152998</v>
      </c>
      <c r="C469" s="1">
        <v>1973.0853119000001</v>
      </c>
      <c r="D469" t="str">
        <f t="shared" si="7"/>
        <v>pl 499011.3468794,2745476.1324153</v>
      </c>
    </row>
    <row r="470" spans="1:4" x14ac:dyDescent="0.15">
      <c r="A470" s="1">
        <v>499011.60699900001</v>
      </c>
      <c r="B470" s="1">
        <v>2745475.5094029</v>
      </c>
      <c r="C470" s="1">
        <v>1973.0967289</v>
      </c>
      <c r="D470" t="str">
        <f t="shared" si="7"/>
        <v>pl 499011.606999,2745475.5094029</v>
      </c>
    </row>
    <row r="471" spans="1:4" x14ac:dyDescent="0.15">
      <c r="A471" s="1">
        <v>499012.75863410003</v>
      </c>
      <c r="B471" s="1">
        <v>2745472.7480262001</v>
      </c>
      <c r="C471" s="1">
        <v>1973.1477823</v>
      </c>
      <c r="D471" t="str">
        <f t="shared" si="7"/>
        <v>pl 499012.7586341,2745472.7480262</v>
      </c>
    </row>
    <row r="472" spans="1:4" x14ac:dyDescent="0.15">
      <c r="A472" s="1">
        <v>499012.96784599999</v>
      </c>
      <c r="B472" s="1">
        <v>2745472.2458410999</v>
      </c>
      <c r="C472" s="1">
        <v>1973.1571458000001</v>
      </c>
      <c r="D472" t="str">
        <f t="shared" si="7"/>
        <v>pl 499012.967846,2745472.2458411</v>
      </c>
    </row>
    <row r="473" spans="1:4" x14ac:dyDescent="0.15">
      <c r="A473" s="1">
        <v>499013.90854610002</v>
      </c>
      <c r="B473" s="1">
        <v>2745469.9857855998</v>
      </c>
      <c r="C473" s="1">
        <v>1973.199586</v>
      </c>
      <c r="D473" t="str">
        <f t="shared" si="7"/>
        <v>pl 499013.9085461,2745469.9857856</v>
      </c>
    </row>
    <row r="474" spans="1:4" x14ac:dyDescent="0.15">
      <c r="A474" s="1">
        <v>499015.18029669998</v>
      </c>
      <c r="B474" s="1">
        <v>2745466.9251342001</v>
      </c>
      <c r="C474" s="1">
        <v>1973.2578435</v>
      </c>
      <c r="D474" t="str">
        <f t="shared" si="7"/>
        <v>pl 499015.1802967,2745466.9251342</v>
      </c>
    </row>
    <row r="475" spans="1:4" x14ac:dyDescent="0.15">
      <c r="A475" s="1">
        <v>499016.41161539999</v>
      </c>
      <c r="B475" s="1">
        <v>2745463.9561218</v>
      </c>
      <c r="C475" s="1">
        <v>1973.3152173000001</v>
      </c>
      <c r="D475" t="str">
        <f t="shared" si="7"/>
        <v>pl 499016.4116154,2745463.9561218</v>
      </c>
    </row>
    <row r="476" spans="1:4" x14ac:dyDescent="0.15">
      <c r="A476" s="1">
        <v>499017.5562394</v>
      </c>
      <c r="B476" s="1">
        <v>2745461.1912217</v>
      </c>
      <c r="C476" s="1">
        <v>1973.3694086</v>
      </c>
      <c r="D476" t="str">
        <f t="shared" si="7"/>
        <v>pl 499017.5562394,2745461.1912217</v>
      </c>
    </row>
    <row r="477" spans="1:4" x14ac:dyDescent="0.15">
      <c r="A477" s="1">
        <v>499018.9952532</v>
      </c>
      <c r="B477" s="1">
        <v>2745457.7085679998</v>
      </c>
      <c r="C477" s="1">
        <v>1973.4387124</v>
      </c>
      <c r="D477" t="str">
        <f t="shared" si="7"/>
        <v>pl 499018.9952532,2745457.708568</v>
      </c>
    </row>
    <row r="478" spans="1:4" x14ac:dyDescent="0.15">
      <c r="A478" s="1">
        <v>499022.79283190001</v>
      </c>
      <c r="B478" s="1">
        <v>2745448.4832086</v>
      </c>
      <c r="C478" s="1">
        <v>1973.6279188000001</v>
      </c>
      <c r="D478" t="str">
        <f t="shared" si="7"/>
        <v>pl 499022.7928319,2745448.4832086</v>
      </c>
    </row>
    <row r="479" spans="1:4" x14ac:dyDescent="0.15">
      <c r="A479" s="1">
        <v>499026.5741191</v>
      </c>
      <c r="B479" s="1">
        <v>2745439.2495415998</v>
      </c>
      <c r="C479" s="1">
        <v>1973.8254632999999</v>
      </c>
      <c r="D479" t="str">
        <f t="shared" si="7"/>
        <v>pl 499026.5741191,2745439.2495416</v>
      </c>
    </row>
    <row r="480" spans="1:4" x14ac:dyDescent="0.15">
      <c r="A480" s="1">
        <v>499030.34020400001</v>
      </c>
      <c r="B480" s="1">
        <v>2745430.0080467002</v>
      </c>
      <c r="C480" s="1">
        <v>1974.0313461999999</v>
      </c>
      <c r="D480" t="str">
        <f t="shared" si="7"/>
        <v>pl 499030.340204,2745430.0080467</v>
      </c>
    </row>
    <row r="481" spans="1:4" x14ac:dyDescent="0.15">
      <c r="A481" s="1">
        <v>499034.09217880003</v>
      </c>
      <c r="B481" s="1">
        <v>2745420.7591983001</v>
      </c>
      <c r="C481" s="1">
        <v>1974.245568</v>
      </c>
      <c r="D481" t="str">
        <f t="shared" si="7"/>
        <v>pl 499034.0921788,2745420.7591983</v>
      </c>
    </row>
    <row r="482" spans="1:4" x14ac:dyDescent="0.15">
      <c r="A482" s="1">
        <v>499037.83113820001</v>
      </c>
      <c r="B482" s="1">
        <v>2745411.5034657</v>
      </c>
      <c r="C482" s="1">
        <v>1974.4681290000001</v>
      </c>
      <c r="D482" t="str">
        <f t="shared" si="7"/>
        <v>pl 499037.8311382,2745411.5034657</v>
      </c>
    </row>
    <row r="483" spans="1:4" x14ac:dyDescent="0.15">
      <c r="A483" s="1">
        <v>499041.55817949999</v>
      </c>
      <c r="B483" s="1">
        <v>2745402.2413134999</v>
      </c>
      <c r="C483" s="1">
        <v>1974.6990298000001</v>
      </c>
      <c r="D483" t="str">
        <f t="shared" si="7"/>
        <v>pl 499041.5581795,2745402.2413135</v>
      </c>
    </row>
    <row r="484" spans="1:4" x14ac:dyDescent="0.15">
      <c r="A484" s="1">
        <v>499045.27440250001</v>
      </c>
      <c r="B484" s="1">
        <v>2745392.9732021</v>
      </c>
      <c r="C484" s="1">
        <v>1974.9382708999999</v>
      </c>
      <c r="D484" t="str">
        <f t="shared" si="7"/>
        <v>pl 499045.2744025,2745392.9732021</v>
      </c>
    </row>
    <row r="485" spans="1:4" x14ac:dyDescent="0.15">
      <c r="A485" s="1">
        <v>499048.98090869997</v>
      </c>
      <c r="B485" s="1">
        <v>2745383.6995881</v>
      </c>
      <c r="C485" s="1">
        <v>1975.1858526999999</v>
      </c>
      <c r="D485" t="str">
        <f t="shared" si="7"/>
        <v>pl 499048.9809087,2745383.6995881</v>
      </c>
    </row>
    <row r="486" spans="1:4" x14ac:dyDescent="0.15">
      <c r="A486" s="1">
        <v>499052.67880200001</v>
      </c>
      <c r="B486" s="1">
        <v>2745374.4209242999</v>
      </c>
      <c r="C486" s="1">
        <v>1975.4417751999999</v>
      </c>
      <c r="D486" t="str">
        <f t="shared" si="7"/>
        <v>pl 499052.678802,2745374.4209243</v>
      </c>
    </row>
    <row r="487" spans="1:4" x14ac:dyDescent="0.15">
      <c r="A487" s="1">
        <v>499054.46338229999</v>
      </c>
      <c r="B487" s="1">
        <v>2745369.9344981001</v>
      </c>
      <c r="C487" s="1">
        <v>1975.5674432000001</v>
      </c>
      <c r="D487" t="str">
        <f t="shared" si="7"/>
        <v>pl 499054.4633823,2745369.9344981</v>
      </c>
    </row>
    <row r="488" spans="1:4" x14ac:dyDescent="0.15">
      <c r="A488" s="1">
        <v>499055.71127869998</v>
      </c>
      <c r="B488" s="1">
        <v>2745366.7942263</v>
      </c>
      <c r="C488" s="1">
        <v>1975.6553874000001</v>
      </c>
      <c r="D488" t="str">
        <f t="shared" si="7"/>
        <v>pl 499055.7112787,2745366.7942263</v>
      </c>
    </row>
    <row r="489" spans="1:4" x14ac:dyDescent="0.15">
      <c r="A489" s="1">
        <v>499056.36918789998</v>
      </c>
      <c r="B489" s="1">
        <v>2745365.1376609001</v>
      </c>
      <c r="C489" s="1">
        <v>1975.7017744</v>
      </c>
      <c r="D489" t="str">
        <f t="shared" si="7"/>
        <v>pl 499056.3691879,2745365.1376609</v>
      </c>
    </row>
    <row r="490" spans="1:4" x14ac:dyDescent="0.15">
      <c r="A490" s="1">
        <v>499060.0531738</v>
      </c>
      <c r="B490" s="1">
        <v>2745355.8502449002</v>
      </c>
      <c r="C490" s="1">
        <v>1975.9617737000001</v>
      </c>
      <c r="D490" t="str">
        <f t="shared" si="7"/>
        <v>pl 499060.0531738,2745355.8502449</v>
      </c>
    </row>
    <row r="491" spans="1:4" x14ac:dyDescent="0.15">
      <c r="A491" s="1">
        <v>499063.7318683</v>
      </c>
      <c r="B491" s="1">
        <v>2745346.5591214998</v>
      </c>
      <c r="C491" s="1">
        <v>1976.2217728999999</v>
      </c>
      <c r="D491" t="str">
        <f t="shared" ref="D491:D554" si="8">IF(A491="area:",(" "),("pl"&amp;" "&amp;A491&amp;","&amp;B491))</f>
        <v>pl 499063.7318683,2745346.5591215</v>
      </c>
    </row>
    <row r="492" spans="1:4" x14ac:dyDescent="0.15">
      <c r="A492" s="1">
        <v>499067.40638180001</v>
      </c>
      <c r="B492" s="1">
        <v>2745337.2647336</v>
      </c>
      <c r="C492" s="1">
        <v>1976.4817722</v>
      </c>
      <c r="D492" t="str">
        <f t="shared" si="8"/>
        <v>pl 499067.4063818,2745337.2647336</v>
      </c>
    </row>
    <row r="493" spans="1:4" x14ac:dyDescent="0.15">
      <c r="A493" s="1">
        <v>499071.07782499999</v>
      </c>
      <c r="B493" s="1">
        <v>2745327.9675226999</v>
      </c>
      <c r="C493" s="1">
        <v>1976.7417714000001</v>
      </c>
      <c r="D493" t="str">
        <f t="shared" si="8"/>
        <v>pl 499071.077825,2745327.9675227</v>
      </c>
    </row>
    <row r="494" spans="1:4" x14ac:dyDescent="0.15">
      <c r="A494" s="1">
        <v>499072.45405160001</v>
      </c>
      <c r="B494" s="1">
        <v>2745324.4804306999</v>
      </c>
      <c r="C494" s="1">
        <v>1976.8392710999999</v>
      </c>
      <c r="D494" t="str">
        <f t="shared" si="8"/>
        <v>pl 499072.4540516,2745324.4804307</v>
      </c>
    </row>
    <row r="495" spans="1:4" x14ac:dyDescent="0.15">
      <c r="A495" s="1">
        <v>499072.74073630001</v>
      </c>
      <c r="B495" s="1">
        <v>2745323.7539132</v>
      </c>
      <c r="C495" s="1">
        <v>1976.8595836</v>
      </c>
      <c r="D495" t="str">
        <f t="shared" si="8"/>
        <v>pl 499072.7407363,2745323.7539132</v>
      </c>
    </row>
    <row r="496" spans="1:4" x14ac:dyDescent="0.15">
      <c r="A496" s="1">
        <v>499074.74731010001</v>
      </c>
      <c r="B496" s="1">
        <v>2745318.6679292</v>
      </c>
      <c r="C496" s="1">
        <v>1977.0017707</v>
      </c>
      <c r="D496" t="str">
        <f t="shared" si="8"/>
        <v>pl 499074.7473101,2745318.6679292</v>
      </c>
    </row>
    <row r="497" spans="1:4" x14ac:dyDescent="0.15">
      <c r="A497" s="1">
        <v>499078.4159508</v>
      </c>
      <c r="B497" s="1">
        <v>2745309.3663931</v>
      </c>
      <c r="C497" s="1">
        <v>1977.2617699</v>
      </c>
      <c r="D497" t="str">
        <f t="shared" si="8"/>
        <v>pl 499078.4159508,2745309.3663931</v>
      </c>
    </row>
    <row r="498" spans="1:4" x14ac:dyDescent="0.15">
      <c r="A498" s="1">
        <v>499082.08462909999</v>
      </c>
      <c r="B498" s="1">
        <v>2745300.0637131999</v>
      </c>
      <c r="C498" s="1">
        <v>1977.5217692000001</v>
      </c>
      <c r="D498" t="str">
        <f t="shared" si="8"/>
        <v>pl 499082.0846291,2745300.0637132</v>
      </c>
    </row>
    <row r="499" spans="1:4" x14ac:dyDescent="0.15">
      <c r="A499" s="1">
        <v>499085.75332159997</v>
      </c>
      <c r="B499" s="1">
        <v>2745290.7609879998</v>
      </c>
      <c r="C499" s="1">
        <v>1977.7817683999999</v>
      </c>
      <c r="D499" t="str">
        <f t="shared" si="8"/>
        <v>pl 499085.7533216,2745290.760988</v>
      </c>
    </row>
    <row r="500" spans="1:4" x14ac:dyDescent="0.15">
      <c r="A500" s="1">
        <v>499085.76765250001</v>
      </c>
      <c r="B500" s="1">
        <v>2745290.7246492999</v>
      </c>
      <c r="C500" s="1">
        <v>1977.782784</v>
      </c>
      <c r="D500" t="str">
        <f t="shared" si="8"/>
        <v>pl 499085.7676525,2745290.7246493</v>
      </c>
    </row>
    <row r="501" spans="1:4" x14ac:dyDescent="0.15">
      <c r="A501" s="1">
        <v>499085.7819833</v>
      </c>
      <c r="B501" s="1">
        <v>2745290.6883104998</v>
      </c>
      <c r="C501" s="1">
        <v>1977.7837996000001</v>
      </c>
      <c r="D501" t="str">
        <f t="shared" si="8"/>
        <v>pl 499085.7819833,2745290.6883105</v>
      </c>
    </row>
    <row r="502" spans="1:4" x14ac:dyDescent="0.15">
      <c r="A502" s="1">
        <v>499089.42201420001</v>
      </c>
      <c r="B502" s="1">
        <v>2745281.4582628999</v>
      </c>
      <c r="C502" s="1">
        <v>1978.0417676</v>
      </c>
      <c r="D502" t="str">
        <f t="shared" si="8"/>
        <v>pl 499089.4220142,2745281.4582629</v>
      </c>
    </row>
    <row r="503" spans="1:4" x14ac:dyDescent="0.15">
      <c r="A503" s="1">
        <v>499093.09070669999</v>
      </c>
      <c r="B503" s="1">
        <v>2745272.1555376998</v>
      </c>
      <c r="C503" s="1">
        <v>1978.3017669000001</v>
      </c>
      <c r="D503" t="str">
        <f t="shared" si="8"/>
        <v>pl 499093.0907067,2745272.1555377</v>
      </c>
    </row>
    <row r="504" spans="1:4" x14ac:dyDescent="0.15">
      <c r="A504" s="1">
        <v>499096.75939919997</v>
      </c>
      <c r="B504" s="1">
        <v>2745262.8528125999</v>
      </c>
      <c r="C504" s="1">
        <v>1978.5617661000001</v>
      </c>
      <c r="D504" t="str">
        <f t="shared" si="8"/>
        <v>pl 499096.7593992,2745262.8528126</v>
      </c>
    </row>
    <row r="505" spans="1:4" x14ac:dyDescent="0.15">
      <c r="A505" s="1">
        <v>499100.42809180001</v>
      </c>
      <c r="B505" s="1">
        <v>2745253.5500874999</v>
      </c>
      <c r="C505" s="1">
        <v>1978.8217654</v>
      </c>
      <c r="D505" t="str">
        <f t="shared" si="8"/>
        <v>pl 499100.4280918,2745253.5500875</v>
      </c>
    </row>
    <row r="506" spans="1:4" x14ac:dyDescent="0.15">
      <c r="A506" s="1">
        <v>499104.0967843</v>
      </c>
      <c r="B506" s="1">
        <v>2745244.2473622998</v>
      </c>
      <c r="C506" s="1">
        <v>1979.0817646</v>
      </c>
      <c r="D506" t="str">
        <f t="shared" si="8"/>
        <v>pl 499104.0967843,2745244.2473623</v>
      </c>
    </row>
    <row r="507" spans="1:4" x14ac:dyDescent="0.15">
      <c r="A507" s="1">
        <v>499107.76547679998</v>
      </c>
      <c r="B507" s="1">
        <v>2745234.9446371999</v>
      </c>
      <c r="C507" s="1">
        <v>1979.3417638999999</v>
      </c>
      <c r="D507" t="str">
        <f t="shared" si="8"/>
        <v>pl 499107.7654768,2745234.9446372</v>
      </c>
    </row>
    <row r="508" spans="1:4" x14ac:dyDescent="0.15">
      <c r="A508" s="1">
        <v>499111.43416940002</v>
      </c>
      <c r="B508" s="1">
        <v>2745225.6419119998</v>
      </c>
      <c r="C508" s="1">
        <v>1979.6017631</v>
      </c>
      <c r="D508" t="str">
        <f t="shared" si="8"/>
        <v>pl 499111.4341694,2745225.641912</v>
      </c>
    </row>
    <row r="509" spans="1:4" x14ac:dyDescent="0.15">
      <c r="A509" s="1">
        <v>499115.1028619</v>
      </c>
      <c r="B509" s="1">
        <v>2745216.3391868998</v>
      </c>
      <c r="C509" s="1">
        <v>1979.8617624000001</v>
      </c>
      <c r="D509" t="str">
        <f t="shared" si="8"/>
        <v>pl 499115.1028619,2745216.3391869</v>
      </c>
    </row>
    <row r="510" spans="1:4" x14ac:dyDescent="0.15">
      <c r="A510" s="1">
        <v>499118.77155439998</v>
      </c>
      <c r="B510" s="1">
        <v>2745207.0364617002</v>
      </c>
      <c r="C510" s="1">
        <v>1980.1217615999999</v>
      </c>
      <c r="D510" t="str">
        <f t="shared" si="8"/>
        <v>pl 499118.7715544,2745207.0364617</v>
      </c>
    </row>
    <row r="511" spans="1:4" x14ac:dyDescent="0.15">
      <c r="A511" s="1">
        <v>499122.44024690002</v>
      </c>
      <c r="B511" s="1">
        <v>2745197.7337365998</v>
      </c>
      <c r="C511" s="1">
        <v>1980.3817609</v>
      </c>
      <c r="D511" t="str">
        <f t="shared" si="8"/>
        <v>pl 499122.4402469,2745197.7337366</v>
      </c>
    </row>
    <row r="512" spans="1:4" x14ac:dyDescent="0.15">
      <c r="A512" s="1">
        <v>499126.1089395</v>
      </c>
      <c r="B512" s="1">
        <v>2745188.4310114002</v>
      </c>
      <c r="C512" s="1">
        <v>1980.6417601000001</v>
      </c>
      <c r="D512" t="str">
        <f t="shared" si="8"/>
        <v>pl 499126.1089395,2745188.4310114</v>
      </c>
    </row>
    <row r="513" spans="1:4" x14ac:dyDescent="0.15">
      <c r="A513" s="1">
        <v>499129.77763199998</v>
      </c>
      <c r="B513" s="1">
        <v>2745179.1282863002</v>
      </c>
      <c r="C513" s="1">
        <v>1980.9017593999999</v>
      </c>
      <c r="D513" t="str">
        <f t="shared" si="8"/>
        <v>pl 499129.777632,2745179.1282863</v>
      </c>
    </row>
    <row r="514" spans="1:4" x14ac:dyDescent="0.15">
      <c r="A514" s="1">
        <v>499131.61197829997</v>
      </c>
      <c r="B514" s="1">
        <v>2745174.4769237</v>
      </c>
      <c r="C514" s="1">
        <v>1981.031759</v>
      </c>
      <c r="D514" t="str">
        <f t="shared" si="8"/>
        <v>pl 499131.6119783,2745174.4769237</v>
      </c>
    </row>
    <row r="515" spans="1:4" x14ac:dyDescent="0.15">
      <c r="A515" s="1">
        <v>499132.0705648</v>
      </c>
      <c r="B515" s="1">
        <v>2745173.3140830998</v>
      </c>
      <c r="C515" s="1">
        <v>1981.0642588999999</v>
      </c>
      <c r="D515" t="str">
        <f t="shared" si="8"/>
        <v>pl 499132.0705648,2745173.3140831</v>
      </c>
    </row>
    <row r="516" spans="1:4" x14ac:dyDescent="0.15">
      <c r="A516" s="1">
        <v>499133.44632450002</v>
      </c>
      <c r="B516" s="1">
        <v>2745169.8255611998</v>
      </c>
      <c r="C516" s="1">
        <v>1981.1617586</v>
      </c>
      <c r="D516" t="str">
        <f t="shared" si="8"/>
        <v>pl 499133.4463245,2745169.8255612</v>
      </c>
    </row>
    <row r="517" spans="1:4" x14ac:dyDescent="0.15">
      <c r="A517" s="1">
        <v>499137.1150171</v>
      </c>
      <c r="B517" s="1">
        <v>2745160.5228360002</v>
      </c>
      <c r="C517" s="1">
        <v>1981.4217579000001</v>
      </c>
      <c r="D517" t="str">
        <f t="shared" si="8"/>
        <v>pl 499137.1150171,2745160.522836</v>
      </c>
    </row>
    <row r="518" spans="1:4" x14ac:dyDescent="0.15">
      <c r="A518" s="1">
        <v>499138.94936329999</v>
      </c>
      <c r="B518" s="1">
        <v>2745155.8714733999</v>
      </c>
      <c r="C518" s="1">
        <v>1981.5517574999999</v>
      </c>
      <c r="D518" t="str">
        <f t="shared" si="8"/>
        <v>pl 499138.9493633,2745155.8714734</v>
      </c>
    </row>
    <row r="519" spans="1:4" x14ac:dyDescent="0.15">
      <c r="A519" s="1">
        <v>499140.78370959999</v>
      </c>
      <c r="B519" s="1">
        <v>2745151.2201108998</v>
      </c>
      <c r="C519" s="1">
        <v>1981.6817570999999</v>
      </c>
      <c r="D519" t="str">
        <f t="shared" si="8"/>
        <v>pl 499140.7837096,2745151.2201109</v>
      </c>
    </row>
    <row r="520" spans="1:4" x14ac:dyDescent="0.15">
      <c r="A520" s="1">
        <v>499144.45240210003</v>
      </c>
      <c r="B520" s="1">
        <v>2745141.9173857002</v>
      </c>
      <c r="C520" s="1">
        <v>1981.9417564</v>
      </c>
      <c r="D520" t="str">
        <f t="shared" si="8"/>
        <v>pl 499144.4524021,2745141.9173857</v>
      </c>
    </row>
    <row r="521" spans="1:4" x14ac:dyDescent="0.15">
      <c r="A521" s="1">
        <v>499148.12109470001</v>
      </c>
      <c r="B521" s="1">
        <v>2745132.6146606002</v>
      </c>
      <c r="C521" s="1">
        <v>1982.2017556000001</v>
      </c>
      <c r="D521" t="str">
        <f t="shared" si="8"/>
        <v>pl 499148.1210947,2745132.6146606</v>
      </c>
    </row>
    <row r="522" spans="1:4" x14ac:dyDescent="0.15">
      <c r="A522" s="1">
        <v>499151.78978719999</v>
      </c>
      <c r="B522" s="1">
        <v>2745123.3119354001</v>
      </c>
      <c r="C522" s="1">
        <v>1982.4617549</v>
      </c>
      <c r="D522" t="str">
        <f t="shared" si="8"/>
        <v>pl 499151.7897872,2745123.3119354</v>
      </c>
    </row>
    <row r="523" spans="1:4" x14ac:dyDescent="0.15">
      <c r="A523" s="1">
        <v>499155.45847970003</v>
      </c>
      <c r="B523" s="1">
        <v>2745114.0092103002</v>
      </c>
      <c r="C523" s="1">
        <v>1982.7217541</v>
      </c>
      <c r="D523" t="str">
        <f t="shared" si="8"/>
        <v>pl 499155.4584797,2745114.0092103</v>
      </c>
    </row>
    <row r="524" spans="1:4" x14ac:dyDescent="0.15">
      <c r="A524" s="1">
        <v>499159.12717220001</v>
      </c>
      <c r="B524" s="1">
        <v>2745104.7064851001</v>
      </c>
      <c r="C524" s="1">
        <v>1982.9817533</v>
      </c>
      <c r="D524" t="str">
        <f t="shared" si="8"/>
        <v>pl 499159.1271722,2745104.7064851</v>
      </c>
    </row>
    <row r="525" spans="1:4" x14ac:dyDescent="0.15">
      <c r="A525" s="1">
        <v>499162.79586479999</v>
      </c>
      <c r="B525" s="1">
        <v>2745095.4037600001</v>
      </c>
      <c r="C525" s="1">
        <v>1983.2417525999999</v>
      </c>
      <c r="D525" t="str">
        <f t="shared" si="8"/>
        <v>pl 499162.7958648,2745095.40376</v>
      </c>
    </row>
    <row r="526" spans="1:4" x14ac:dyDescent="0.15">
      <c r="A526" s="1">
        <v>499166.46455729997</v>
      </c>
      <c r="B526" s="1">
        <v>2745086.1010348001</v>
      </c>
      <c r="C526" s="1">
        <v>1983.5017518</v>
      </c>
      <c r="D526" t="str">
        <f t="shared" si="8"/>
        <v>pl 499166.4645573,2745086.1010348</v>
      </c>
    </row>
    <row r="527" spans="1:4" x14ac:dyDescent="0.15">
      <c r="A527" s="1">
        <v>499170.13324980001</v>
      </c>
      <c r="B527" s="1">
        <v>2745076.7983097001</v>
      </c>
      <c r="C527" s="1">
        <v>1983.7617511000001</v>
      </c>
      <c r="D527" t="str">
        <f t="shared" si="8"/>
        <v>pl 499170.1332498,2745076.7983097</v>
      </c>
    </row>
    <row r="528" spans="1:4" x14ac:dyDescent="0.15">
      <c r="A528" s="1">
        <v>499173.80194239999</v>
      </c>
      <c r="B528" s="1">
        <v>2745067.4955846001</v>
      </c>
      <c r="C528" s="1">
        <v>1984.0217502999999</v>
      </c>
      <c r="D528" t="str">
        <f t="shared" si="8"/>
        <v>pl 499173.8019424,2745067.4955846</v>
      </c>
    </row>
    <row r="529" spans="1:4" x14ac:dyDescent="0.15">
      <c r="A529" s="1">
        <v>499175.63628859998</v>
      </c>
      <c r="B529" s="1">
        <v>2745062.8442219999</v>
      </c>
      <c r="C529" s="1">
        <v>1984.15175</v>
      </c>
      <c r="D529" t="str">
        <f t="shared" si="8"/>
        <v>pl 499175.6362886,2745062.844222</v>
      </c>
    </row>
    <row r="530" spans="1:4" x14ac:dyDescent="0.15">
      <c r="A530" s="1">
        <v>499177.47063489998</v>
      </c>
      <c r="B530" s="1">
        <v>2745058.1928594001</v>
      </c>
      <c r="C530" s="1">
        <v>1984.2817496</v>
      </c>
      <c r="D530" t="str">
        <f t="shared" si="8"/>
        <v>pl 499177.4706349,2745058.1928594</v>
      </c>
    </row>
    <row r="531" spans="1:4" x14ac:dyDescent="0.15">
      <c r="A531" s="1">
        <v>499181.13932740001</v>
      </c>
      <c r="B531" s="1">
        <v>2745048.8901343001</v>
      </c>
      <c r="C531" s="1">
        <v>1984.5417488000001</v>
      </c>
      <c r="D531" t="str">
        <f t="shared" si="8"/>
        <v>pl 499181.1393274,2745048.8901343</v>
      </c>
    </row>
    <row r="532" spans="1:4" x14ac:dyDescent="0.15">
      <c r="A532" s="1">
        <v>499184.80802</v>
      </c>
      <c r="B532" s="1">
        <v>2745039.5874091</v>
      </c>
      <c r="C532" s="1">
        <v>1984.8017480999999</v>
      </c>
      <c r="D532" t="str">
        <f t="shared" si="8"/>
        <v>pl 499184.80802,2745039.5874091</v>
      </c>
    </row>
    <row r="533" spans="1:4" x14ac:dyDescent="0.15">
      <c r="A533" s="1">
        <v>499186.64236619999</v>
      </c>
      <c r="B533" s="1">
        <v>2745034.9360465999</v>
      </c>
      <c r="C533" s="1">
        <v>1984.9317477</v>
      </c>
      <c r="D533" t="str">
        <f t="shared" si="8"/>
        <v>pl 499186.6423662,2745034.9360466</v>
      </c>
    </row>
    <row r="534" spans="1:4" x14ac:dyDescent="0.15">
      <c r="A534" s="1">
        <v>499186.8716595</v>
      </c>
      <c r="B534" s="1">
        <v>2745034.3546262002</v>
      </c>
      <c r="C534" s="1">
        <v>1984.9479977000001</v>
      </c>
      <c r="D534" t="str">
        <f t="shared" si="8"/>
        <v>pl 499186.8716595,2745034.3546262</v>
      </c>
    </row>
    <row r="535" spans="1:4" x14ac:dyDescent="0.15">
      <c r="A535" s="1">
        <v>499188.47671249998</v>
      </c>
      <c r="B535" s="1">
        <v>2745030.2846840001</v>
      </c>
      <c r="C535" s="1">
        <v>1985.0617473</v>
      </c>
      <c r="D535" t="str">
        <f t="shared" si="8"/>
        <v>pl 499188.4767125,2745030.284684</v>
      </c>
    </row>
    <row r="536" spans="1:4" x14ac:dyDescent="0.15">
      <c r="A536" s="1">
        <v>499192.14540500002</v>
      </c>
      <c r="B536" s="1">
        <v>2745020.9819588</v>
      </c>
      <c r="C536" s="1">
        <v>1985.3217466000001</v>
      </c>
      <c r="D536" t="str">
        <f t="shared" si="8"/>
        <v>pl 499192.145405,2745020.9819588</v>
      </c>
    </row>
    <row r="537" spans="1:4" x14ac:dyDescent="0.15">
      <c r="A537" s="1">
        <v>499195.8140975</v>
      </c>
      <c r="B537" s="1">
        <v>2745011.6792337</v>
      </c>
      <c r="C537" s="1">
        <v>1985.5817457999999</v>
      </c>
      <c r="D537" t="str">
        <f t="shared" si="8"/>
        <v>pl 499195.8140975,2745011.6792337</v>
      </c>
    </row>
    <row r="538" spans="1:4" x14ac:dyDescent="0.15">
      <c r="A538" s="1">
        <v>499199.48279009998</v>
      </c>
      <c r="B538" s="1">
        <v>2745002.3765085</v>
      </c>
      <c r="C538" s="1">
        <v>1985.8417451</v>
      </c>
      <c r="D538" t="str">
        <f t="shared" si="8"/>
        <v>pl 499199.4827901,2745002.3765085</v>
      </c>
    </row>
    <row r="539" spans="1:4" x14ac:dyDescent="0.15">
      <c r="A539" s="1">
        <v>499203.15148260002</v>
      </c>
      <c r="B539" s="1">
        <v>2744993.0737834</v>
      </c>
      <c r="C539" s="1">
        <v>1986.1017443000001</v>
      </c>
      <c r="D539" t="str">
        <f t="shared" si="8"/>
        <v>pl 499203.1514826,2744993.0737834</v>
      </c>
    </row>
    <row r="540" spans="1:4" x14ac:dyDescent="0.15">
      <c r="A540" s="1">
        <v>499206.8201751</v>
      </c>
      <c r="B540" s="1">
        <v>2744983.7710583</v>
      </c>
      <c r="C540" s="1">
        <v>1986.3617436</v>
      </c>
      <c r="D540" t="str">
        <f t="shared" si="8"/>
        <v>pl 499206.8201751,2744983.7710583</v>
      </c>
    </row>
    <row r="541" spans="1:4" x14ac:dyDescent="0.15">
      <c r="A541" s="1">
        <v>499207.7373483</v>
      </c>
      <c r="B541" s="1">
        <v>2744981.4453770001</v>
      </c>
      <c r="C541" s="1">
        <v>1986.4267434000001</v>
      </c>
      <c r="D541" t="str">
        <f t="shared" si="8"/>
        <v>pl 499207.7373483,2744981.445377</v>
      </c>
    </row>
    <row r="542" spans="1:4" x14ac:dyDescent="0.15">
      <c r="A542" s="1">
        <v>499208.08128819999</v>
      </c>
      <c r="B542" s="1">
        <v>2744980.5732465</v>
      </c>
      <c r="C542" s="1">
        <v>1986.4511183</v>
      </c>
      <c r="D542" t="str">
        <f t="shared" si="8"/>
        <v>pl 499208.0812882,2744980.5732465</v>
      </c>
    </row>
    <row r="543" spans="1:4" x14ac:dyDescent="0.15">
      <c r="A543" s="1">
        <v>499210.48886769998</v>
      </c>
      <c r="B543" s="1">
        <v>2744974.4683331</v>
      </c>
      <c r="C543" s="1">
        <v>1986.6217428</v>
      </c>
      <c r="D543" t="str">
        <f t="shared" si="8"/>
        <v>pl 499210.4888677,2744974.4683331</v>
      </c>
    </row>
    <row r="544" spans="1:4" x14ac:dyDescent="0.15">
      <c r="A544" s="1">
        <v>499210.94745420001</v>
      </c>
      <c r="B544" s="1">
        <v>2744973.3054924998</v>
      </c>
      <c r="C544" s="1">
        <v>1986.6542426999999</v>
      </c>
      <c r="D544" t="str">
        <f t="shared" si="8"/>
        <v>pl 499210.9474542,2744973.3054925</v>
      </c>
    </row>
    <row r="545" spans="1:4" x14ac:dyDescent="0.15">
      <c r="A545" s="1">
        <v>499210.97253319999</v>
      </c>
      <c r="B545" s="1">
        <v>2744973.2418995998</v>
      </c>
      <c r="C545" s="1">
        <v>1986.6560201</v>
      </c>
      <c r="D545" t="str">
        <f t="shared" si="8"/>
        <v>pl 499210.9725332,2744973.2418996</v>
      </c>
    </row>
    <row r="546" spans="1:4" x14ac:dyDescent="0.15">
      <c r="A546" s="1">
        <v>499214.15756020002</v>
      </c>
      <c r="B546" s="1">
        <v>2744965.165608</v>
      </c>
      <c r="C546" s="1">
        <v>1986.8817421000001</v>
      </c>
      <c r="D546" t="str">
        <f t="shared" si="8"/>
        <v>pl 499214.1575602,2744965.165608</v>
      </c>
    </row>
    <row r="547" spans="1:4" x14ac:dyDescent="0.15">
      <c r="A547" s="1">
        <v>499217.8262527</v>
      </c>
      <c r="B547" s="1">
        <v>2744955.8628827999</v>
      </c>
      <c r="C547" s="1">
        <v>1987.1417412999999</v>
      </c>
      <c r="D547" t="str">
        <f t="shared" si="8"/>
        <v>pl 499217.8262527,2744955.8628828</v>
      </c>
    </row>
    <row r="548" spans="1:4" x14ac:dyDescent="0.15">
      <c r="A548" s="1">
        <v>499221.49494529999</v>
      </c>
      <c r="B548" s="1">
        <v>2744946.5601577</v>
      </c>
      <c r="C548" s="1">
        <v>1987.4017406</v>
      </c>
      <c r="D548" t="str">
        <f t="shared" si="8"/>
        <v>pl 499221.4949453,2744946.5601577</v>
      </c>
    </row>
    <row r="549" spans="1:4" x14ac:dyDescent="0.15">
      <c r="A549" s="1">
        <v>499222.75208160002</v>
      </c>
      <c r="B549" s="1">
        <v>2744943.3724298002</v>
      </c>
      <c r="C549" s="1">
        <v>1987.4908335</v>
      </c>
      <c r="D549" t="str">
        <f t="shared" si="8"/>
        <v>pl 499222.7520816,2744943.3724298</v>
      </c>
    </row>
    <row r="550" spans="1:4" x14ac:dyDescent="0.15">
      <c r="A550" s="1">
        <v>499223.02105380001</v>
      </c>
      <c r="B550" s="1">
        <v>2744942.6903952998</v>
      </c>
      <c r="C550" s="1">
        <v>1987.5098955000001</v>
      </c>
      <c r="D550" t="str">
        <f t="shared" si="8"/>
        <v>pl 499223.0210538,2744942.6903953</v>
      </c>
    </row>
    <row r="551" spans="1:4" x14ac:dyDescent="0.15">
      <c r="A551" s="1">
        <v>499225.16363780003</v>
      </c>
      <c r="B551" s="1">
        <v>2744937.2574324999</v>
      </c>
      <c r="C551" s="1">
        <v>1987.6617398000001</v>
      </c>
      <c r="D551" t="str">
        <f t="shared" si="8"/>
        <v>pl 499225.1636378,2744937.2574325</v>
      </c>
    </row>
    <row r="552" spans="1:4" x14ac:dyDescent="0.15">
      <c r="A552" s="1">
        <v>499228.62198960001</v>
      </c>
      <c r="B552" s="1">
        <v>2744928.4880696</v>
      </c>
      <c r="C552" s="1">
        <v>1987.9068322999999</v>
      </c>
      <c r="D552" t="str">
        <f t="shared" si="8"/>
        <v>pl 499228.6219896,2744928.4880696</v>
      </c>
    </row>
    <row r="553" spans="1:4" x14ac:dyDescent="0.15">
      <c r="A553" s="1">
        <v>499228.83233030001</v>
      </c>
      <c r="B553" s="1">
        <v>2744927.9547073999</v>
      </c>
      <c r="C553" s="1">
        <v>1987.9217391</v>
      </c>
      <c r="D553" t="str">
        <f t="shared" si="8"/>
        <v>pl 499228.8323303,2744927.9547074</v>
      </c>
    </row>
    <row r="554" spans="1:4" x14ac:dyDescent="0.15">
      <c r="A554" s="1">
        <v>499229.0451776</v>
      </c>
      <c r="B554" s="1">
        <v>2744927.4149893001</v>
      </c>
      <c r="C554" s="1">
        <v>1987.9368234999999</v>
      </c>
      <c r="D554" t="str">
        <f t="shared" si="8"/>
        <v>pl 499229.0451776,2744927.4149893</v>
      </c>
    </row>
    <row r="555" spans="1:4" x14ac:dyDescent="0.15">
      <c r="A555" s="1">
        <v>499229.72259740002</v>
      </c>
      <c r="B555" s="1">
        <v>2744925.6972520002</v>
      </c>
      <c r="C555" s="1">
        <v>1987.9848320000001</v>
      </c>
      <c r="D555" t="str">
        <f t="shared" ref="D555:D618" si="9">IF(A555="area:",(" "),("pl"&amp;" "&amp;A555&amp;","&amp;B555))</f>
        <v>pl 499229.7225974,2744925.697252</v>
      </c>
    </row>
    <row r="556" spans="1:4" x14ac:dyDescent="0.15">
      <c r="A556" s="1">
        <v>499230.82320510002</v>
      </c>
      <c r="B556" s="1">
        <v>2744922.9064345001</v>
      </c>
      <c r="C556" s="1">
        <v>1988.0628317999999</v>
      </c>
      <c r="D556" t="str">
        <f t="shared" si="9"/>
        <v>pl 499230.8232051,2744922.9064345</v>
      </c>
    </row>
    <row r="557" spans="1:4" x14ac:dyDescent="0.15">
      <c r="A557" s="1">
        <v>499232.50102279999</v>
      </c>
      <c r="B557" s="1">
        <v>2744918.6519821999</v>
      </c>
      <c r="C557" s="1">
        <v>1988.1817383</v>
      </c>
      <c r="D557" t="str">
        <f t="shared" si="9"/>
        <v>pl 499232.5010228,2744918.6519822</v>
      </c>
    </row>
    <row r="558" spans="1:4" x14ac:dyDescent="0.15">
      <c r="A558" s="1">
        <v>499233.02442059998</v>
      </c>
      <c r="B558" s="1">
        <v>2744917.3247993998</v>
      </c>
      <c r="C558" s="1">
        <v>1988.2188314</v>
      </c>
      <c r="D558" t="str">
        <f t="shared" si="9"/>
        <v>pl 499233.0244206,2744917.3247994</v>
      </c>
    </row>
    <row r="559" spans="1:4" x14ac:dyDescent="0.15">
      <c r="A559" s="1">
        <v>499236.16971540003</v>
      </c>
      <c r="B559" s="1">
        <v>2744909.3492570999</v>
      </c>
      <c r="C559" s="1">
        <v>1988.4417375</v>
      </c>
      <c r="D559" t="str">
        <f t="shared" si="9"/>
        <v>pl 499236.1697154,2744909.3492571</v>
      </c>
    </row>
    <row r="560" spans="1:4" x14ac:dyDescent="0.15">
      <c r="A560" s="1">
        <v>499237.8987209</v>
      </c>
      <c r="B560" s="1">
        <v>2744904.9650077</v>
      </c>
      <c r="C560" s="1">
        <v>1988.5642717000001</v>
      </c>
      <c r="D560" t="str">
        <f t="shared" si="9"/>
        <v>pl 499237.8987209,2744904.9650077</v>
      </c>
    </row>
    <row r="561" spans="1:4" x14ac:dyDescent="0.15">
      <c r="A561" s="1">
        <v>499238.16059019999</v>
      </c>
      <c r="B561" s="1">
        <v>2744904.3009842001</v>
      </c>
      <c r="C561" s="1">
        <v>1988.5828303000001</v>
      </c>
      <c r="D561" t="str">
        <f t="shared" si="9"/>
        <v>pl 499238.1605902,2744904.3009842</v>
      </c>
    </row>
    <row r="562" spans="1:4" x14ac:dyDescent="0.15">
      <c r="A562" s="1">
        <v>499239.83840790001</v>
      </c>
      <c r="B562" s="1">
        <v>2744900.0465319999</v>
      </c>
      <c r="C562" s="1">
        <v>1988.7017367999999</v>
      </c>
      <c r="D562" t="str">
        <f t="shared" si="9"/>
        <v>pl 499239.8384079,2744900.046532</v>
      </c>
    </row>
    <row r="563" spans="1:4" x14ac:dyDescent="0.15">
      <c r="A563" s="1">
        <v>499240.3618057</v>
      </c>
      <c r="B563" s="1">
        <v>2744898.7193490998</v>
      </c>
      <c r="C563" s="1">
        <v>1988.7388298999999</v>
      </c>
      <c r="D563" t="str">
        <f t="shared" si="9"/>
        <v>pl 499240.3618057,2744898.7193491</v>
      </c>
    </row>
    <row r="564" spans="1:4" x14ac:dyDescent="0.15">
      <c r="A564" s="1">
        <v>499241.4624135</v>
      </c>
      <c r="B564" s="1">
        <v>2744895.9285316002</v>
      </c>
      <c r="C564" s="1">
        <v>1988.8168295999999</v>
      </c>
      <c r="D564" t="str">
        <f t="shared" si="9"/>
        <v>pl 499241.4624135,2744895.9285316</v>
      </c>
    </row>
    <row r="565" spans="1:4" x14ac:dyDescent="0.15">
      <c r="A565" s="1">
        <v>499242.56302120001</v>
      </c>
      <c r="B565" s="1">
        <v>2744893.137714</v>
      </c>
      <c r="C565" s="1">
        <v>1988.8948293999999</v>
      </c>
      <c r="D565" t="str">
        <f t="shared" si="9"/>
        <v>pl 499242.5630212,2744893.137714</v>
      </c>
    </row>
    <row r="566" spans="1:4" x14ac:dyDescent="0.15">
      <c r="A566" s="1">
        <v>499243.50727629999</v>
      </c>
      <c r="B566" s="1">
        <v>2744890.7433687001</v>
      </c>
      <c r="C566" s="1">
        <v>1988.961736</v>
      </c>
      <c r="D566" t="str">
        <f t="shared" si="9"/>
        <v>pl 499243.5072763,2744890.7433687</v>
      </c>
    </row>
    <row r="567" spans="1:4" x14ac:dyDescent="0.15">
      <c r="A567" s="1">
        <v>499243.66432400001</v>
      </c>
      <c r="B567" s="1">
        <v>2744890.3452475001</v>
      </c>
      <c r="C567" s="1">
        <v>1988.9728292</v>
      </c>
      <c r="D567" t="str">
        <f t="shared" si="9"/>
        <v>pl 499243.664324,2744890.3452475</v>
      </c>
    </row>
    <row r="568" spans="1:4" x14ac:dyDescent="0.15">
      <c r="A568" s="1">
        <v>499247.19916080002</v>
      </c>
      <c r="B568" s="1">
        <v>2744881.4166235998</v>
      </c>
      <c r="C568" s="1">
        <v>1989.2213664999999</v>
      </c>
      <c r="D568" t="str">
        <f t="shared" si="9"/>
        <v>pl 499247.1991608,2744881.4166236</v>
      </c>
    </row>
    <row r="569" spans="1:4" x14ac:dyDescent="0.15">
      <c r="A569" s="1">
        <v>499247.35719100002</v>
      </c>
      <c r="B569" s="1">
        <v>2744881.0188914002</v>
      </c>
      <c r="C569" s="1">
        <v>1989.2323919999999</v>
      </c>
      <c r="D569" t="str">
        <f t="shared" si="9"/>
        <v>pl 499247.357191,2744881.0188914</v>
      </c>
    </row>
    <row r="570" spans="1:4" x14ac:dyDescent="0.15">
      <c r="A570" s="1">
        <v>499250.9140629</v>
      </c>
      <c r="B570" s="1">
        <v>2744872.0990225999</v>
      </c>
      <c r="C570" s="1">
        <v>1989.4782828</v>
      </c>
      <c r="D570" t="str">
        <f t="shared" si="9"/>
        <v>pl 499250.9140629,2744872.0990226</v>
      </c>
    </row>
    <row r="571" spans="1:4" x14ac:dyDescent="0.15">
      <c r="A571" s="1">
        <v>499251.44592809997</v>
      </c>
      <c r="B571" s="1">
        <v>2744870.7704662001</v>
      </c>
      <c r="C571" s="1">
        <v>1989.5146811</v>
      </c>
      <c r="D571" t="str">
        <f t="shared" si="9"/>
        <v>pl 499251.4459281,2744870.7704662</v>
      </c>
    </row>
    <row r="572" spans="1:4" x14ac:dyDescent="0.15">
      <c r="A572" s="1">
        <v>499252.67282019998</v>
      </c>
      <c r="B572" s="1">
        <v>2744867.710949</v>
      </c>
      <c r="C572" s="1">
        <v>1989.5982795</v>
      </c>
      <c r="D572" t="str">
        <f t="shared" si="9"/>
        <v>pl 499252.6728202,2744867.710949</v>
      </c>
    </row>
    <row r="573" spans="1:4" x14ac:dyDescent="0.15">
      <c r="A573" s="1">
        <v>499253.68787610001</v>
      </c>
      <c r="B573" s="1">
        <v>2744865.1851078002</v>
      </c>
      <c r="C573" s="1">
        <v>1989.6670615999999</v>
      </c>
      <c r="D573" t="str">
        <f t="shared" si="9"/>
        <v>pl 499253.6878761,2744865.1851078</v>
      </c>
    </row>
    <row r="574" spans="1:4" x14ac:dyDescent="0.15">
      <c r="A574" s="1">
        <v>499253.79502580001</v>
      </c>
      <c r="B574" s="1">
        <v>2744864.9187643002</v>
      </c>
      <c r="C574" s="1">
        <v>1989.6743022000001</v>
      </c>
      <c r="D574" t="str">
        <f t="shared" si="9"/>
        <v>pl 499253.7950258,2744864.9187643</v>
      </c>
    </row>
    <row r="575" spans="1:4" x14ac:dyDescent="0.15">
      <c r="A575" s="1">
        <v>499254.65196019999</v>
      </c>
      <c r="B575" s="1">
        <v>2744862.7906227</v>
      </c>
      <c r="C575" s="1">
        <v>1989.7320711</v>
      </c>
      <c r="D575" t="str">
        <f t="shared" si="9"/>
        <v>pl 499254.6519602,2744862.7906227</v>
      </c>
    </row>
    <row r="576" spans="1:4" x14ac:dyDescent="0.15">
      <c r="A576" s="1">
        <v>499254.81195250002</v>
      </c>
      <c r="B576" s="1">
        <v>2744862.3936756998</v>
      </c>
      <c r="C576" s="1">
        <v>1989.7428296000001</v>
      </c>
      <c r="D576" t="str">
        <f t="shared" si="9"/>
        <v>pl 499254.8119525,2744862.3936757</v>
      </c>
    </row>
    <row r="577" spans="1:4" x14ac:dyDescent="0.15">
      <c r="A577" s="1">
        <v>499254.9192995</v>
      </c>
      <c r="B577" s="1">
        <v>2744862.1274116002</v>
      </c>
      <c r="C577" s="1">
        <v>1989.7500433</v>
      </c>
      <c r="D577" t="str">
        <f t="shared" si="9"/>
        <v>pl 499254.9192995,2744862.1274116</v>
      </c>
    </row>
    <row r="578" spans="1:4" x14ac:dyDescent="0.15">
      <c r="A578" s="1">
        <v>499255.9380963</v>
      </c>
      <c r="B578" s="1">
        <v>2744859.6030771001</v>
      </c>
      <c r="C578" s="1">
        <v>1989.8183160999999</v>
      </c>
      <c r="D578" t="str">
        <f t="shared" si="9"/>
        <v>pl 499255.9380963,2744859.6030771</v>
      </c>
    </row>
    <row r="579" spans="1:4" x14ac:dyDescent="0.15">
      <c r="A579" s="1">
        <v>499257.0663069</v>
      </c>
      <c r="B579" s="1">
        <v>2744856.8133132998</v>
      </c>
      <c r="C579" s="1">
        <v>1989.8935211</v>
      </c>
      <c r="D579" t="str">
        <f t="shared" si="9"/>
        <v>pl 499257.0663069,2744856.8133133</v>
      </c>
    </row>
    <row r="580" spans="1:4" x14ac:dyDescent="0.15">
      <c r="A580" s="1">
        <v>499258.41282969998</v>
      </c>
      <c r="B580" s="1">
        <v>2744853.4914805</v>
      </c>
      <c r="C580" s="1">
        <v>1989.9827313000001</v>
      </c>
      <c r="D580" t="str">
        <f t="shared" si="9"/>
        <v>pl 499258.4128297,2744853.4914805</v>
      </c>
    </row>
    <row r="581" spans="1:4" x14ac:dyDescent="0.15">
      <c r="A581" s="1">
        <v>499258.68180570001</v>
      </c>
      <c r="B581" s="1">
        <v>2744852.8289315999</v>
      </c>
      <c r="C581" s="1">
        <v>1990.0004805999999</v>
      </c>
      <c r="D581" t="str">
        <f t="shared" si="9"/>
        <v>pl 499258.6818057,2744852.8289316</v>
      </c>
    </row>
    <row r="582" spans="1:4" x14ac:dyDescent="0.15">
      <c r="A582" s="1">
        <v>499262.19664849999</v>
      </c>
      <c r="B582" s="1">
        <v>2744844.2016527001</v>
      </c>
      <c r="C582" s="1">
        <v>1990.2302637</v>
      </c>
      <c r="D582" t="str">
        <f t="shared" si="9"/>
        <v>pl 499262.1966485,2744844.2016527</v>
      </c>
    </row>
    <row r="583" spans="1:4" x14ac:dyDescent="0.15">
      <c r="A583" s="1">
        <v>499262.73834019998</v>
      </c>
      <c r="B583" s="1">
        <v>2744842.8770723999</v>
      </c>
      <c r="C583" s="1">
        <v>1990.2653232</v>
      </c>
      <c r="D583" t="str">
        <f t="shared" si="9"/>
        <v>pl 499262.7383402,2744842.8770724</v>
      </c>
    </row>
    <row r="584" spans="1:4" x14ac:dyDescent="0.15">
      <c r="A584" s="1">
        <v>499263.98786150001</v>
      </c>
      <c r="B584" s="1">
        <v>2744839.8267271002</v>
      </c>
      <c r="C584" s="1">
        <v>1990.3458379000001</v>
      </c>
      <c r="D584" t="str">
        <f t="shared" si="9"/>
        <v>pl 499263.9878615,2744839.8267271</v>
      </c>
    </row>
    <row r="585" spans="1:4" x14ac:dyDescent="0.15">
      <c r="A585" s="1">
        <v>499266.0033937</v>
      </c>
      <c r="B585" s="1">
        <v>2744834.9211960002</v>
      </c>
      <c r="C585" s="1">
        <v>1990.4746682</v>
      </c>
      <c r="D585" t="str">
        <f t="shared" si="9"/>
        <v>pl 499266.0033937,2744834.921196</v>
      </c>
    </row>
    <row r="586" spans="1:4" x14ac:dyDescent="0.15">
      <c r="A586" s="1">
        <v>499266.54835429997</v>
      </c>
      <c r="B586" s="1">
        <v>2744833.5979571999</v>
      </c>
      <c r="C586" s="1">
        <v>1990.5092815</v>
      </c>
      <c r="D586" t="str">
        <f t="shared" si="9"/>
        <v>pl 499266.5483543,2744833.5979572</v>
      </c>
    </row>
    <row r="587" spans="1:4" x14ac:dyDescent="0.15">
      <c r="A587" s="1">
        <v>499267.80540349998</v>
      </c>
      <c r="B587" s="1">
        <v>2744830.5507065002</v>
      </c>
      <c r="C587" s="1">
        <v>1990.5887683000001</v>
      </c>
      <c r="D587" t="str">
        <f t="shared" si="9"/>
        <v>pl 499267.8054035,2744830.5507065</v>
      </c>
    </row>
    <row r="588" spans="1:4" x14ac:dyDescent="0.15">
      <c r="A588" s="1">
        <v>499269.83304200001</v>
      </c>
      <c r="B588" s="1">
        <v>2744825.6501668999</v>
      </c>
      <c r="C588" s="1">
        <v>1990.7159449000001</v>
      </c>
      <c r="D588" t="str">
        <f t="shared" si="9"/>
        <v>pl 499269.833042,2744825.6501669</v>
      </c>
    </row>
    <row r="589" spans="1:4" x14ac:dyDescent="0.15">
      <c r="A589" s="1">
        <v>499270.3812681</v>
      </c>
      <c r="B589" s="1">
        <v>2744824.3282778002</v>
      </c>
      <c r="C589" s="1">
        <v>1990.7501119999999</v>
      </c>
      <c r="D589" t="str">
        <f t="shared" si="9"/>
        <v>pl 499270.3812681,2744824.3282778</v>
      </c>
    </row>
    <row r="590" spans="1:4" x14ac:dyDescent="0.15">
      <c r="A590" s="1">
        <v>499271.64583749999</v>
      </c>
      <c r="B590" s="1">
        <v>2744821.2841401999</v>
      </c>
      <c r="C590" s="1">
        <v>1990.828571</v>
      </c>
      <c r="D590" t="str">
        <f t="shared" si="9"/>
        <v>pl 499271.6458375,2744821.2841402</v>
      </c>
    </row>
    <row r="591" spans="1:4" x14ac:dyDescent="0.15">
      <c r="A591" s="1">
        <v>499273.68556989997</v>
      </c>
      <c r="B591" s="1">
        <v>2744816.3886221</v>
      </c>
      <c r="C591" s="1">
        <v>1990.9540939999999</v>
      </c>
      <c r="D591" t="str">
        <f t="shared" si="9"/>
        <v>pl 499273.6855699,2744816.3886221</v>
      </c>
    </row>
    <row r="592" spans="1:4" x14ac:dyDescent="0.15">
      <c r="A592" s="1">
        <v>499274.2370584</v>
      </c>
      <c r="B592" s="1">
        <v>2744815.0680906</v>
      </c>
      <c r="C592" s="1">
        <v>1990.9878148</v>
      </c>
      <c r="D592" t="str">
        <f t="shared" si="9"/>
        <v>pl 499274.2370584,2744815.0680906</v>
      </c>
    </row>
    <row r="593" spans="1:4" x14ac:dyDescent="0.15">
      <c r="A593" s="1">
        <v>499275.50914029998</v>
      </c>
      <c r="B593" s="1">
        <v>2744812.0270846998</v>
      </c>
      <c r="C593" s="1">
        <v>1991.0652461</v>
      </c>
      <c r="D593" t="str">
        <f t="shared" si="9"/>
        <v>pl 499275.5091403,2744812.0270847</v>
      </c>
    </row>
    <row r="594" spans="1:4" x14ac:dyDescent="0.15">
      <c r="A594" s="1">
        <v>499276.56150339998</v>
      </c>
      <c r="B594" s="1">
        <v>2744809.5165579999</v>
      </c>
      <c r="C594" s="1">
        <v>1991.1289353</v>
      </c>
      <c r="D594" t="str">
        <f t="shared" si="9"/>
        <v>pl 499276.5615034,2744809.516558</v>
      </c>
    </row>
    <row r="595" spans="1:4" x14ac:dyDescent="0.15">
      <c r="A595" s="1">
        <v>499277.56095419999</v>
      </c>
      <c r="B595" s="1">
        <v>2744807.1366178002</v>
      </c>
      <c r="C595" s="1">
        <v>1991.1891154</v>
      </c>
      <c r="D595" t="str">
        <f t="shared" si="9"/>
        <v>pl 499277.5609542,2744807.1366178</v>
      </c>
    </row>
    <row r="596" spans="1:4" x14ac:dyDescent="0.15">
      <c r="A596" s="1">
        <v>499279.3952882</v>
      </c>
      <c r="B596" s="1">
        <v>2744802.7795962999</v>
      </c>
      <c r="C596" s="1">
        <v>1991.2987935000001</v>
      </c>
      <c r="D596" t="str">
        <f t="shared" si="9"/>
        <v>pl 499279.3952882,2744802.7795963</v>
      </c>
    </row>
    <row r="597" spans="1:4" x14ac:dyDescent="0.15">
      <c r="A597" s="1">
        <v>499281.45917099999</v>
      </c>
      <c r="B597" s="1">
        <v>2744797.8942105998</v>
      </c>
      <c r="C597" s="1">
        <v>1991.4210092999999</v>
      </c>
      <c r="D597" t="str">
        <f t="shared" si="9"/>
        <v>pl 499281.459171,2744797.8942106</v>
      </c>
    </row>
    <row r="598" spans="1:4" x14ac:dyDescent="0.15">
      <c r="A598" s="1">
        <v>499282.40857570001</v>
      </c>
      <c r="B598" s="1">
        <v>2744795.6528456998</v>
      </c>
      <c r="C598" s="1">
        <v>1991.4768105000001</v>
      </c>
      <c r="D598" t="str">
        <f t="shared" si="9"/>
        <v>pl 499282.4085757,2744795.6528457</v>
      </c>
    </row>
    <row r="599" spans="1:4" x14ac:dyDescent="0.15">
      <c r="A599" s="1">
        <v>499283.30425749999</v>
      </c>
      <c r="B599" s="1">
        <v>2744793.5417316002</v>
      </c>
      <c r="C599" s="1">
        <v>1991.5292133999999</v>
      </c>
      <c r="D599" t="str">
        <f t="shared" si="9"/>
        <v>pl 499283.3042575,2744793.5417316</v>
      </c>
    </row>
    <row r="600" spans="1:4" x14ac:dyDescent="0.15">
      <c r="A600" s="1">
        <v>499283.58414960001</v>
      </c>
      <c r="B600" s="1">
        <v>2744792.8827073001</v>
      </c>
      <c r="C600" s="1">
        <v>1991.5455411</v>
      </c>
      <c r="D600" t="str">
        <f t="shared" si="9"/>
        <v>pl 499283.5841496,2744792.8827073</v>
      </c>
    </row>
    <row r="601" spans="1:4" x14ac:dyDescent="0.15">
      <c r="A601" s="1">
        <v>499284.76177510002</v>
      </c>
      <c r="B601" s="1">
        <v>2744790.1134404</v>
      </c>
      <c r="C601" s="1">
        <v>1991.6139902</v>
      </c>
      <c r="D601" t="str">
        <f t="shared" si="9"/>
        <v>pl 499284.7617751,2744790.1134404</v>
      </c>
    </row>
    <row r="602" spans="1:4" x14ac:dyDescent="0.15">
      <c r="A602" s="1">
        <v>499285.38019669999</v>
      </c>
      <c r="B602" s="1">
        <v>2744788.6614568001</v>
      </c>
      <c r="C602" s="1">
        <v>1991.6497757</v>
      </c>
      <c r="D602" t="str">
        <f t="shared" si="9"/>
        <v>pl 499285.3801967,2744788.6614568</v>
      </c>
    </row>
    <row r="603" spans="1:4" x14ac:dyDescent="0.15">
      <c r="A603" s="1">
        <v>499287.12317839998</v>
      </c>
      <c r="B603" s="1">
        <v>2744784.5775274001</v>
      </c>
      <c r="C603" s="1">
        <v>1991.7500441</v>
      </c>
      <c r="D603" t="str">
        <f t="shared" si="9"/>
        <v>pl 499287.1231784,2744784.5775274</v>
      </c>
    </row>
    <row r="604" spans="1:4" x14ac:dyDescent="0.15">
      <c r="A604" s="1">
        <v>499287.23602439999</v>
      </c>
      <c r="B604" s="1">
        <v>2744784.3135469002</v>
      </c>
      <c r="C604" s="1">
        <v>1991.7565059000001</v>
      </c>
      <c r="D604" t="str">
        <f t="shared" si="9"/>
        <v>pl 499287.2360244,2744784.3135469</v>
      </c>
    </row>
    <row r="605" spans="1:4" x14ac:dyDescent="0.15">
      <c r="A605" s="1">
        <v>499289.32400730002</v>
      </c>
      <c r="B605" s="1">
        <v>2744779.4384126998</v>
      </c>
      <c r="C605" s="1">
        <v>1991.8754146000001</v>
      </c>
      <c r="D605" t="str">
        <f t="shared" si="9"/>
        <v>pl 499289.3240073,2744779.4384127</v>
      </c>
    </row>
    <row r="606" spans="1:4" x14ac:dyDescent="0.15">
      <c r="A606" s="1">
        <v>499291.07706749998</v>
      </c>
      <c r="B606" s="1">
        <v>2744775.3587993998</v>
      </c>
      <c r="C606" s="1">
        <v>1991.9742987</v>
      </c>
      <c r="D606" t="str">
        <f t="shared" si="9"/>
        <v>pl 499291.0770675,2744775.3587994</v>
      </c>
    </row>
    <row r="607" spans="1:4" x14ac:dyDescent="0.15">
      <c r="A607" s="1">
        <v>499291.98420379998</v>
      </c>
      <c r="B607" s="1">
        <v>2744773.2525817999</v>
      </c>
      <c r="C607" s="1">
        <v>1992.0251287000001</v>
      </c>
      <c r="D607" t="str">
        <f t="shared" si="9"/>
        <v>pl 499291.9842038,2744773.2525818</v>
      </c>
    </row>
    <row r="608" spans="1:4" x14ac:dyDescent="0.15">
      <c r="A608" s="1">
        <v>499293.29057890002</v>
      </c>
      <c r="B608" s="1">
        <v>2744770.2251344002</v>
      </c>
      <c r="C608" s="1">
        <v>1992.0979262000001</v>
      </c>
      <c r="D608" t="str">
        <f t="shared" si="9"/>
        <v>pl 499293.2905789,2744770.2251344</v>
      </c>
    </row>
    <row r="609" spans="1:4" x14ac:dyDescent="0.15">
      <c r="A609" s="1">
        <v>499295.4526211</v>
      </c>
      <c r="B609" s="1">
        <v>2744765.2295090002</v>
      </c>
      <c r="C609" s="1">
        <v>1992.2173667</v>
      </c>
      <c r="D609" t="str">
        <f t="shared" si="9"/>
        <v>pl 499295.4526211,2744765.229509</v>
      </c>
    </row>
    <row r="610" spans="1:4" x14ac:dyDescent="0.15">
      <c r="A610" s="1">
        <v>499297.27988719998</v>
      </c>
      <c r="B610" s="1">
        <v>2744761.0216783001</v>
      </c>
      <c r="C610" s="1">
        <v>1992.3173105000001</v>
      </c>
      <c r="D610" t="str">
        <f t="shared" si="9"/>
        <v>pl 499297.2798872,2744761.0216783</v>
      </c>
    </row>
    <row r="611" spans="1:4" x14ac:dyDescent="0.15">
      <c r="A611" s="1">
        <v>499297.96548110002</v>
      </c>
      <c r="B611" s="1">
        <v>2744759.4462393001</v>
      </c>
      <c r="C611" s="1">
        <v>1992.3545744</v>
      </c>
      <c r="D611" t="str">
        <f t="shared" si="9"/>
        <v>pl 499297.9654811,2744759.4462393</v>
      </c>
    </row>
    <row r="612" spans="1:4" x14ac:dyDescent="0.15">
      <c r="A612" s="1">
        <v>499299.45425770001</v>
      </c>
      <c r="B612" s="1">
        <v>2744756.0314064999</v>
      </c>
      <c r="C612" s="1">
        <v>1992.435054</v>
      </c>
      <c r="D612" t="str">
        <f t="shared" si="9"/>
        <v>pl 499299.4542577,2744756.0314065</v>
      </c>
    </row>
    <row r="613" spans="1:4" x14ac:dyDescent="0.15">
      <c r="A613" s="1">
        <v>499301.29190780001</v>
      </c>
      <c r="B613" s="1">
        <v>2744751.8281002999</v>
      </c>
      <c r="C613" s="1">
        <v>1992.5335676</v>
      </c>
      <c r="D613" t="str">
        <f t="shared" si="9"/>
        <v>pl 499301.2919078,2744751.8281003</v>
      </c>
    </row>
    <row r="614" spans="1:4" x14ac:dyDescent="0.15">
      <c r="A614" s="1">
        <v>499301.57877760002</v>
      </c>
      <c r="B614" s="1">
        <v>2744751.1731003998</v>
      </c>
      <c r="C614" s="1">
        <v>1992.5488645</v>
      </c>
      <c r="D614" t="str">
        <f t="shared" si="9"/>
        <v>pl 499301.5787776,2744751.1731004</v>
      </c>
    </row>
    <row r="615" spans="1:4" x14ac:dyDescent="0.15">
      <c r="A615" s="1">
        <v>499303.47859329998</v>
      </c>
      <c r="B615" s="1">
        <v>2744746.8432125999</v>
      </c>
      <c r="C615" s="1">
        <v>1992.6496141</v>
      </c>
      <c r="D615" t="str">
        <f t="shared" si="9"/>
        <v>pl 499303.4785933,2744746.8432126</v>
      </c>
    </row>
    <row r="616" spans="1:4" x14ac:dyDescent="0.15">
      <c r="A616" s="1">
        <v>499305.32661639998</v>
      </c>
      <c r="B616" s="1">
        <v>2744742.6444565998</v>
      </c>
      <c r="C616" s="1">
        <v>1992.7466976000001</v>
      </c>
      <c r="D616" t="str">
        <f t="shared" si="9"/>
        <v>pl 499305.3266164,2744742.6444566</v>
      </c>
    </row>
    <row r="617" spans="1:4" x14ac:dyDescent="0.15">
      <c r="A617" s="1">
        <v>499305.61510260002</v>
      </c>
      <c r="B617" s="1">
        <v>2744741.9901669999</v>
      </c>
      <c r="C617" s="1">
        <v>1992.7617714999999</v>
      </c>
      <c r="D617" t="str">
        <f t="shared" si="9"/>
        <v>pl 499305.6151026,2744741.990167</v>
      </c>
    </row>
    <row r="618" spans="1:4" x14ac:dyDescent="0.15">
      <c r="A618" s="1">
        <v>499307.52560360002</v>
      </c>
      <c r="B618" s="1">
        <v>2744737.6649833</v>
      </c>
      <c r="C618" s="1">
        <v>1992.8610470000001</v>
      </c>
      <c r="D618" t="str">
        <f t="shared" si="9"/>
        <v>pl 499307.5256036,2744737.6649833</v>
      </c>
    </row>
    <row r="619" spans="1:4" x14ac:dyDescent="0.15">
      <c r="A619" s="1">
        <v>499308.86048009997</v>
      </c>
      <c r="B619" s="1">
        <v>2744734.6510133999</v>
      </c>
      <c r="C619" s="1">
        <v>1992.9298455999999</v>
      </c>
      <c r="D619" t="str">
        <f t="shared" ref="D619:D682" si="10">IF(A619="area:",(" "),("pl"&amp;" "&amp;A619&amp;","&amp;B619))</f>
        <v>pl 499308.8604801,2744734.6510134</v>
      </c>
    </row>
    <row r="620" spans="1:4" x14ac:dyDescent="0.15">
      <c r="A620" s="1">
        <v>499309.38398839999</v>
      </c>
      <c r="B620" s="1">
        <v>2744733.4708031002</v>
      </c>
      <c r="C620" s="1">
        <v>1992.9567004</v>
      </c>
      <c r="D620" t="str">
        <f t="shared" si="10"/>
        <v>pl 499309.3839884,2744733.4708031</v>
      </c>
    </row>
    <row r="621" spans="1:4" x14ac:dyDescent="0.15">
      <c r="A621" s="1">
        <v>499311.18727930001</v>
      </c>
      <c r="B621" s="1">
        <v>2744729.4131429</v>
      </c>
      <c r="C621" s="1">
        <v>1993.048663</v>
      </c>
      <c r="D621" t="str">
        <f t="shared" si="10"/>
        <v>pl 499311.1872793,2744729.4131429</v>
      </c>
    </row>
    <row r="622" spans="1:4" x14ac:dyDescent="0.15">
      <c r="A622" s="1">
        <v>499312.5288502</v>
      </c>
      <c r="B622" s="1">
        <v>2744726.4021469001</v>
      </c>
      <c r="C622" s="1">
        <v>1993.1165367999999</v>
      </c>
      <c r="D622" t="str">
        <f t="shared" si="10"/>
        <v>pl 499312.5288502,2744726.4021469</v>
      </c>
    </row>
    <row r="623" spans="1:4" x14ac:dyDescent="0.15">
      <c r="A623" s="1">
        <v>499313.46399890003</v>
      </c>
      <c r="B623" s="1">
        <v>2744724.3071957999</v>
      </c>
      <c r="C623" s="1">
        <v>1993.1635762000001</v>
      </c>
      <c r="D623" t="str">
        <f t="shared" si="10"/>
        <v>pl 499313.4639989,2744724.3071958</v>
      </c>
    </row>
    <row r="624" spans="1:4" x14ac:dyDescent="0.15">
      <c r="A624" s="1">
        <v>499316.21554200002</v>
      </c>
      <c r="B624" s="1">
        <v>2744718.1614526999</v>
      </c>
      <c r="C624" s="1">
        <v>1993.3006951</v>
      </c>
      <c r="D624" t="str">
        <f t="shared" si="10"/>
        <v>pl 499316.215542,2744718.1614527</v>
      </c>
    </row>
    <row r="625" spans="1:4" x14ac:dyDescent="0.15">
      <c r="A625" s="1">
        <v>499317.3307928</v>
      </c>
      <c r="B625" s="1">
        <v>2744715.6782232998</v>
      </c>
      <c r="C625" s="1">
        <v>1993.3557278000001</v>
      </c>
      <c r="D625" t="str">
        <f t="shared" si="10"/>
        <v>pl 499317.3307928,2744715.6782233</v>
      </c>
    </row>
    <row r="626" spans="1:4" x14ac:dyDescent="0.15">
      <c r="A626" s="1">
        <v>499317.56662320002</v>
      </c>
      <c r="B626" s="1">
        <v>2744715.1536905002</v>
      </c>
      <c r="C626" s="1">
        <v>1993.3673249999999</v>
      </c>
      <c r="D626" t="str">
        <f t="shared" si="10"/>
        <v>pl 499317.5666232,2744715.1536905</v>
      </c>
    </row>
    <row r="627" spans="1:4" x14ac:dyDescent="0.15">
      <c r="A627" s="1">
        <v>499318.68350629997</v>
      </c>
      <c r="B627" s="1">
        <v>2744712.6722168</v>
      </c>
      <c r="C627" s="1">
        <v>1993.4220602</v>
      </c>
      <c r="D627" t="str">
        <f t="shared" si="10"/>
        <v>pl 499318.6835063,2744712.6722168</v>
      </c>
    </row>
    <row r="628" spans="1:4" x14ac:dyDescent="0.15">
      <c r="A628" s="1">
        <v>499319.9205374</v>
      </c>
      <c r="B628" s="1">
        <v>2744709.9289714</v>
      </c>
      <c r="C628" s="1">
        <v>1993.4823206000001</v>
      </c>
      <c r="D628" t="str">
        <f t="shared" si="10"/>
        <v>pl 499319.9205374,2744709.9289714</v>
      </c>
    </row>
    <row r="629" spans="1:4" x14ac:dyDescent="0.15">
      <c r="A629" s="1">
        <v>499321.15960010001</v>
      </c>
      <c r="B629" s="1">
        <v>2744707.1866430999</v>
      </c>
      <c r="C629" s="1">
        <v>1993.5422996</v>
      </c>
      <c r="D629" t="str">
        <f t="shared" si="10"/>
        <v>pl 499321.1596001,2744707.1866431</v>
      </c>
    </row>
    <row r="630" spans="1:4" x14ac:dyDescent="0.15">
      <c r="A630" s="1">
        <v>499321.69183620001</v>
      </c>
      <c r="B630" s="1">
        <v>2744706.0103429998</v>
      </c>
      <c r="C630" s="1">
        <v>1993.567947</v>
      </c>
      <c r="D630" t="str">
        <f t="shared" si="10"/>
        <v>pl 499321.6918362,2744706.010343</v>
      </c>
    </row>
    <row r="631" spans="1:4" x14ac:dyDescent="0.15">
      <c r="A631" s="1">
        <v>499322.28220369999</v>
      </c>
      <c r="B631" s="1">
        <v>2744704.7067292002</v>
      </c>
      <c r="C631" s="1">
        <v>1993.5963139999999</v>
      </c>
      <c r="D631" t="str">
        <f t="shared" si="10"/>
        <v>pl 499322.2822037,2744704.7067292</v>
      </c>
    </row>
    <row r="632" spans="1:4" x14ac:dyDescent="0.15">
      <c r="A632" s="1">
        <v>499325.83961279999</v>
      </c>
      <c r="B632" s="1">
        <v>2744696.8772090999</v>
      </c>
      <c r="C632" s="1">
        <v>1993.7654419999999</v>
      </c>
      <c r="D632" t="str">
        <f t="shared" si="10"/>
        <v>pl 499325.8396128,2744696.8772091</v>
      </c>
    </row>
    <row r="633" spans="1:4" x14ac:dyDescent="0.15">
      <c r="A633" s="1">
        <v>499327.26610090001</v>
      </c>
      <c r="B633" s="1">
        <v>2744693.7499540001</v>
      </c>
      <c r="C633" s="1">
        <v>1993.8323975000001</v>
      </c>
      <c r="D633" t="str">
        <f t="shared" si="10"/>
        <v>pl 499327.2661009,2744693.749954</v>
      </c>
    </row>
    <row r="634" spans="1:4" x14ac:dyDescent="0.15">
      <c r="A634" s="1">
        <v>499330.00992759998</v>
      </c>
      <c r="B634" s="1">
        <v>2744687.7543445001</v>
      </c>
      <c r="C634" s="1">
        <v>1993.9598103000001</v>
      </c>
      <c r="D634" t="str">
        <f t="shared" si="10"/>
        <v>pl 499330.0099276,2744687.7543445</v>
      </c>
    </row>
    <row r="635" spans="1:4" x14ac:dyDescent="0.15">
      <c r="A635" s="1">
        <v>499332.28244079999</v>
      </c>
      <c r="B635" s="1">
        <v>2744682.8079939</v>
      </c>
      <c r="C635" s="1">
        <v>1994.0639785000001</v>
      </c>
      <c r="D635" t="str">
        <f t="shared" si="10"/>
        <v>pl 499332.2824408,2744682.8079939</v>
      </c>
    </row>
    <row r="636" spans="1:4" x14ac:dyDescent="0.15">
      <c r="A636" s="1">
        <v>499334.20275529998</v>
      </c>
      <c r="B636" s="1">
        <v>2744678.6418046998</v>
      </c>
      <c r="C636" s="1">
        <v>1994.1510518</v>
      </c>
      <c r="D636" t="str">
        <f t="shared" si="10"/>
        <v>pl 499334.2027553,2744678.6418047</v>
      </c>
    </row>
    <row r="637" spans="1:4" x14ac:dyDescent="0.15">
      <c r="A637" s="1">
        <v>499336.48747479997</v>
      </c>
      <c r="B637" s="1">
        <v>2744673.7010804</v>
      </c>
      <c r="C637" s="1">
        <v>1994.2535233000001</v>
      </c>
      <c r="D637" t="str">
        <f t="shared" si="10"/>
        <v>pl 499336.4874748,2744673.7010804</v>
      </c>
    </row>
    <row r="638" spans="1:4" x14ac:dyDescent="0.15">
      <c r="A638" s="1">
        <v>499338.41807030002</v>
      </c>
      <c r="B638" s="1">
        <v>2744669.5396452998</v>
      </c>
      <c r="C638" s="1">
        <v>1994.3391666</v>
      </c>
      <c r="D638" t="str">
        <f t="shared" si="10"/>
        <v>pl 499338.4180703,2744669.5396453</v>
      </c>
    </row>
    <row r="639" spans="1:4" x14ac:dyDescent="0.15">
      <c r="A639" s="1">
        <v>499341.56317809998</v>
      </c>
      <c r="B639" s="1">
        <v>2744662.7865308998</v>
      </c>
      <c r="C639" s="1">
        <v>1994.4768498000001</v>
      </c>
      <c r="D639" t="str">
        <f t="shared" si="10"/>
        <v>pl 499341.5631781,2744662.7865309</v>
      </c>
    </row>
    <row r="640" spans="1:4" x14ac:dyDescent="0.15">
      <c r="A640" s="1">
        <v>499342.65584690002</v>
      </c>
      <c r="B640" s="1">
        <v>2744660.4479219001</v>
      </c>
      <c r="C640" s="1">
        <v>1994.5241547999999</v>
      </c>
      <c r="D640" t="str">
        <f t="shared" si="10"/>
        <v>pl 499342.6558469,2744660.4479219</v>
      </c>
    </row>
    <row r="641" spans="1:4" x14ac:dyDescent="0.15">
      <c r="A641" s="1">
        <v>499346.91605930001</v>
      </c>
      <c r="B641" s="1">
        <v>2744651.3666897998</v>
      </c>
      <c r="C641" s="1">
        <v>1994.7060164</v>
      </c>
      <c r="D641" t="str">
        <f t="shared" si="10"/>
        <v>pl 499346.9160593,2744651.3666898</v>
      </c>
    </row>
    <row r="642" spans="1:4" x14ac:dyDescent="0.15">
      <c r="A642" s="1">
        <v>499351.19868139998</v>
      </c>
      <c r="B642" s="1">
        <v>2744642.2960044001</v>
      </c>
      <c r="C642" s="1">
        <v>1994.8847515</v>
      </c>
      <c r="D642" t="str">
        <f t="shared" si="10"/>
        <v>pl 499351.1986814,2744642.2960044</v>
      </c>
    </row>
    <row r="643" spans="1:4" x14ac:dyDescent="0.15">
      <c r="A643" s="1">
        <v>499355.50368720002</v>
      </c>
      <c r="B643" s="1">
        <v>2744633.2359210998</v>
      </c>
      <c r="C643" s="1">
        <v>1995.0603601</v>
      </c>
      <c r="D643" t="str">
        <f t="shared" si="10"/>
        <v>pl 499355.5036872,2744633.2359211</v>
      </c>
    </row>
    <row r="644" spans="1:4" x14ac:dyDescent="0.15">
      <c r="A644" s="1">
        <v>499357.42159079999</v>
      </c>
      <c r="B644" s="1">
        <v>2744629.2180956998</v>
      </c>
      <c r="C644" s="1">
        <v>1995.1373005999999</v>
      </c>
      <c r="D644" t="str">
        <f t="shared" si="10"/>
        <v>pl 499357.4215908,2744629.2180957</v>
      </c>
    </row>
    <row r="645" spans="1:4" x14ac:dyDescent="0.15">
      <c r="A645" s="1">
        <v>499359.83105049998</v>
      </c>
      <c r="B645" s="1">
        <v>2744624.186495</v>
      </c>
      <c r="C645" s="1">
        <v>1995.2328422999999</v>
      </c>
      <c r="D645" t="str">
        <f t="shared" si="10"/>
        <v>pl 499359.8310505,2744624.186495</v>
      </c>
    </row>
    <row r="646" spans="1:4" x14ac:dyDescent="0.15">
      <c r="A646" s="1">
        <v>499364.18074480002</v>
      </c>
      <c r="B646" s="1">
        <v>2744615.1477812999</v>
      </c>
      <c r="C646" s="1">
        <v>1995.4021981000001</v>
      </c>
      <c r="D646" t="str">
        <f t="shared" si="10"/>
        <v>pl 499364.1807448,2744615.1477813</v>
      </c>
    </row>
    <row r="647" spans="1:4" x14ac:dyDescent="0.15">
      <c r="A647" s="1">
        <v>499368.55274359998</v>
      </c>
      <c r="B647" s="1">
        <v>2744606.1198351998</v>
      </c>
      <c r="C647" s="1">
        <v>1995.5684275999999</v>
      </c>
      <c r="D647" t="str">
        <f t="shared" si="10"/>
        <v>pl 499368.5527436,2744606.1198352</v>
      </c>
    </row>
    <row r="648" spans="1:4" x14ac:dyDescent="0.15">
      <c r="A648" s="1">
        <v>499372.94702030002</v>
      </c>
      <c r="B648" s="1">
        <v>2744597.1027115998</v>
      </c>
      <c r="C648" s="1">
        <v>1995.7315309000001</v>
      </c>
      <c r="D648" t="str">
        <f t="shared" si="10"/>
        <v>pl 499372.9470203,2744597.1027116</v>
      </c>
    </row>
    <row r="649" spans="1:4" x14ac:dyDescent="0.15">
      <c r="A649" s="1">
        <v>499377.22789889999</v>
      </c>
      <c r="B649" s="1">
        <v>2744588.372248</v>
      </c>
      <c r="C649" s="1">
        <v>1995.8866527</v>
      </c>
      <c r="D649" t="str">
        <f t="shared" si="10"/>
        <v>pl 499377.2278989,2744588.372248</v>
      </c>
    </row>
    <row r="650" spans="1:4" x14ac:dyDescent="0.15">
      <c r="A650" s="1">
        <v>499377.36354809999</v>
      </c>
      <c r="B650" s="1">
        <v>2744588.0964655001</v>
      </c>
      <c r="C650" s="1">
        <v>1995.8915079000001</v>
      </c>
      <c r="D650" t="str">
        <f t="shared" si="10"/>
        <v>pl 499377.3635481,2744588.0964655</v>
      </c>
    </row>
    <row r="651" spans="1:4" x14ac:dyDescent="0.15">
      <c r="A651" s="1">
        <v>499381.80229999998</v>
      </c>
      <c r="B651" s="1">
        <v>2744579.1011518999</v>
      </c>
      <c r="C651" s="1">
        <v>1996.0483587000001</v>
      </c>
      <c r="D651" t="str">
        <f t="shared" si="10"/>
        <v>pl 499381.8023,2744579.1011519</v>
      </c>
    </row>
    <row r="652" spans="1:4" x14ac:dyDescent="0.15">
      <c r="A652" s="1">
        <v>499386.26324910001</v>
      </c>
      <c r="B652" s="1">
        <v>2744570.1168256002</v>
      </c>
      <c r="C652" s="1">
        <v>1996.2020834</v>
      </c>
      <c r="D652" t="str">
        <f t="shared" si="10"/>
        <v>pl 499386.2632491,2744570.1168256</v>
      </c>
    </row>
    <row r="653" spans="1:4" x14ac:dyDescent="0.15">
      <c r="A653" s="1">
        <v>499390.74636799999</v>
      </c>
      <c r="B653" s="1">
        <v>2744561.1435413999</v>
      </c>
      <c r="C653" s="1">
        <v>1996.352682</v>
      </c>
      <c r="D653" t="str">
        <f t="shared" si="10"/>
        <v>pl 499390.746368,2744561.1435414</v>
      </c>
    </row>
    <row r="654" spans="1:4" x14ac:dyDescent="0.15">
      <c r="A654" s="1">
        <v>499395.25162950001</v>
      </c>
      <c r="B654" s="1">
        <v>2744552.1813539998</v>
      </c>
      <c r="C654" s="1">
        <v>1996.5001546000001</v>
      </c>
      <c r="D654" t="str">
        <f t="shared" si="10"/>
        <v>pl 499395.2516295,2744552.181354</v>
      </c>
    </row>
    <row r="655" spans="1:4" x14ac:dyDescent="0.15">
      <c r="A655" s="1">
        <v>499399.77900620003</v>
      </c>
      <c r="B655" s="1">
        <v>2744543.2303179</v>
      </c>
      <c r="C655" s="1">
        <v>1996.6445011999999</v>
      </c>
      <c r="D655" t="str">
        <f t="shared" si="10"/>
        <v>pl 499399.7790062,2744543.2303179</v>
      </c>
    </row>
    <row r="656" spans="1:4" x14ac:dyDescent="0.15">
      <c r="A656" s="1">
        <v>499404.32847030001</v>
      </c>
      <c r="B656" s="1">
        <v>2744534.2904877998</v>
      </c>
      <c r="C656" s="1">
        <v>1996.7857217999999</v>
      </c>
      <c r="D656" t="str">
        <f t="shared" si="10"/>
        <v>pl 499404.3284703,2744534.2904878</v>
      </c>
    </row>
    <row r="657" spans="1:4" x14ac:dyDescent="0.15">
      <c r="A657" s="1">
        <v>499405.46928419999</v>
      </c>
      <c r="B657" s="1">
        <v>2744532.0572875999</v>
      </c>
      <c r="C657" s="1">
        <v>1996.8205385000001</v>
      </c>
      <c r="D657" t="str">
        <f t="shared" si="10"/>
        <v>pl 499405.4692842,2744532.0572876</v>
      </c>
    </row>
    <row r="658" spans="1:4" x14ac:dyDescent="0.15">
      <c r="A658" s="1">
        <v>499406.32579919999</v>
      </c>
      <c r="B658" s="1">
        <v>2744530.3828499001</v>
      </c>
      <c r="C658" s="1">
        <v>1996.8465229000001</v>
      </c>
      <c r="D658" t="str">
        <f t="shared" si="10"/>
        <v>pl 499406.3257992,2744530.3828499</v>
      </c>
    </row>
    <row r="659" spans="1:4" x14ac:dyDescent="0.15">
      <c r="A659" s="1">
        <v>499408.89999419998</v>
      </c>
      <c r="B659" s="1">
        <v>2744525.3619181998</v>
      </c>
      <c r="C659" s="1">
        <v>1996.9238164999999</v>
      </c>
      <c r="D659" t="str">
        <f t="shared" si="10"/>
        <v>pl 499408.8999942,2744525.3619182</v>
      </c>
    </row>
    <row r="660" spans="1:4" x14ac:dyDescent="0.15">
      <c r="A660" s="1">
        <v>499418.10910960002</v>
      </c>
      <c r="B660" s="1">
        <v>2744507.5387781998</v>
      </c>
      <c r="C660" s="1">
        <v>1997.1906283999999</v>
      </c>
      <c r="D660" t="str">
        <f t="shared" si="10"/>
        <v>pl 499418.1091096,2744507.5387782</v>
      </c>
    </row>
    <row r="661" spans="1:4" x14ac:dyDescent="0.15">
      <c r="A661" s="1">
        <v>499440.2911032</v>
      </c>
      <c r="B661" s="1">
        <v>2744519.0695699002</v>
      </c>
      <c r="C661" s="1">
        <v>1997.1906283999999</v>
      </c>
      <c r="D661" t="str">
        <f t="shared" si="10"/>
        <v>pl 499440.2911032,2744519.0695699</v>
      </c>
    </row>
    <row r="662" spans="1:4" x14ac:dyDescent="0.15">
      <c r="A662" s="1">
        <v>499431.13865929999</v>
      </c>
      <c r="B662" s="1">
        <v>2744536.7830290999</v>
      </c>
      <c r="C662" s="1">
        <v>1996.9238164999999</v>
      </c>
      <c r="D662" t="str">
        <f t="shared" si="10"/>
        <v>pl 499431.1386593,2744536.7830291</v>
      </c>
    </row>
    <row r="663" spans="1:4" x14ac:dyDescent="0.15">
      <c r="A663" s="1">
        <v>499428.58030560001</v>
      </c>
      <c r="B663" s="1">
        <v>2744541.7730626999</v>
      </c>
      <c r="C663" s="1">
        <v>1996.8465229000001</v>
      </c>
      <c r="D663" t="str">
        <f t="shared" si="10"/>
        <v>pl 499428.5803056,2744541.7730627</v>
      </c>
    </row>
    <row r="664" spans="1:4" x14ac:dyDescent="0.15">
      <c r="A664" s="1">
        <v>499427.72906139999</v>
      </c>
      <c r="B664" s="1">
        <v>2744543.4371961998</v>
      </c>
      <c r="C664" s="1">
        <v>1996.8205385000001</v>
      </c>
      <c r="D664" t="str">
        <f t="shared" si="10"/>
        <v>pl 499427.7290614,2744543.4371962</v>
      </c>
    </row>
    <row r="665" spans="1:4" x14ac:dyDescent="0.15">
      <c r="A665" s="1">
        <v>499426.59526789997</v>
      </c>
      <c r="B665" s="1">
        <v>2744545.6566535998</v>
      </c>
      <c r="C665" s="1">
        <v>1996.7857217999999</v>
      </c>
      <c r="D665" t="str">
        <f t="shared" si="10"/>
        <v>pl 499426.5952679,2744545.6566536</v>
      </c>
    </row>
    <row r="666" spans="1:4" x14ac:dyDescent="0.15">
      <c r="A666" s="1">
        <v>499422.07380040002</v>
      </c>
      <c r="B666" s="1">
        <v>2744554.5414693998</v>
      </c>
      <c r="C666" s="1">
        <v>1996.6445011999999</v>
      </c>
      <c r="D666" t="str">
        <f t="shared" si="10"/>
        <v>pl 499422.0738004,2744554.5414694</v>
      </c>
    </row>
    <row r="667" spans="1:4" x14ac:dyDescent="0.15">
      <c r="A667" s="1">
        <v>499417.57428459998</v>
      </c>
      <c r="B667" s="1">
        <v>2744563.4374221</v>
      </c>
      <c r="C667" s="1">
        <v>1996.5001546000001</v>
      </c>
      <c r="D667" t="str">
        <f t="shared" si="10"/>
        <v>pl 499417.5742846,2744563.4374221</v>
      </c>
    </row>
    <row r="668" spans="1:4" x14ac:dyDescent="0.15">
      <c r="A668" s="1">
        <v>499413.09674780001</v>
      </c>
      <c r="B668" s="1">
        <v>2744572.3444576999</v>
      </c>
      <c r="C668" s="1">
        <v>1996.352682</v>
      </c>
      <c r="D668" t="str">
        <f t="shared" si="10"/>
        <v>pl 499413.0967478,2744572.3444577</v>
      </c>
    </row>
    <row r="669" spans="1:4" x14ac:dyDescent="0.15">
      <c r="A669" s="1">
        <v>499408.64121730003</v>
      </c>
      <c r="B669" s="1">
        <v>2744581.2625217</v>
      </c>
      <c r="C669" s="1">
        <v>1996.2020834</v>
      </c>
      <c r="D669" t="str">
        <f t="shared" si="10"/>
        <v>pl 499408.6412173,2744581.2625217</v>
      </c>
    </row>
    <row r="670" spans="1:4" x14ac:dyDescent="0.15">
      <c r="A670" s="1">
        <v>499404.20772020001</v>
      </c>
      <c r="B670" s="1">
        <v>2744590.1915597999</v>
      </c>
      <c r="C670" s="1">
        <v>1996.0483587000001</v>
      </c>
      <c r="D670" t="str">
        <f t="shared" si="10"/>
        <v>pl 499404.2077202,2744590.1915598</v>
      </c>
    </row>
    <row r="671" spans="1:4" x14ac:dyDescent="0.15">
      <c r="A671" s="1">
        <v>499399.79628369998</v>
      </c>
      <c r="B671" s="1">
        <v>2744599.1315175998</v>
      </c>
      <c r="C671" s="1">
        <v>1995.8915079000001</v>
      </c>
      <c r="D671" t="str">
        <f t="shared" si="10"/>
        <v>pl 499399.7962837,2744599.1315176</v>
      </c>
    </row>
    <row r="672" spans="1:4" x14ac:dyDescent="0.15">
      <c r="A672" s="1">
        <v>499399.66146919999</v>
      </c>
      <c r="B672" s="1">
        <v>2744599.405603</v>
      </c>
      <c r="C672" s="1">
        <v>1995.8866527</v>
      </c>
      <c r="D672" t="str">
        <f t="shared" si="10"/>
        <v>pl 499399.6614692,2744599.405603</v>
      </c>
    </row>
    <row r="673" spans="1:4" x14ac:dyDescent="0.15">
      <c r="A673" s="1">
        <v>499395.40693449997</v>
      </c>
      <c r="B673" s="1">
        <v>2744608.0823406</v>
      </c>
      <c r="C673" s="1">
        <v>1995.7315309000001</v>
      </c>
      <c r="D673" t="str">
        <f t="shared" si="10"/>
        <v>pl 499395.4069345,2744608.0823406</v>
      </c>
    </row>
    <row r="674" spans="1:4" x14ac:dyDescent="0.15">
      <c r="A674" s="1">
        <v>499391.03969950002</v>
      </c>
      <c r="B674" s="1">
        <v>2744617.0439741998</v>
      </c>
      <c r="C674" s="1">
        <v>1995.5684275999999</v>
      </c>
      <c r="D674" t="str">
        <f t="shared" si="10"/>
        <v>pl 499391.0396995,2744617.0439742</v>
      </c>
    </row>
    <row r="675" spans="1:4" x14ac:dyDescent="0.15">
      <c r="A675" s="1">
        <v>499386.69460530003</v>
      </c>
      <c r="B675" s="1">
        <v>2744626.0163638</v>
      </c>
      <c r="C675" s="1">
        <v>1995.4021981000001</v>
      </c>
      <c r="D675" t="str">
        <f t="shared" si="10"/>
        <v>pl 499386.6946053,2744626.0163638</v>
      </c>
    </row>
    <row r="676" spans="1:4" x14ac:dyDescent="0.15">
      <c r="A676" s="1">
        <v>499382.37167830003</v>
      </c>
      <c r="B676" s="1">
        <v>2744634.9994545998</v>
      </c>
      <c r="C676" s="1">
        <v>1995.2328422999999</v>
      </c>
      <c r="D676" t="str">
        <f t="shared" si="10"/>
        <v>pl 499382.3716783,2744634.9994546</v>
      </c>
    </row>
    <row r="677" spans="1:4" x14ac:dyDescent="0.15">
      <c r="A677" s="1">
        <v>499379.97704610002</v>
      </c>
      <c r="B677" s="1">
        <v>2744640.0000916002</v>
      </c>
      <c r="C677" s="1">
        <v>1995.1373005999999</v>
      </c>
      <c r="D677" t="str">
        <f t="shared" si="10"/>
        <v>pl 499379.9770461,2744640.0000916</v>
      </c>
    </row>
    <row r="678" spans="1:4" x14ac:dyDescent="0.15">
      <c r="A678" s="1">
        <v>499378.07094499998</v>
      </c>
      <c r="B678" s="1">
        <v>2744643.9931919002</v>
      </c>
      <c r="C678" s="1">
        <v>1995.0603601</v>
      </c>
      <c r="D678" t="str">
        <f t="shared" si="10"/>
        <v>pl 499378.070945,2744643.9931919</v>
      </c>
    </row>
    <row r="679" spans="1:4" x14ac:dyDescent="0.15">
      <c r="A679" s="1">
        <v>499373.79243159998</v>
      </c>
      <c r="B679" s="1">
        <v>2744652.9975208999</v>
      </c>
      <c r="C679" s="1">
        <v>1994.8847515</v>
      </c>
      <c r="D679" t="str">
        <f t="shared" si="10"/>
        <v>pl 499373.7924316,2744652.9975209</v>
      </c>
    </row>
    <row r="680" spans="1:4" x14ac:dyDescent="0.15">
      <c r="A680" s="1">
        <v>499369.53616399999</v>
      </c>
      <c r="B680" s="1">
        <v>2744662.0123867001</v>
      </c>
      <c r="C680" s="1">
        <v>1994.7060164</v>
      </c>
      <c r="D680" t="str">
        <f t="shared" si="10"/>
        <v>pl 499369.536164,2744662.0123867</v>
      </c>
    </row>
    <row r="681" spans="1:4" x14ac:dyDescent="0.15">
      <c r="A681" s="1">
        <v>499365.30216830003</v>
      </c>
      <c r="B681" s="1">
        <v>2744671.0377342999</v>
      </c>
      <c r="C681" s="1">
        <v>1994.5241547999999</v>
      </c>
      <c r="D681" t="str">
        <f t="shared" si="10"/>
        <v>pl 499365.3021683,2744671.0377343</v>
      </c>
    </row>
    <row r="682" spans="1:4" x14ac:dyDescent="0.15">
      <c r="A682" s="1">
        <v>499364.21622369997</v>
      </c>
      <c r="B682" s="1">
        <v>2744673.3619518001</v>
      </c>
      <c r="C682" s="1">
        <v>1994.4768498000001</v>
      </c>
      <c r="D682" t="str">
        <f t="shared" si="10"/>
        <v>pl 499364.2162237,2744673.3619518</v>
      </c>
    </row>
    <row r="683" spans="1:4" x14ac:dyDescent="0.15">
      <c r="A683" s="1">
        <v>499361.0904704</v>
      </c>
      <c r="B683" s="1">
        <v>2744680.0735085998</v>
      </c>
      <c r="C683" s="1">
        <v>1994.3391666</v>
      </c>
      <c r="D683" t="str">
        <f t="shared" ref="D683:D746" si="11">IF(A683="area:",(" "),("pl"&amp;" "&amp;A683&amp;","&amp;B683))</f>
        <v>pl 499361.0904704,2744680.0735086</v>
      </c>
    </row>
    <row r="684" spans="1:4" x14ac:dyDescent="0.15">
      <c r="A684" s="1">
        <v>499359.17175540002</v>
      </c>
      <c r="B684" s="1">
        <v>2744684.2093348</v>
      </c>
      <c r="C684" s="1">
        <v>1994.2535233000001</v>
      </c>
      <c r="D684" t="str">
        <f t="shared" si="11"/>
        <v>pl 499359.1717554,2744684.2093348</v>
      </c>
    </row>
    <row r="685" spans="1:4" x14ac:dyDescent="0.15">
      <c r="A685" s="1">
        <v>499356.90109579999</v>
      </c>
      <c r="B685" s="1">
        <v>2744689.1196547002</v>
      </c>
      <c r="C685" s="1">
        <v>1994.1510518</v>
      </c>
      <c r="D685" t="str">
        <f t="shared" si="11"/>
        <v>pl 499356.9010958,2744689.1196547</v>
      </c>
    </row>
    <row r="686" spans="1:4" x14ac:dyDescent="0.15">
      <c r="A686" s="1">
        <v>499354.99259859999</v>
      </c>
      <c r="B686" s="1">
        <v>2744693.2602058998</v>
      </c>
      <c r="C686" s="1">
        <v>1994.0639785000001</v>
      </c>
      <c r="D686" t="str">
        <f t="shared" si="11"/>
        <v>pl 499354.9925986,2744693.2602059</v>
      </c>
    </row>
    <row r="687" spans="1:4" x14ac:dyDescent="0.15">
      <c r="A687" s="1">
        <v>499352.73407010001</v>
      </c>
      <c r="B687" s="1">
        <v>2744698.1761173001</v>
      </c>
      <c r="C687" s="1">
        <v>1993.9598103000001</v>
      </c>
      <c r="D687" t="str">
        <f t="shared" si="11"/>
        <v>pl 499352.7340701,2744698.1761173</v>
      </c>
    </row>
    <row r="688" spans="1:4" x14ac:dyDescent="0.15">
      <c r="A688" s="1">
        <v>499350.00712849997</v>
      </c>
      <c r="B688" s="1">
        <v>2744704.1348306998</v>
      </c>
      <c r="C688" s="1">
        <v>1993.8323975000001</v>
      </c>
      <c r="D688" t="str">
        <f t="shared" si="11"/>
        <v>pl 499350.0071285,2744704.1348307</v>
      </c>
    </row>
    <row r="689" spans="1:4" x14ac:dyDescent="0.15">
      <c r="A689" s="1">
        <v>499348.58941870002</v>
      </c>
      <c r="B689" s="1">
        <v>2744707.2428413001</v>
      </c>
      <c r="C689" s="1">
        <v>1993.7654419999999</v>
      </c>
      <c r="D689" t="str">
        <f t="shared" si="11"/>
        <v>pl 499348.5894187,2744707.2428413</v>
      </c>
    </row>
    <row r="690" spans="1:4" x14ac:dyDescent="0.15">
      <c r="A690" s="1">
        <v>499345.05390140001</v>
      </c>
      <c r="B690" s="1">
        <v>2744715.0241796002</v>
      </c>
      <c r="C690" s="1">
        <v>1993.5963139999999</v>
      </c>
      <c r="D690" t="str">
        <f t="shared" si="11"/>
        <v>pl 499345.0539014,2744715.0241796</v>
      </c>
    </row>
    <row r="691" spans="1:4" x14ac:dyDescent="0.15">
      <c r="A691" s="1">
        <v>499344.46716689999</v>
      </c>
      <c r="B691" s="1">
        <v>2744716.3197713001</v>
      </c>
      <c r="C691" s="1">
        <v>1993.567947</v>
      </c>
      <c r="D691" t="str">
        <f t="shared" si="11"/>
        <v>pl 499344.4671669,2744716.3197713</v>
      </c>
    </row>
    <row r="692" spans="1:4" x14ac:dyDescent="0.15">
      <c r="A692" s="1">
        <v>499343.93820610002</v>
      </c>
      <c r="B692" s="1">
        <v>2744717.4888325999</v>
      </c>
      <c r="C692" s="1">
        <v>1993.5422996</v>
      </c>
      <c r="D692" t="str">
        <f t="shared" si="11"/>
        <v>pl 499343.9382061,2744717.4888326</v>
      </c>
    </row>
    <row r="693" spans="1:4" x14ac:dyDescent="0.15">
      <c r="A693" s="1">
        <v>499342.70676839998</v>
      </c>
      <c r="B693" s="1">
        <v>2744720.2142850002</v>
      </c>
      <c r="C693" s="1">
        <v>1993.4823206000001</v>
      </c>
      <c r="D693" t="str">
        <f t="shared" si="11"/>
        <v>pl 499342.7067684,2744720.214285</v>
      </c>
    </row>
    <row r="694" spans="1:4" x14ac:dyDescent="0.15">
      <c r="A694" s="1">
        <v>499341.4773498</v>
      </c>
      <c r="B694" s="1">
        <v>2744722.9406488999</v>
      </c>
      <c r="C694" s="1">
        <v>1993.4220602</v>
      </c>
      <c r="D694" t="str">
        <f t="shared" si="11"/>
        <v>pl 499341.4773498,2744722.9406489</v>
      </c>
    </row>
    <row r="695" spans="1:4" x14ac:dyDescent="0.15">
      <c r="A695" s="1">
        <v>499340.3673398</v>
      </c>
      <c r="B695" s="1">
        <v>2744725.4068519999</v>
      </c>
      <c r="C695" s="1">
        <v>1993.3673249999999</v>
      </c>
      <c r="D695" t="str">
        <f t="shared" si="11"/>
        <v>pl 499340.3673398,2744725.406852</v>
      </c>
    </row>
    <row r="696" spans="1:4" x14ac:dyDescent="0.15">
      <c r="A696" s="1">
        <v>499340.13296070002</v>
      </c>
      <c r="B696" s="1">
        <v>2744725.9281569002</v>
      </c>
      <c r="C696" s="1">
        <v>1993.3557278000001</v>
      </c>
      <c r="D696" t="str">
        <f t="shared" si="11"/>
        <v>pl 499340.1329607,2744725.9281569</v>
      </c>
    </row>
    <row r="697" spans="1:4" x14ac:dyDescent="0.15">
      <c r="A697" s="1">
        <v>499339.02457299997</v>
      </c>
      <c r="B697" s="1">
        <v>2744728.3961049002</v>
      </c>
      <c r="C697" s="1">
        <v>1993.3006951</v>
      </c>
      <c r="D697" t="str">
        <f t="shared" si="11"/>
        <v>pl 499339.024573,2744728.3961049</v>
      </c>
    </row>
    <row r="698" spans="1:4" x14ac:dyDescent="0.15">
      <c r="A698" s="1">
        <v>499336.28996249998</v>
      </c>
      <c r="B698" s="1">
        <v>2744734.5040279999</v>
      </c>
      <c r="C698" s="1">
        <v>1993.1635762000001</v>
      </c>
      <c r="D698" t="str">
        <f t="shared" si="11"/>
        <v>pl 499336.2899625,2744734.504028</v>
      </c>
    </row>
    <row r="699" spans="1:4" x14ac:dyDescent="0.15">
      <c r="A699" s="1">
        <v>499335.36056850001</v>
      </c>
      <c r="B699" s="1">
        <v>2744736.5860871002</v>
      </c>
      <c r="C699" s="1">
        <v>1993.1165367999999</v>
      </c>
      <c r="D699" t="str">
        <f t="shared" si="11"/>
        <v>pl 499335.3605685,2744736.5860871</v>
      </c>
    </row>
    <row r="700" spans="1:4" x14ac:dyDescent="0.15">
      <c r="A700" s="1">
        <v>499334.02725340001</v>
      </c>
      <c r="B700" s="1">
        <v>2744739.5785539001</v>
      </c>
      <c r="C700" s="1">
        <v>1993.048663</v>
      </c>
      <c r="D700" t="str">
        <f t="shared" si="11"/>
        <v>pl 499334.0272534,2744739.5785539</v>
      </c>
    </row>
    <row r="701" spans="1:4" x14ac:dyDescent="0.15">
      <c r="A701" s="1">
        <v>499332.23505969997</v>
      </c>
      <c r="B701" s="1">
        <v>2744743.6112438999</v>
      </c>
      <c r="C701" s="1">
        <v>1992.9567004</v>
      </c>
      <c r="D701" t="str">
        <f t="shared" si="11"/>
        <v>pl 499332.2350597,2744743.6112439</v>
      </c>
    </row>
    <row r="702" spans="1:4" x14ac:dyDescent="0.15">
      <c r="A702" s="1">
        <v>499331.71477309999</v>
      </c>
      <c r="B702" s="1">
        <v>2744744.7841913998</v>
      </c>
      <c r="C702" s="1">
        <v>1992.9298455999999</v>
      </c>
      <c r="D702" t="str">
        <f t="shared" si="11"/>
        <v>pl 499331.7147731,2744744.7841914</v>
      </c>
    </row>
    <row r="703" spans="1:4" x14ac:dyDescent="0.15">
      <c r="A703" s="1">
        <v>499330.38811120001</v>
      </c>
      <c r="B703" s="1">
        <v>2744747.7796137002</v>
      </c>
      <c r="C703" s="1">
        <v>1992.8610470000001</v>
      </c>
      <c r="D703" t="str">
        <f t="shared" si="11"/>
        <v>pl 499330.3881112,2744747.7796137</v>
      </c>
    </row>
    <row r="704" spans="1:4" x14ac:dyDescent="0.15">
      <c r="A704" s="1">
        <v>499328.4893671</v>
      </c>
      <c r="B704" s="1">
        <v>2744752.078181</v>
      </c>
      <c r="C704" s="1">
        <v>1992.7617714999999</v>
      </c>
      <c r="D704" t="str">
        <f t="shared" si="11"/>
        <v>pl 499328.4893671,2744752.078181</v>
      </c>
    </row>
    <row r="705" spans="1:4" x14ac:dyDescent="0.15">
      <c r="A705" s="1">
        <v>499328.20265619998</v>
      </c>
      <c r="B705" s="1">
        <v>2744752.7284442</v>
      </c>
      <c r="C705" s="1">
        <v>1992.7466976000001</v>
      </c>
      <c r="D705" t="str">
        <f t="shared" si="11"/>
        <v>pl 499328.2026562,2744752.7284442</v>
      </c>
    </row>
    <row r="706" spans="1:4" x14ac:dyDescent="0.15">
      <c r="A706" s="1">
        <v>499326.36600550002</v>
      </c>
      <c r="B706" s="1">
        <v>2744756.9013616</v>
      </c>
      <c r="C706" s="1">
        <v>1992.6496141</v>
      </c>
      <c r="D706" t="str">
        <f t="shared" si="11"/>
        <v>pl 499326.3660055,2744756.9013616</v>
      </c>
    </row>
    <row r="707" spans="1:4" x14ac:dyDescent="0.15">
      <c r="A707" s="1">
        <v>499324.47788100003</v>
      </c>
      <c r="B707" s="1">
        <v>2744761.2046039999</v>
      </c>
      <c r="C707" s="1">
        <v>1992.5488645</v>
      </c>
      <c r="D707" t="str">
        <f t="shared" si="11"/>
        <v>pl 499324.477881,2744761.204604</v>
      </c>
    </row>
    <row r="708" spans="1:4" x14ac:dyDescent="0.15">
      <c r="A708" s="1">
        <v>499324.19277660002</v>
      </c>
      <c r="B708" s="1">
        <v>2744761.8555732002</v>
      </c>
      <c r="C708" s="1">
        <v>1992.5335676</v>
      </c>
      <c r="D708" t="str">
        <f t="shared" si="11"/>
        <v>pl 499324.1927766,2744761.8555732</v>
      </c>
    </row>
    <row r="709" spans="1:4" x14ac:dyDescent="0.15">
      <c r="A709" s="1">
        <v>499322.36643499997</v>
      </c>
      <c r="B709" s="1">
        <v>2744766.0330127999</v>
      </c>
      <c r="C709" s="1">
        <v>1992.435054</v>
      </c>
      <c r="D709" t="str">
        <f t="shared" si="11"/>
        <v>pl 499322.366435,2744766.0330128</v>
      </c>
    </row>
    <row r="710" spans="1:4" x14ac:dyDescent="0.15">
      <c r="A710" s="1">
        <v>499320.88682010002</v>
      </c>
      <c r="B710" s="1">
        <v>2744769.4268311998</v>
      </c>
      <c r="C710" s="1">
        <v>1992.3545744</v>
      </c>
      <c r="D710" t="str">
        <f t="shared" si="11"/>
        <v>pl 499320.8868201,2744769.4268312</v>
      </c>
    </row>
    <row r="711" spans="1:4" x14ac:dyDescent="0.15">
      <c r="A711" s="1">
        <v>499320.20544519997</v>
      </c>
      <c r="B711" s="1">
        <v>2744770.9925751998</v>
      </c>
      <c r="C711" s="1">
        <v>1992.3173105000001</v>
      </c>
      <c r="D711" t="str">
        <f t="shared" si="11"/>
        <v>pl 499320.2054452,2744770.9925752</v>
      </c>
    </row>
    <row r="712" spans="1:4" x14ac:dyDescent="0.15">
      <c r="A712" s="1">
        <v>499318.38942389999</v>
      </c>
      <c r="B712" s="1">
        <v>2744775.1745116999</v>
      </c>
      <c r="C712" s="1">
        <v>1992.2173667</v>
      </c>
      <c r="D712" t="str">
        <f t="shared" si="11"/>
        <v>pl 499318.3894239,2744775.1745117</v>
      </c>
    </row>
    <row r="713" spans="1:4" x14ac:dyDescent="0.15">
      <c r="A713" s="1">
        <v>499316.24068659998</v>
      </c>
      <c r="B713" s="1">
        <v>2744780.1393947001</v>
      </c>
      <c r="C713" s="1">
        <v>1992.0979262000001</v>
      </c>
      <c r="D713" t="str">
        <f t="shared" si="11"/>
        <v>pl 499316.2406866,2744780.1393947</v>
      </c>
    </row>
    <row r="714" spans="1:4" x14ac:dyDescent="0.15">
      <c r="A714" s="1">
        <v>499314.94235069997</v>
      </c>
      <c r="B714" s="1">
        <v>2744783.1482116999</v>
      </c>
      <c r="C714" s="1">
        <v>1992.0251287000001</v>
      </c>
      <c r="D714" t="str">
        <f t="shared" si="11"/>
        <v>pl 499314.9423507,2744783.1482117</v>
      </c>
    </row>
    <row r="715" spans="1:4" x14ac:dyDescent="0.15">
      <c r="A715" s="1">
        <v>499314.04079679999</v>
      </c>
      <c r="B715" s="1">
        <v>2744785.2414679001</v>
      </c>
      <c r="C715" s="1">
        <v>1991.9742987</v>
      </c>
      <c r="D715" t="str">
        <f t="shared" si="11"/>
        <v>pl 499314.0407968,2744785.2414679</v>
      </c>
    </row>
    <row r="716" spans="1:4" x14ac:dyDescent="0.15">
      <c r="A716" s="1">
        <v>499312.29852469999</v>
      </c>
      <c r="B716" s="1">
        <v>2744789.2959758998</v>
      </c>
      <c r="C716" s="1">
        <v>1991.8754146000001</v>
      </c>
      <c r="D716" t="str">
        <f t="shared" si="11"/>
        <v>pl 499312.2985247,2744789.2959759</v>
      </c>
    </row>
    <row r="717" spans="1:4" x14ac:dyDescent="0.15">
      <c r="A717" s="1">
        <v>499310.22339090001</v>
      </c>
      <c r="B717" s="1">
        <v>2744794.1411092002</v>
      </c>
      <c r="C717" s="1">
        <v>1991.7565059000001</v>
      </c>
      <c r="D717" t="str">
        <f t="shared" si="11"/>
        <v>pl 499310.2233909,2744794.1411092</v>
      </c>
    </row>
    <row r="718" spans="1:4" x14ac:dyDescent="0.15">
      <c r="A718" s="1">
        <v>499310.11123939999</v>
      </c>
      <c r="B718" s="1">
        <v>2744794.4034652999</v>
      </c>
      <c r="C718" s="1">
        <v>1991.7500441</v>
      </c>
      <c r="D718" t="str">
        <f t="shared" si="11"/>
        <v>pl 499310.1112394,2744794.4034653</v>
      </c>
    </row>
    <row r="719" spans="1:4" x14ac:dyDescent="0.15">
      <c r="A719" s="1">
        <v>499308.37898370001</v>
      </c>
      <c r="B719" s="1">
        <v>2744798.4622628</v>
      </c>
      <c r="C719" s="1">
        <v>1991.6497757</v>
      </c>
      <c r="D719" t="str">
        <f t="shared" si="11"/>
        <v>pl 499308.3789837,2744798.4622628</v>
      </c>
    </row>
    <row r="720" spans="1:4" x14ac:dyDescent="0.15">
      <c r="A720" s="1">
        <v>499307.76436779997</v>
      </c>
      <c r="B720" s="1">
        <v>2744799.9053111002</v>
      </c>
      <c r="C720" s="1">
        <v>1991.6139902</v>
      </c>
      <c r="D720" t="str">
        <f t="shared" si="11"/>
        <v>pl 499307.7643678,2744799.9053111</v>
      </c>
    </row>
    <row r="721" spans="1:4" x14ac:dyDescent="0.15">
      <c r="A721" s="1">
        <v>499306.59398920002</v>
      </c>
      <c r="B721" s="1">
        <v>2744802.6575364</v>
      </c>
      <c r="C721" s="1">
        <v>1991.5455411</v>
      </c>
      <c r="D721" t="str">
        <f t="shared" si="11"/>
        <v>pl 499306.5939892,2744802.6575364</v>
      </c>
    </row>
    <row r="722" spans="1:4" x14ac:dyDescent="0.15">
      <c r="A722" s="1">
        <v>499306.31581950001</v>
      </c>
      <c r="B722" s="1">
        <v>2744803.3125052</v>
      </c>
      <c r="C722" s="1">
        <v>1991.5292133999999</v>
      </c>
      <c r="D722" t="str">
        <f t="shared" si="11"/>
        <v>pl 499306.3158195,2744803.3125052</v>
      </c>
    </row>
    <row r="723" spans="1:4" x14ac:dyDescent="0.15">
      <c r="A723" s="1">
        <v>499305.42564959999</v>
      </c>
      <c r="B723" s="1">
        <v>2744805.4106278</v>
      </c>
      <c r="C723" s="1">
        <v>1991.4768105000001</v>
      </c>
      <c r="D723" t="str">
        <f t="shared" si="11"/>
        <v>pl 499305.4256496,2744805.4106278</v>
      </c>
    </row>
    <row r="724" spans="1:4" x14ac:dyDescent="0.15">
      <c r="A724" s="1">
        <v>499304.48208739999</v>
      </c>
      <c r="B724" s="1">
        <v>2744807.6381997</v>
      </c>
      <c r="C724" s="1">
        <v>1991.4210092999999</v>
      </c>
      <c r="D724" t="str">
        <f t="shared" si="11"/>
        <v>pl 499304.4820874,2744807.6381997</v>
      </c>
    </row>
    <row r="725" spans="1:4" x14ac:dyDescent="0.15">
      <c r="A725" s="1">
        <v>499302.43090530002</v>
      </c>
      <c r="B725" s="1">
        <v>2744812.4935214999</v>
      </c>
      <c r="C725" s="1">
        <v>1991.2987935000001</v>
      </c>
      <c r="D725" t="str">
        <f t="shared" si="11"/>
        <v>pl 499302.4309053,2744812.4935215</v>
      </c>
    </row>
    <row r="726" spans="1:4" x14ac:dyDescent="0.15">
      <c r="A726" s="1">
        <v>499300.60785949999</v>
      </c>
      <c r="B726" s="1">
        <v>2744816.8237304999</v>
      </c>
      <c r="C726" s="1">
        <v>1991.1891154</v>
      </c>
      <c r="D726" t="str">
        <f t="shared" si="11"/>
        <v>pl 499300.6078595,2744816.8237305</v>
      </c>
    </row>
    <row r="727" spans="1:4" x14ac:dyDescent="0.15">
      <c r="A727" s="1">
        <v>499299.61455920001</v>
      </c>
      <c r="B727" s="1">
        <v>2744819.1890249001</v>
      </c>
      <c r="C727" s="1">
        <v>1991.1289353</v>
      </c>
      <c r="D727" t="str">
        <f t="shared" si="11"/>
        <v>pl 499299.6145592,2744819.1890249</v>
      </c>
    </row>
    <row r="728" spans="1:4" x14ac:dyDescent="0.15">
      <c r="A728" s="1">
        <v>499298.56867220002</v>
      </c>
      <c r="B728" s="1">
        <v>2744821.6841022</v>
      </c>
      <c r="C728" s="1">
        <v>1991.0652461</v>
      </c>
      <c r="D728" t="str">
        <f t="shared" si="11"/>
        <v>pl 499298.5686722,2744821.6841022</v>
      </c>
    </row>
    <row r="729" spans="1:4" x14ac:dyDescent="0.15">
      <c r="A729" s="1">
        <v>499297.30441849999</v>
      </c>
      <c r="B729" s="1">
        <v>2744824.7063942002</v>
      </c>
      <c r="C729" s="1">
        <v>1990.9878148</v>
      </c>
      <c r="D729" t="str">
        <f t="shared" si="11"/>
        <v>pl 499297.3044185,2744824.7063942</v>
      </c>
    </row>
    <row r="730" spans="1:4" x14ac:dyDescent="0.15">
      <c r="A730" s="1">
        <v>499296.75632380001</v>
      </c>
      <c r="B730" s="1">
        <v>2744826.0187992998</v>
      </c>
      <c r="C730" s="1">
        <v>1990.9540939999999</v>
      </c>
      <c r="D730" t="str">
        <f t="shared" si="11"/>
        <v>pl 499296.7563238,2744826.0187993</v>
      </c>
    </row>
    <row r="731" spans="1:4" x14ac:dyDescent="0.15">
      <c r="A731" s="1">
        <v>499294.72914359998</v>
      </c>
      <c r="B731" s="1">
        <v>2744830.8841912001</v>
      </c>
      <c r="C731" s="1">
        <v>1990.828571</v>
      </c>
      <c r="D731" t="str">
        <f t="shared" si="11"/>
        <v>pl 499294.7291436,2744830.8841912</v>
      </c>
    </row>
    <row r="732" spans="1:4" x14ac:dyDescent="0.15">
      <c r="A732" s="1">
        <v>499293.47235619999</v>
      </c>
      <c r="B732" s="1">
        <v>2744833.9095957</v>
      </c>
      <c r="C732" s="1">
        <v>1990.7501119999999</v>
      </c>
      <c r="D732" t="str">
        <f t="shared" si="11"/>
        <v>pl 499293.4723562,2744833.9095957</v>
      </c>
    </row>
    <row r="733" spans="1:4" x14ac:dyDescent="0.15">
      <c r="A733" s="1">
        <v>499292.92750370002</v>
      </c>
      <c r="B733" s="1">
        <v>2744835.2233501002</v>
      </c>
      <c r="C733" s="1">
        <v>1990.7159449000001</v>
      </c>
      <c r="D733" t="str">
        <f t="shared" si="11"/>
        <v>pl 499292.9275037,2744835.2233501</v>
      </c>
    </row>
    <row r="734" spans="1:4" x14ac:dyDescent="0.15">
      <c r="A734" s="1">
        <v>499290.912343</v>
      </c>
      <c r="B734" s="1">
        <v>2744840.0937325</v>
      </c>
      <c r="C734" s="1">
        <v>1990.5887683000001</v>
      </c>
      <c r="D734" t="str">
        <f t="shared" si="11"/>
        <v>pl 499290.912343,2744840.0937325</v>
      </c>
    </row>
    <row r="735" spans="1:4" x14ac:dyDescent="0.15">
      <c r="A735" s="1">
        <v>499289.66302949999</v>
      </c>
      <c r="B735" s="1">
        <v>2744843.1222309</v>
      </c>
      <c r="C735" s="1">
        <v>1990.5092815</v>
      </c>
      <c r="D735" t="str">
        <f t="shared" si="11"/>
        <v>pl 499289.6630295,2744843.1222309</v>
      </c>
    </row>
    <row r="736" spans="1:4" x14ac:dyDescent="0.15">
      <c r="A736" s="1">
        <v>499289.1214225</v>
      </c>
      <c r="B736" s="1">
        <v>2744844.4373267</v>
      </c>
      <c r="C736" s="1">
        <v>1990.4746682</v>
      </c>
      <c r="D736" t="str">
        <f t="shared" si="11"/>
        <v>pl 499289.1214225,2744844.4373267</v>
      </c>
    </row>
    <row r="737" spans="1:4" x14ac:dyDescent="0.15">
      <c r="A737" s="1">
        <v>499287.11829359998</v>
      </c>
      <c r="B737" s="1">
        <v>2744849.3126699999</v>
      </c>
      <c r="C737" s="1">
        <v>1990.3458379000001</v>
      </c>
      <c r="D737" t="str">
        <f t="shared" si="11"/>
        <v>pl 499287.1182936,2744849.31267</v>
      </c>
    </row>
    <row r="738" spans="1:4" x14ac:dyDescent="0.15">
      <c r="A738" s="1">
        <v>499285.87646170001</v>
      </c>
      <c r="B738" s="1">
        <v>2744852.3442437998</v>
      </c>
      <c r="C738" s="1">
        <v>1990.2653232</v>
      </c>
      <c r="D738" t="str">
        <f t="shared" si="11"/>
        <v>pl 499285.8764617,2744852.3442438</v>
      </c>
    </row>
    <row r="739" spans="1:4" x14ac:dyDescent="0.15">
      <c r="A739" s="1">
        <v>499285.33810350002</v>
      </c>
      <c r="B739" s="1">
        <v>2744853.6606728998</v>
      </c>
      <c r="C739" s="1">
        <v>1990.2302637</v>
      </c>
      <c r="D739" t="str">
        <f t="shared" si="11"/>
        <v>pl 499285.3381035,2744853.6606729</v>
      </c>
    </row>
    <row r="740" spans="1:4" x14ac:dyDescent="0.15">
      <c r="A740" s="1">
        <v>499281.84489050001</v>
      </c>
      <c r="B740" s="1">
        <v>2744862.2348608002</v>
      </c>
      <c r="C740" s="1">
        <v>1990.0004805999999</v>
      </c>
      <c r="D740" t="str">
        <f t="shared" si="11"/>
        <v>pl 499281.8448905,2744862.2348608</v>
      </c>
    </row>
    <row r="741" spans="1:4" x14ac:dyDescent="0.15">
      <c r="A741" s="1">
        <v>499281.57756970002</v>
      </c>
      <c r="B741" s="1">
        <v>2744862.8933325</v>
      </c>
      <c r="C741" s="1">
        <v>1989.9827313000001</v>
      </c>
      <c r="D741" t="str">
        <f t="shared" si="11"/>
        <v>pl 499281.5775697,2744862.8933325</v>
      </c>
    </row>
    <row r="742" spans="1:4" x14ac:dyDescent="0.15">
      <c r="A742" s="1">
        <v>499280.23933319998</v>
      </c>
      <c r="B742" s="1">
        <v>2744866.1947233002</v>
      </c>
      <c r="C742" s="1">
        <v>1989.8935211</v>
      </c>
      <c r="D742" t="str">
        <f t="shared" si="11"/>
        <v>pl 499280.2393332,2744866.1947233</v>
      </c>
    </row>
    <row r="743" spans="1:4" x14ac:dyDescent="0.15">
      <c r="A743" s="1">
        <v>499279.11806539999</v>
      </c>
      <c r="B743" s="1">
        <v>2744868.9673192999</v>
      </c>
      <c r="C743" s="1">
        <v>1989.8183160999999</v>
      </c>
      <c r="D743" t="str">
        <f t="shared" si="11"/>
        <v>pl 499279.1180654,2744868.9673193</v>
      </c>
    </row>
    <row r="744" spans="1:4" x14ac:dyDescent="0.15">
      <c r="A744" s="1">
        <v>499278.1055381</v>
      </c>
      <c r="B744" s="1">
        <v>2744871.4761195001</v>
      </c>
      <c r="C744" s="1">
        <v>1989.7500433</v>
      </c>
      <c r="D744" t="str">
        <f t="shared" si="11"/>
        <v>pl 499278.1055381,2744871.4761195</v>
      </c>
    </row>
    <row r="745" spans="1:4" x14ac:dyDescent="0.15">
      <c r="A745" s="1">
        <v>499277.99885179999</v>
      </c>
      <c r="B745" s="1">
        <v>2744871.7407450001</v>
      </c>
      <c r="C745" s="1">
        <v>1989.7428296000001</v>
      </c>
      <c r="D745" t="str">
        <f t="shared" si="11"/>
        <v>pl 499277.9988518,2744871.740745</v>
      </c>
    </row>
    <row r="746" spans="1:4" x14ac:dyDescent="0.15">
      <c r="A746" s="1">
        <v>499277.8398439</v>
      </c>
      <c r="B746" s="1">
        <v>2744872.1352491998</v>
      </c>
      <c r="C746" s="1">
        <v>1989.7320711</v>
      </c>
      <c r="D746" t="str">
        <f t="shared" si="11"/>
        <v>pl 499277.8398439,2744872.1352492</v>
      </c>
    </row>
    <row r="747" spans="1:4" x14ac:dyDescent="0.15">
      <c r="A747" s="1">
        <v>499276.98818310001</v>
      </c>
      <c r="B747" s="1">
        <v>2744874.2502946001</v>
      </c>
      <c r="C747" s="1">
        <v>1989.6743022000001</v>
      </c>
      <c r="D747" t="str">
        <f t="shared" ref="D747:D810" si="12">IF(A747="area:",(" "),("pl"&amp;" "&amp;A747&amp;","&amp;B747))</f>
        <v>pl 499276.9881831,2744874.2502946</v>
      </c>
    </row>
    <row r="748" spans="1:4" x14ac:dyDescent="0.15">
      <c r="A748" s="1">
        <v>499276.88169279997</v>
      </c>
      <c r="B748" s="1">
        <v>2744874.5149991</v>
      </c>
      <c r="C748" s="1">
        <v>1989.6670615999999</v>
      </c>
      <c r="D748" t="str">
        <f t="shared" si="12"/>
        <v>pl 499276.8816928,2744874.5149991</v>
      </c>
    </row>
    <row r="749" spans="1:4" x14ac:dyDescent="0.15">
      <c r="A749" s="1">
        <v>499275.87288330001</v>
      </c>
      <c r="B749" s="1">
        <v>2744877.0252966001</v>
      </c>
      <c r="C749" s="1">
        <v>1989.5982795</v>
      </c>
      <c r="D749" t="str">
        <f t="shared" si="12"/>
        <v>pl 499275.8728833,2744877.0252966</v>
      </c>
    </row>
    <row r="750" spans="1:4" x14ac:dyDescent="0.15">
      <c r="A750" s="1">
        <v>499274.65354129998</v>
      </c>
      <c r="B750" s="1">
        <v>2744880.065986</v>
      </c>
      <c r="C750" s="1">
        <v>1989.5146811</v>
      </c>
      <c r="D750" t="str">
        <f t="shared" si="12"/>
        <v>pl 499274.6535413,2744880.065986</v>
      </c>
    </row>
    <row r="751" spans="1:4" x14ac:dyDescent="0.15">
      <c r="A751" s="1">
        <v>499274.12494920002</v>
      </c>
      <c r="B751" s="1">
        <v>2744881.3863666998</v>
      </c>
      <c r="C751" s="1">
        <v>1989.4782828</v>
      </c>
      <c r="D751" t="str">
        <f t="shared" si="12"/>
        <v>pl 499274.1249492,2744881.3863667</v>
      </c>
    </row>
    <row r="752" spans="1:4" x14ac:dyDescent="0.15">
      <c r="A752" s="1">
        <v>499270.5899656</v>
      </c>
      <c r="B752" s="1">
        <v>2744890.251344</v>
      </c>
      <c r="C752" s="1">
        <v>1989.2323919999999</v>
      </c>
      <c r="D752" t="str">
        <f t="shared" si="12"/>
        <v>pl 499270.5899656,2744890.251344</v>
      </c>
    </row>
    <row r="753" spans="1:4" x14ac:dyDescent="0.15">
      <c r="A753" s="1">
        <v>499270.43290790002</v>
      </c>
      <c r="B753" s="1">
        <v>2744890.6466286001</v>
      </c>
      <c r="C753" s="1">
        <v>1989.2213664999999</v>
      </c>
      <c r="D753" t="str">
        <f t="shared" si="12"/>
        <v>pl 499270.4329079,2744890.6466286</v>
      </c>
    </row>
    <row r="754" spans="1:4" x14ac:dyDescent="0.15">
      <c r="A754" s="1">
        <v>499266.91982399998</v>
      </c>
      <c r="B754" s="1">
        <v>2744899.5203072</v>
      </c>
      <c r="C754" s="1">
        <v>1988.9728292</v>
      </c>
      <c r="D754" t="str">
        <f t="shared" si="12"/>
        <v>pl 499266.919824,2744899.5203072</v>
      </c>
    </row>
    <row r="755" spans="1:4" x14ac:dyDescent="0.15">
      <c r="A755" s="1">
        <v>499266.76374279999</v>
      </c>
      <c r="B755" s="1">
        <v>2744899.9159782999</v>
      </c>
      <c r="C755" s="1">
        <v>1988.961736</v>
      </c>
      <c r="D755" t="str">
        <f t="shared" si="12"/>
        <v>pl 499266.7637428,2744899.9159783</v>
      </c>
    </row>
    <row r="756" spans="1:4" x14ac:dyDescent="0.15">
      <c r="A756" s="1">
        <v>499265.81983410002</v>
      </c>
      <c r="B756" s="1">
        <v>2744902.3094453001</v>
      </c>
      <c r="C756" s="1">
        <v>1988.8948293999999</v>
      </c>
      <c r="D756" t="str">
        <f t="shared" si="12"/>
        <v>pl 499265.8198341,2744902.3094453</v>
      </c>
    </row>
    <row r="757" spans="1:4" x14ac:dyDescent="0.15">
      <c r="A757" s="1">
        <v>499264.71922630002</v>
      </c>
      <c r="B757" s="1">
        <v>2744905.1002628999</v>
      </c>
      <c r="C757" s="1">
        <v>1988.8168295999999</v>
      </c>
      <c r="D757" t="str">
        <f t="shared" si="12"/>
        <v>pl 499264.7192263,2744905.1002629</v>
      </c>
    </row>
    <row r="758" spans="1:4" x14ac:dyDescent="0.15">
      <c r="A758" s="1">
        <v>499263.61861860001</v>
      </c>
      <c r="B758" s="1">
        <v>2744907.8910804</v>
      </c>
      <c r="C758" s="1">
        <v>1988.7388298999999</v>
      </c>
      <c r="D758" t="str">
        <f t="shared" si="12"/>
        <v>pl 499263.6186186,2744907.8910804</v>
      </c>
    </row>
    <row r="759" spans="1:4" x14ac:dyDescent="0.15">
      <c r="A759" s="1">
        <v>499263.09522080002</v>
      </c>
      <c r="B759" s="1">
        <v>2744909.2182633001</v>
      </c>
      <c r="C759" s="1">
        <v>1988.7017367999999</v>
      </c>
      <c r="D759" t="str">
        <f t="shared" si="12"/>
        <v>pl 499263.0952208,2744909.2182633</v>
      </c>
    </row>
    <row r="760" spans="1:4" x14ac:dyDescent="0.15">
      <c r="A760" s="1">
        <v>499261.417403</v>
      </c>
      <c r="B760" s="1">
        <v>2744913.4727154998</v>
      </c>
      <c r="C760" s="1">
        <v>1988.5828303000001</v>
      </c>
      <c r="D760" t="str">
        <f t="shared" si="12"/>
        <v>pl 499261.417403,2744913.4727155</v>
      </c>
    </row>
    <row r="761" spans="1:4" x14ac:dyDescent="0.15">
      <c r="A761" s="1">
        <v>499261.15553370002</v>
      </c>
      <c r="B761" s="1">
        <v>2744914.1367390002</v>
      </c>
      <c r="C761" s="1">
        <v>1988.5642717000001</v>
      </c>
      <c r="D761" t="str">
        <f t="shared" si="12"/>
        <v>pl 499261.1555337,2744914.136739</v>
      </c>
    </row>
    <row r="762" spans="1:4" x14ac:dyDescent="0.15">
      <c r="A762" s="1">
        <v>499259.42652819998</v>
      </c>
      <c r="B762" s="1">
        <v>2744918.5209884001</v>
      </c>
      <c r="C762" s="1">
        <v>1988.4417375</v>
      </c>
      <c r="D762" t="str">
        <f t="shared" si="12"/>
        <v>pl 499259.4265282,2744918.5209884</v>
      </c>
    </row>
    <row r="763" spans="1:4" x14ac:dyDescent="0.15">
      <c r="A763" s="1">
        <v>499256.28123349999</v>
      </c>
      <c r="B763" s="1">
        <v>2744926.4965307</v>
      </c>
      <c r="C763" s="1">
        <v>1988.2188314</v>
      </c>
      <c r="D763" t="str">
        <f t="shared" si="12"/>
        <v>pl 499256.2812335,2744926.4965307</v>
      </c>
    </row>
    <row r="764" spans="1:4" x14ac:dyDescent="0.15">
      <c r="A764" s="1">
        <v>499255.7578357</v>
      </c>
      <c r="B764" s="1">
        <v>2744927.8237136002</v>
      </c>
      <c r="C764" s="1">
        <v>1988.1817383</v>
      </c>
      <c r="D764" t="str">
        <f t="shared" si="12"/>
        <v>pl 499255.7578357,2744927.8237136</v>
      </c>
    </row>
    <row r="765" spans="1:4" x14ac:dyDescent="0.15">
      <c r="A765" s="1">
        <v>499254.08001799998</v>
      </c>
      <c r="B765" s="1">
        <v>2744932.0781657998</v>
      </c>
      <c r="C765" s="1">
        <v>1988.0628317999999</v>
      </c>
      <c r="D765" t="str">
        <f t="shared" si="12"/>
        <v>pl 499254.080018,2744932.0781658</v>
      </c>
    </row>
    <row r="766" spans="1:4" x14ac:dyDescent="0.15">
      <c r="A766" s="1">
        <v>499252.97941019997</v>
      </c>
      <c r="B766" s="1">
        <v>2744934.8689832999</v>
      </c>
      <c r="C766" s="1">
        <v>1987.9848320000001</v>
      </c>
      <c r="D766" t="str">
        <f t="shared" si="12"/>
        <v>pl 499252.9794102,2744934.8689833</v>
      </c>
    </row>
    <row r="767" spans="1:4" x14ac:dyDescent="0.15">
      <c r="A767" s="1">
        <v>499252.30199050001</v>
      </c>
      <c r="B767" s="1">
        <v>2744936.5867205998</v>
      </c>
      <c r="C767" s="1">
        <v>1987.9368234999999</v>
      </c>
      <c r="D767" t="str">
        <f t="shared" si="12"/>
        <v>pl 499252.3019905,2744936.5867206</v>
      </c>
    </row>
    <row r="768" spans="1:4" x14ac:dyDescent="0.15">
      <c r="A768" s="1">
        <v>499252.08914320002</v>
      </c>
      <c r="B768" s="1">
        <v>2744937.1264387001</v>
      </c>
      <c r="C768" s="1">
        <v>1987.9217391</v>
      </c>
      <c r="D768" t="str">
        <f t="shared" si="12"/>
        <v>pl 499252.0891432,2744937.1264387</v>
      </c>
    </row>
    <row r="769" spans="1:4" x14ac:dyDescent="0.15">
      <c r="A769" s="1">
        <v>499251.87880250002</v>
      </c>
      <c r="B769" s="1">
        <v>2744937.6598009001</v>
      </c>
      <c r="C769" s="1">
        <v>1987.9068322999999</v>
      </c>
      <c r="D769" t="str">
        <f t="shared" si="12"/>
        <v>pl 499251.8788025,2744937.6598009</v>
      </c>
    </row>
    <row r="770" spans="1:4" x14ac:dyDescent="0.15">
      <c r="A770" s="1">
        <v>499248.42045069998</v>
      </c>
      <c r="B770" s="1">
        <v>2744946.4291639002</v>
      </c>
      <c r="C770" s="1">
        <v>1987.6617398000001</v>
      </c>
      <c r="D770" t="str">
        <f t="shared" si="12"/>
        <v>pl 499248.4204507,2744946.4291639</v>
      </c>
    </row>
    <row r="771" spans="1:4" x14ac:dyDescent="0.15">
      <c r="A771" s="1">
        <v>499246.27786670002</v>
      </c>
      <c r="B771" s="1">
        <v>2744951.8621266</v>
      </c>
      <c r="C771" s="1">
        <v>1987.5098955000001</v>
      </c>
      <c r="D771" t="str">
        <f t="shared" si="12"/>
        <v>pl 499246.2778667,2744951.8621266</v>
      </c>
    </row>
    <row r="772" spans="1:4" x14ac:dyDescent="0.15">
      <c r="A772" s="1">
        <v>499246.00889439997</v>
      </c>
      <c r="B772" s="1">
        <v>2744952.5441610999</v>
      </c>
      <c r="C772" s="1">
        <v>1987.4908335</v>
      </c>
      <c r="D772" t="str">
        <f t="shared" si="12"/>
        <v>pl 499246.0088944,2744952.5441611</v>
      </c>
    </row>
    <row r="773" spans="1:4" x14ac:dyDescent="0.15">
      <c r="A773" s="1">
        <v>499244.7517581</v>
      </c>
      <c r="B773" s="1">
        <v>2744955.7318890002</v>
      </c>
      <c r="C773" s="1">
        <v>1987.4017406</v>
      </c>
      <c r="D773" t="str">
        <f t="shared" si="12"/>
        <v>pl 499244.7517581,2744955.731889</v>
      </c>
    </row>
    <row r="774" spans="1:4" x14ac:dyDescent="0.15">
      <c r="A774" s="1">
        <v>499241.08306560002</v>
      </c>
      <c r="B774" s="1">
        <v>2744965.0346141001</v>
      </c>
      <c r="C774" s="1">
        <v>1987.1417412999999</v>
      </c>
      <c r="D774" t="str">
        <f t="shared" si="12"/>
        <v>pl 499241.0830656,2744965.0346141</v>
      </c>
    </row>
    <row r="775" spans="1:4" x14ac:dyDescent="0.15">
      <c r="A775" s="1">
        <v>499237.41437309998</v>
      </c>
      <c r="B775" s="1">
        <v>2744974.3373393002</v>
      </c>
      <c r="C775" s="1">
        <v>1986.8817421000001</v>
      </c>
      <c r="D775" t="str">
        <f t="shared" si="12"/>
        <v>pl 499237.4143731,2744974.3373393</v>
      </c>
    </row>
    <row r="776" spans="1:4" x14ac:dyDescent="0.15">
      <c r="A776" s="1">
        <v>499234.22934600001</v>
      </c>
      <c r="B776" s="1">
        <v>2744982.4136309</v>
      </c>
      <c r="C776" s="1">
        <v>1986.6560201</v>
      </c>
      <c r="D776" t="str">
        <f t="shared" si="12"/>
        <v>pl 499234.229346,2744982.4136309</v>
      </c>
    </row>
    <row r="777" spans="1:4" x14ac:dyDescent="0.15">
      <c r="A777" s="1">
        <v>499234.20426710002</v>
      </c>
      <c r="B777" s="1">
        <v>2744982.4772238</v>
      </c>
      <c r="C777" s="1">
        <v>1986.6542426999999</v>
      </c>
      <c r="D777" t="str">
        <f t="shared" si="12"/>
        <v>pl 499234.2042671,2744982.4772238</v>
      </c>
    </row>
    <row r="778" spans="1:4" x14ac:dyDescent="0.15">
      <c r="A778" s="1">
        <v>499233.7456805</v>
      </c>
      <c r="B778" s="1">
        <v>2744983.6400644002</v>
      </c>
      <c r="C778" s="1">
        <v>1986.6217428</v>
      </c>
      <c r="D778" t="str">
        <f t="shared" si="12"/>
        <v>pl 499233.7456805,2744983.6400644</v>
      </c>
    </row>
    <row r="779" spans="1:4" x14ac:dyDescent="0.15">
      <c r="A779" s="1">
        <v>499231.3381011</v>
      </c>
      <c r="B779" s="1">
        <v>2744989.7449778002</v>
      </c>
      <c r="C779" s="1">
        <v>1986.4511183</v>
      </c>
      <c r="D779" t="str">
        <f t="shared" si="12"/>
        <v>pl 499231.3381011,2744989.7449778</v>
      </c>
    </row>
    <row r="780" spans="1:4" x14ac:dyDescent="0.15">
      <c r="A780" s="1">
        <v>499230.99416110001</v>
      </c>
      <c r="B780" s="1">
        <v>2744990.6171082999</v>
      </c>
      <c r="C780" s="1">
        <v>1986.4267434000001</v>
      </c>
      <c r="D780" t="str">
        <f t="shared" si="12"/>
        <v>pl 499230.9941611,2744990.6171083</v>
      </c>
    </row>
    <row r="781" spans="1:4" x14ac:dyDescent="0.15">
      <c r="A781" s="1">
        <v>499230.07698800002</v>
      </c>
      <c r="B781" s="1">
        <v>2744992.9427896002</v>
      </c>
      <c r="C781" s="1">
        <v>1986.3617436</v>
      </c>
      <c r="D781" t="str">
        <f t="shared" si="12"/>
        <v>pl 499230.076988,2744992.9427896</v>
      </c>
    </row>
    <row r="782" spans="1:4" x14ac:dyDescent="0.15">
      <c r="A782" s="1">
        <v>499226.40829549998</v>
      </c>
      <c r="B782" s="1">
        <v>2745002.2455147002</v>
      </c>
      <c r="C782" s="1">
        <v>1986.1017443000001</v>
      </c>
      <c r="D782" t="str">
        <f t="shared" si="12"/>
        <v>pl 499226.4082955,2745002.2455147</v>
      </c>
    </row>
    <row r="783" spans="1:4" x14ac:dyDescent="0.15">
      <c r="A783" s="1">
        <v>499222.73960289999</v>
      </c>
      <c r="B783" s="1">
        <v>2745011.5482398998</v>
      </c>
      <c r="C783" s="1">
        <v>1985.8417451</v>
      </c>
      <c r="D783" t="str">
        <f t="shared" si="12"/>
        <v>pl 499222.7396029,2745011.5482399</v>
      </c>
    </row>
    <row r="784" spans="1:4" x14ac:dyDescent="0.15">
      <c r="A784" s="1">
        <v>499219.07091040001</v>
      </c>
      <c r="B784" s="1">
        <v>2745020.8509650002</v>
      </c>
      <c r="C784" s="1">
        <v>1985.5817457999999</v>
      </c>
      <c r="D784" t="str">
        <f t="shared" si="12"/>
        <v>pl 499219.0709104,2745020.850965</v>
      </c>
    </row>
    <row r="785" spans="1:4" x14ac:dyDescent="0.15">
      <c r="A785" s="1">
        <v>499215.40221789997</v>
      </c>
      <c r="B785" s="1">
        <v>2745030.1536901998</v>
      </c>
      <c r="C785" s="1">
        <v>1985.3217466000001</v>
      </c>
      <c r="D785" t="str">
        <f t="shared" si="12"/>
        <v>pl 499215.4022179,2745030.1536902</v>
      </c>
    </row>
    <row r="786" spans="1:4" x14ac:dyDescent="0.15">
      <c r="A786" s="1">
        <v>499211.73352539999</v>
      </c>
      <c r="B786" s="1">
        <v>2745039.4564152998</v>
      </c>
      <c r="C786" s="1">
        <v>1985.0617473</v>
      </c>
      <c r="D786" t="str">
        <f t="shared" si="12"/>
        <v>pl 499211.7335254,2745039.4564153</v>
      </c>
    </row>
    <row r="787" spans="1:4" x14ac:dyDescent="0.15">
      <c r="A787" s="1">
        <v>499210.12847240001</v>
      </c>
      <c r="B787" s="1">
        <v>2745043.5263576</v>
      </c>
      <c r="C787" s="1">
        <v>1984.9479977000001</v>
      </c>
      <c r="D787" t="str">
        <f t="shared" si="12"/>
        <v>pl 499210.1284724,2745043.5263576</v>
      </c>
    </row>
    <row r="788" spans="1:4" x14ac:dyDescent="0.15">
      <c r="A788" s="1">
        <v>499209.8991791</v>
      </c>
      <c r="B788" s="1">
        <v>2745044.1077779001</v>
      </c>
      <c r="C788" s="1">
        <v>1984.9317477</v>
      </c>
      <c r="D788" t="str">
        <f t="shared" si="12"/>
        <v>pl 499209.8991791,2745044.1077779</v>
      </c>
    </row>
    <row r="789" spans="1:4" x14ac:dyDescent="0.15">
      <c r="A789" s="1">
        <v>499208.06483280001</v>
      </c>
      <c r="B789" s="1">
        <v>2745048.7591404002</v>
      </c>
      <c r="C789" s="1">
        <v>1984.8017480999999</v>
      </c>
      <c r="D789" t="str">
        <f t="shared" si="12"/>
        <v>pl 499208.0648328,2745048.7591404</v>
      </c>
    </row>
    <row r="790" spans="1:4" x14ac:dyDescent="0.15">
      <c r="A790" s="1">
        <v>499204.39614030003</v>
      </c>
      <c r="B790" s="1">
        <v>2745058.0618655998</v>
      </c>
      <c r="C790" s="1">
        <v>1984.5417488000001</v>
      </c>
      <c r="D790" t="str">
        <f t="shared" si="12"/>
        <v>pl 499204.3961403,2745058.0618656</v>
      </c>
    </row>
    <row r="791" spans="1:4" x14ac:dyDescent="0.15">
      <c r="A791" s="1">
        <v>499200.72744779999</v>
      </c>
      <c r="B791" s="1">
        <v>2745067.3645906998</v>
      </c>
      <c r="C791" s="1">
        <v>1984.2817496</v>
      </c>
      <c r="D791" t="str">
        <f t="shared" si="12"/>
        <v>pl 499200.7274478,2745067.3645907</v>
      </c>
    </row>
    <row r="792" spans="1:4" x14ac:dyDescent="0.15">
      <c r="A792" s="1">
        <v>499198.8931015</v>
      </c>
      <c r="B792" s="1">
        <v>2745072.0159533001</v>
      </c>
      <c r="C792" s="1">
        <v>1984.15175</v>
      </c>
      <c r="D792" t="str">
        <f t="shared" si="12"/>
        <v>pl 499198.8931015,2745072.0159533</v>
      </c>
    </row>
    <row r="793" spans="1:4" x14ac:dyDescent="0.15">
      <c r="A793" s="1">
        <v>499197.05875520001</v>
      </c>
      <c r="B793" s="1">
        <v>2745076.6673158999</v>
      </c>
      <c r="C793" s="1">
        <v>1984.0217502999999</v>
      </c>
      <c r="D793" t="str">
        <f t="shared" si="12"/>
        <v>pl 499197.0587552,2745076.6673159</v>
      </c>
    </row>
    <row r="794" spans="1:4" x14ac:dyDescent="0.15">
      <c r="A794" s="1">
        <v>499193.39006270003</v>
      </c>
      <c r="B794" s="1">
        <v>2745085.9700409998</v>
      </c>
      <c r="C794" s="1">
        <v>1983.7617511000001</v>
      </c>
      <c r="D794" t="str">
        <f t="shared" si="12"/>
        <v>pl 499193.3900627,2745085.970041</v>
      </c>
    </row>
    <row r="795" spans="1:4" x14ac:dyDescent="0.15">
      <c r="A795" s="1">
        <v>499189.72137019999</v>
      </c>
      <c r="B795" s="1">
        <v>2745095.2727661999</v>
      </c>
      <c r="C795" s="1">
        <v>1983.5017518</v>
      </c>
      <c r="D795" t="str">
        <f t="shared" si="12"/>
        <v>pl 499189.7213702,2745095.2727662</v>
      </c>
    </row>
    <row r="796" spans="1:4" x14ac:dyDescent="0.15">
      <c r="A796" s="1">
        <v>499186.0526776</v>
      </c>
      <c r="B796" s="1">
        <v>2745104.5754912999</v>
      </c>
      <c r="C796" s="1">
        <v>1983.2417525999999</v>
      </c>
      <c r="D796" t="str">
        <f t="shared" si="12"/>
        <v>pl 499186.0526776,2745104.5754913</v>
      </c>
    </row>
    <row r="797" spans="1:4" x14ac:dyDescent="0.15">
      <c r="A797" s="1">
        <v>499182.38398510002</v>
      </c>
      <c r="B797" s="1">
        <v>2745113.8782164999</v>
      </c>
      <c r="C797" s="1">
        <v>1982.9817533</v>
      </c>
      <c r="D797" t="str">
        <f t="shared" si="12"/>
        <v>pl 499182.3839851,2745113.8782165</v>
      </c>
    </row>
    <row r="798" spans="1:4" x14ac:dyDescent="0.15">
      <c r="A798" s="1">
        <v>499178.71529259998</v>
      </c>
      <c r="B798" s="1">
        <v>2745123.1809415999</v>
      </c>
      <c r="C798" s="1">
        <v>1982.7217541</v>
      </c>
      <c r="D798" t="str">
        <f t="shared" si="12"/>
        <v>pl 499178.7152926,2745123.1809416</v>
      </c>
    </row>
    <row r="799" spans="1:4" x14ac:dyDescent="0.15">
      <c r="A799" s="1">
        <v>499175.0466001</v>
      </c>
      <c r="B799" s="1">
        <v>2745132.4836668</v>
      </c>
      <c r="C799" s="1">
        <v>1982.4617549</v>
      </c>
      <c r="D799" t="str">
        <f t="shared" si="12"/>
        <v>pl 499175.0466001,2745132.4836668</v>
      </c>
    </row>
    <row r="800" spans="1:4" x14ac:dyDescent="0.15">
      <c r="A800" s="1">
        <v>499171.37790750002</v>
      </c>
      <c r="B800" s="1">
        <v>2745141.7863918999</v>
      </c>
      <c r="C800" s="1">
        <v>1982.2017556000001</v>
      </c>
      <c r="D800" t="str">
        <f t="shared" si="12"/>
        <v>pl 499171.3779075,2745141.7863919</v>
      </c>
    </row>
    <row r="801" spans="1:4" x14ac:dyDescent="0.15">
      <c r="A801" s="1">
        <v>499167.70921499998</v>
      </c>
      <c r="B801" s="1">
        <v>2745151.0891169999</v>
      </c>
      <c r="C801" s="1">
        <v>1981.9417564</v>
      </c>
      <c r="D801" t="str">
        <f t="shared" si="12"/>
        <v>pl 499167.709215,2745151.089117</v>
      </c>
    </row>
    <row r="802" spans="1:4" x14ac:dyDescent="0.15">
      <c r="A802" s="1">
        <v>499164.0405225</v>
      </c>
      <c r="B802" s="1">
        <v>2745160.3918422</v>
      </c>
      <c r="C802" s="1">
        <v>1981.6817570999999</v>
      </c>
      <c r="D802" t="str">
        <f t="shared" si="12"/>
        <v>pl 499164.0405225,2745160.3918422</v>
      </c>
    </row>
    <row r="803" spans="1:4" x14ac:dyDescent="0.15">
      <c r="A803" s="1">
        <v>499162.20617620001</v>
      </c>
      <c r="B803" s="1">
        <v>2745165.0432048002</v>
      </c>
      <c r="C803" s="1">
        <v>1981.5517574999999</v>
      </c>
      <c r="D803" t="str">
        <f t="shared" si="12"/>
        <v>pl 499162.2061762,2745165.0432048</v>
      </c>
    </row>
    <row r="804" spans="1:4" x14ac:dyDescent="0.15">
      <c r="A804" s="1">
        <v>499160.37182990002</v>
      </c>
      <c r="B804" s="1">
        <v>2745169.6945672999</v>
      </c>
      <c r="C804" s="1">
        <v>1981.4217579000001</v>
      </c>
      <c r="D804" t="str">
        <f t="shared" si="12"/>
        <v>pl 499160.3718299,2745169.6945673</v>
      </c>
    </row>
    <row r="805" spans="1:4" x14ac:dyDescent="0.15">
      <c r="A805" s="1">
        <v>499156.70313739998</v>
      </c>
      <c r="B805" s="1">
        <v>2745178.9972925</v>
      </c>
      <c r="C805" s="1">
        <v>1981.1617586</v>
      </c>
      <c r="D805" t="str">
        <f t="shared" si="12"/>
        <v>pl 499156.7031374,2745178.9972925</v>
      </c>
    </row>
    <row r="806" spans="1:4" x14ac:dyDescent="0.15">
      <c r="A806" s="1">
        <v>499155.32737770001</v>
      </c>
      <c r="B806" s="1">
        <v>2745182.4858144</v>
      </c>
      <c r="C806" s="1">
        <v>1981.0642588999999</v>
      </c>
      <c r="D806" t="str">
        <f t="shared" si="12"/>
        <v>pl 499155.3273777,2745182.4858144</v>
      </c>
    </row>
    <row r="807" spans="1:4" x14ac:dyDescent="0.15">
      <c r="A807" s="1">
        <v>499154.86879109999</v>
      </c>
      <c r="B807" s="1">
        <v>2745183.6486550001</v>
      </c>
      <c r="C807" s="1">
        <v>1981.031759</v>
      </c>
      <c r="D807" t="str">
        <f t="shared" si="12"/>
        <v>pl 499154.8687911,2745183.648655</v>
      </c>
    </row>
    <row r="808" spans="1:4" x14ac:dyDescent="0.15">
      <c r="A808" s="1">
        <v>499153.0344449</v>
      </c>
      <c r="B808" s="1">
        <v>2745188.3000175999</v>
      </c>
      <c r="C808" s="1">
        <v>1980.9017593999999</v>
      </c>
      <c r="D808" t="str">
        <f t="shared" si="12"/>
        <v>pl 499153.0344449,2745188.3000176</v>
      </c>
    </row>
    <row r="809" spans="1:4" x14ac:dyDescent="0.15">
      <c r="A809" s="1">
        <v>499149.36575230001</v>
      </c>
      <c r="B809" s="1">
        <v>2745197.6027428</v>
      </c>
      <c r="C809" s="1">
        <v>1980.6417601000001</v>
      </c>
      <c r="D809" t="str">
        <f t="shared" si="12"/>
        <v>pl 499149.3657523,2745197.6027428</v>
      </c>
    </row>
    <row r="810" spans="1:4" x14ac:dyDescent="0.15">
      <c r="A810" s="1">
        <v>499145.69705979998</v>
      </c>
      <c r="B810" s="1">
        <v>2745206.9054679</v>
      </c>
      <c r="C810" s="1">
        <v>1980.3817609</v>
      </c>
      <c r="D810" t="str">
        <f t="shared" si="12"/>
        <v>pl 499145.6970598,2745206.9054679</v>
      </c>
    </row>
    <row r="811" spans="1:4" x14ac:dyDescent="0.15">
      <c r="A811" s="1">
        <v>499142.02836729999</v>
      </c>
      <c r="B811" s="1">
        <v>2745216.2081931001</v>
      </c>
      <c r="C811" s="1">
        <v>1980.1217615999999</v>
      </c>
      <c r="D811" t="str">
        <f t="shared" ref="D811:D874" si="13">IF(A811="area:",(" "),("pl"&amp;" "&amp;A811&amp;","&amp;B811))</f>
        <v>pl 499142.0283673,2745216.2081931</v>
      </c>
    </row>
    <row r="812" spans="1:4" x14ac:dyDescent="0.15">
      <c r="A812" s="1">
        <v>499138.35967480001</v>
      </c>
      <c r="B812" s="1">
        <v>2745225.5109182</v>
      </c>
      <c r="C812" s="1">
        <v>1979.8617624000001</v>
      </c>
      <c r="D812" t="str">
        <f t="shared" si="13"/>
        <v>pl 499138.3596748,2745225.5109182</v>
      </c>
    </row>
    <row r="813" spans="1:4" x14ac:dyDescent="0.15">
      <c r="A813" s="1">
        <v>499134.69098219997</v>
      </c>
      <c r="B813" s="1">
        <v>2745234.8136433</v>
      </c>
      <c r="C813" s="1">
        <v>1979.6017631</v>
      </c>
      <c r="D813" t="str">
        <f t="shared" si="13"/>
        <v>pl 499134.6909822,2745234.8136433</v>
      </c>
    </row>
    <row r="814" spans="1:4" x14ac:dyDescent="0.15">
      <c r="A814" s="1">
        <v>499131.02228969999</v>
      </c>
      <c r="B814" s="1">
        <v>2745244.1163685001</v>
      </c>
      <c r="C814" s="1">
        <v>1979.3417638999999</v>
      </c>
      <c r="D814" t="str">
        <f t="shared" si="13"/>
        <v>pl 499131.0222897,2745244.1163685</v>
      </c>
    </row>
    <row r="815" spans="1:4" x14ac:dyDescent="0.15">
      <c r="A815" s="1">
        <v>499127.35359720001</v>
      </c>
      <c r="B815" s="1">
        <v>2745253.4190936</v>
      </c>
      <c r="C815" s="1">
        <v>1979.0817646</v>
      </c>
      <c r="D815" t="str">
        <f t="shared" si="13"/>
        <v>pl 499127.3535972,2745253.4190936</v>
      </c>
    </row>
    <row r="816" spans="1:4" x14ac:dyDescent="0.15">
      <c r="A816" s="1">
        <v>499123.68490460003</v>
      </c>
      <c r="B816" s="1">
        <v>2745262.7218188001</v>
      </c>
      <c r="C816" s="1">
        <v>1978.8217654</v>
      </c>
      <c r="D816" t="str">
        <f t="shared" si="13"/>
        <v>pl 499123.6849046,2745262.7218188</v>
      </c>
    </row>
    <row r="817" spans="1:4" x14ac:dyDescent="0.15">
      <c r="A817" s="1">
        <v>499120.01621209999</v>
      </c>
      <c r="B817" s="1">
        <v>2745272.0245439</v>
      </c>
      <c r="C817" s="1">
        <v>1978.5617661000001</v>
      </c>
      <c r="D817" t="str">
        <f t="shared" si="13"/>
        <v>pl 499120.0162121,2745272.0245439</v>
      </c>
    </row>
    <row r="818" spans="1:4" x14ac:dyDescent="0.15">
      <c r="A818" s="1">
        <v>499116.34751960001</v>
      </c>
      <c r="B818" s="1">
        <v>2745281.3272691001</v>
      </c>
      <c r="C818" s="1">
        <v>1978.3017669000001</v>
      </c>
      <c r="D818" t="str">
        <f t="shared" si="13"/>
        <v>pl 499116.3475196,2745281.3272691</v>
      </c>
    </row>
    <row r="819" spans="1:4" x14ac:dyDescent="0.15">
      <c r="A819" s="1">
        <v>499112.67882700003</v>
      </c>
      <c r="B819" s="1">
        <v>2745290.6299942001</v>
      </c>
      <c r="C819" s="1">
        <v>1978.0417676</v>
      </c>
      <c r="D819" t="str">
        <f t="shared" si="13"/>
        <v>pl 499112.678827,2745290.6299942</v>
      </c>
    </row>
    <row r="820" spans="1:4" x14ac:dyDescent="0.15">
      <c r="A820" s="1">
        <v>499109.03879620001</v>
      </c>
      <c r="B820" s="1">
        <v>2745299.8600418</v>
      </c>
      <c r="C820" s="1">
        <v>1977.7837996000001</v>
      </c>
      <c r="D820" t="str">
        <f t="shared" si="13"/>
        <v>pl 499109.0387962,2745299.8600418</v>
      </c>
    </row>
    <row r="821" spans="1:4" x14ac:dyDescent="0.15">
      <c r="A821" s="1">
        <v>499109.02446530003</v>
      </c>
      <c r="B821" s="1">
        <v>2745299.8963806001</v>
      </c>
      <c r="C821" s="1">
        <v>1977.782784</v>
      </c>
      <c r="D821" t="str">
        <f t="shared" si="13"/>
        <v>pl 499109.0244653,2745299.8963806</v>
      </c>
    </row>
    <row r="822" spans="1:4" x14ac:dyDescent="0.15">
      <c r="A822" s="1">
        <v>499109.01013449999</v>
      </c>
      <c r="B822" s="1">
        <v>2745299.9327194002</v>
      </c>
      <c r="C822" s="1">
        <v>1977.7817683999999</v>
      </c>
      <c r="D822" t="str">
        <f t="shared" si="13"/>
        <v>pl 499109.0101345,2745299.9327194</v>
      </c>
    </row>
    <row r="823" spans="1:4" x14ac:dyDescent="0.15">
      <c r="A823" s="1">
        <v>499105.341442</v>
      </c>
      <c r="B823" s="1">
        <v>2745309.2354445001</v>
      </c>
      <c r="C823" s="1">
        <v>1977.5217692000001</v>
      </c>
      <c r="D823" t="str">
        <f t="shared" si="13"/>
        <v>pl 499105.341442,2745309.2354445</v>
      </c>
    </row>
    <row r="824" spans="1:4" x14ac:dyDescent="0.15">
      <c r="A824" s="1">
        <v>499101.67272929999</v>
      </c>
      <c r="B824" s="1">
        <v>2745318.5382126002</v>
      </c>
      <c r="C824" s="1">
        <v>1977.2617699</v>
      </c>
      <c r="D824" t="str">
        <f t="shared" si="13"/>
        <v>pl 499101.6727293,2745318.5382126</v>
      </c>
    </row>
    <row r="825" spans="1:4" x14ac:dyDescent="0.15">
      <c r="A825" s="1">
        <v>499098.00326279999</v>
      </c>
      <c r="B825" s="1">
        <v>2745327.8418418998</v>
      </c>
      <c r="C825" s="1">
        <v>1977.0017707</v>
      </c>
      <c r="D825" t="str">
        <f t="shared" si="13"/>
        <v>pl 499098.0032628,2745327.8418419</v>
      </c>
    </row>
    <row r="826" spans="1:4" x14ac:dyDescent="0.15">
      <c r="A826" s="1">
        <v>499095.9957721</v>
      </c>
      <c r="B826" s="1">
        <v>2745332.9301486001</v>
      </c>
      <c r="C826" s="1">
        <v>1976.8595836</v>
      </c>
      <c r="D826" t="str">
        <f t="shared" si="13"/>
        <v>pl 499095.9957721,2745332.9301486</v>
      </c>
    </row>
    <row r="827" spans="1:4" x14ac:dyDescent="0.15">
      <c r="A827" s="1">
        <v>499095.70892960002</v>
      </c>
      <c r="B827" s="1">
        <v>2745333.6570660002</v>
      </c>
      <c r="C827" s="1">
        <v>1976.8392710999999</v>
      </c>
      <c r="D827" t="str">
        <f t="shared" si="13"/>
        <v>pl 499095.7089296,2745333.657066</v>
      </c>
    </row>
    <row r="828" spans="1:4" x14ac:dyDescent="0.15">
      <c r="A828" s="1">
        <v>499094.33185199997</v>
      </c>
      <c r="B828" s="1">
        <v>2745337.1463136999</v>
      </c>
      <c r="C828" s="1">
        <v>1976.7417714000001</v>
      </c>
      <c r="D828" t="str">
        <f t="shared" si="13"/>
        <v>pl 499094.331852,2745337.1463137</v>
      </c>
    </row>
    <row r="829" spans="1:4" x14ac:dyDescent="0.15">
      <c r="A829" s="1">
        <v>499090.65738260001</v>
      </c>
      <c r="B829" s="1">
        <v>2745346.4511878002</v>
      </c>
      <c r="C829" s="1">
        <v>1976.4817722</v>
      </c>
      <c r="D829" t="str">
        <f t="shared" si="13"/>
        <v>pl 499090.6573826,2745346.4511878</v>
      </c>
    </row>
    <row r="830" spans="1:4" x14ac:dyDescent="0.15">
      <c r="A830" s="1">
        <v>499086.97873929999</v>
      </c>
      <c r="B830" s="1">
        <v>2745355.7560224002</v>
      </c>
      <c r="C830" s="1">
        <v>1976.2217728999999</v>
      </c>
      <c r="D830" t="str">
        <f t="shared" si="13"/>
        <v>pl 499086.9787393,2745355.7560224</v>
      </c>
    </row>
    <row r="831" spans="1:4" x14ac:dyDescent="0.15">
      <c r="A831" s="1">
        <v>499083.29480690003</v>
      </c>
      <c r="B831" s="1">
        <v>2745365.0603745999</v>
      </c>
      <c r="C831" s="1">
        <v>1975.9617737000001</v>
      </c>
      <c r="D831" t="str">
        <f t="shared" si="13"/>
        <v>pl 499083.2948069,2745365.0603746</v>
      </c>
    </row>
    <row r="832" spans="1:4" x14ac:dyDescent="0.15">
      <c r="A832" s="1">
        <v>499079.60447070003</v>
      </c>
      <c r="B832" s="1">
        <v>2745374.3637994002</v>
      </c>
      <c r="C832" s="1">
        <v>1975.7017744</v>
      </c>
      <c r="D832" t="str">
        <f t="shared" si="13"/>
        <v>pl 499079.6044707,2745374.3637994</v>
      </c>
    </row>
    <row r="833" spans="1:4" x14ac:dyDescent="0.15">
      <c r="A833" s="1">
        <v>499078.94531109999</v>
      </c>
      <c r="B833" s="1">
        <v>2745376.0235131001</v>
      </c>
      <c r="C833" s="1">
        <v>1975.6553874000001</v>
      </c>
      <c r="D833" t="str">
        <f t="shared" si="13"/>
        <v>pl 499078.9453111,2745376.0235131</v>
      </c>
    </row>
    <row r="834" spans="1:4" x14ac:dyDescent="0.15">
      <c r="A834" s="1">
        <v>499077.69494640001</v>
      </c>
      <c r="B834" s="1">
        <v>2745379.1699962998</v>
      </c>
      <c r="C834" s="1">
        <v>1975.5674432000001</v>
      </c>
      <c r="D834" t="str">
        <f t="shared" si="13"/>
        <v>pl 499077.6949464,2745379.1699963</v>
      </c>
    </row>
    <row r="835" spans="1:4" x14ac:dyDescent="0.15">
      <c r="A835" s="1">
        <v>499075.90661619999</v>
      </c>
      <c r="B835" s="1">
        <v>2745383.6658494999</v>
      </c>
      <c r="C835" s="1">
        <v>1975.4417751999999</v>
      </c>
      <c r="D835" t="str">
        <f t="shared" si="13"/>
        <v>pl 499075.9066162,2745383.6658495</v>
      </c>
    </row>
    <row r="836" spans="1:4" x14ac:dyDescent="0.15">
      <c r="A836" s="1">
        <v>499072.20012940001</v>
      </c>
      <c r="B836" s="1">
        <v>2745392.9660749999</v>
      </c>
      <c r="C836" s="1">
        <v>1975.1858526999999</v>
      </c>
      <c r="D836" t="str">
        <f t="shared" si="13"/>
        <v>pl 499072.2001294,2745392.966075</v>
      </c>
    </row>
    <row r="837" spans="1:4" x14ac:dyDescent="0.15">
      <c r="A837" s="1">
        <v>499068.48389710003</v>
      </c>
      <c r="B837" s="1">
        <v>2745402.2640229999</v>
      </c>
      <c r="C837" s="1">
        <v>1974.9382708999999</v>
      </c>
      <c r="D837" t="str">
        <f t="shared" si="13"/>
        <v>pl 499068.4838971,2745402.264023</v>
      </c>
    </row>
    <row r="838" spans="1:4" x14ac:dyDescent="0.15">
      <c r="A838" s="1">
        <v>499064.75680670002</v>
      </c>
      <c r="B838" s="1">
        <v>2745411.5592367998</v>
      </c>
      <c r="C838" s="1">
        <v>1974.6990298000001</v>
      </c>
      <c r="D838" t="str">
        <f t="shared" si="13"/>
        <v>pl 499064.7568067,2745411.5592368</v>
      </c>
    </row>
    <row r="839" spans="1:4" x14ac:dyDescent="0.15">
      <c r="A839" s="1">
        <v>499061.01774669997</v>
      </c>
      <c r="B839" s="1">
        <v>2745420.8512559999</v>
      </c>
      <c r="C839" s="1">
        <v>1974.4681290000001</v>
      </c>
      <c r="D839" t="str">
        <f t="shared" si="13"/>
        <v>pl 499061.0177467,2745420.851256</v>
      </c>
    </row>
    <row r="840" spans="1:4" x14ac:dyDescent="0.15">
      <c r="A840" s="1">
        <v>499057.26560679998</v>
      </c>
      <c r="B840" s="1">
        <v>2745430.1396158002</v>
      </c>
      <c r="C840" s="1">
        <v>1974.245568</v>
      </c>
      <c r="D840" t="str">
        <f t="shared" si="13"/>
        <v>pl 499057.2656068,2745430.1396158</v>
      </c>
    </row>
    <row r="841" spans="1:4" x14ac:dyDescent="0.15">
      <c r="A841" s="1">
        <v>499053.49927789997</v>
      </c>
      <c r="B841" s="1">
        <v>2745439.4238467999</v>
      </c>
      <c r="C841" s="1">
        <v>1974.0313461999999</v>
      </c>
      <c r="D841" t="str">
        <f t="shared" si="13"/>
        <v>pl 499053.4992779,2745439.4238468</v>
      </c>
    </row>
    <row r="842" spans="1:4" x14ac:dyDescent="0.15">
      <c r="A842" s="1">
        <v>499049.71765270003</v>
      </c>
      <c r="B842" s="1">
        <v>2745448.7034745002</v>
      </c>
      <c r="C842" s="1">
        <v>1973.8254632999999</v>
      </c>
      <c r="D842" t="str">
        <f t="shared" si="13"/>
        <v>pl 499049.7176527,2745448.7034745</v>
      </c>
    </row>
    <row r="843" spans="1:4" x14ac:dyDescent="0.15">
      <c r="A843" s="1">
        <v>499045.91962539998</v>
      </c>
      <c r="B843" s="1">
        <v>2745457.9780187998</v>
      </c>
      <c r="C843" s="1">
        <v>1973.6279188000001</v>
      </c>
      <c r="D843" t="str">
        <f t="shared" si="13"/>
        <v>pl 499045.9196254,2745457.9780188</v>
      </c>
    </row>
    <row r="844" spans="1:4" x14ac:dyDescent="0.15">
      <c r="A844" s="1">
        <v>499042.10409189999</v>
      </c>
      <c r="B844" s="1">
        <v>2745467.2469938002</v>
      </c>
      <c r="C844" s="1">
        <v>1973.4387124</v>
      </c>
      <c r="D844" t="str">
        <f t="shared" si="13"/>
        <v>pl 499042.1040919,2745467.2469938</v>
      </c>
    </row>
    <row r="845" spans="1:4" x14ac:dyDescent="0.15">
      <c r="A845" s="1">
        <v>499040.65797639999</v>
      </c>
      <c r="B845" s="1">
        <v>2745470.7468347</v>
      </c>
      <c r="C845" s="1">
        <v>1973.3694086</v>
      </c>
      <c r="D845" t="str">
        <f t="shared" si="13"/>
        <v>pl 499040.6579764,2745470.7468347</v>
      </c>
    </row>
    <row r="846" spans="1:4" x14ac:dyDescent="0.15">
      <c r="A846" s="1">
        <v>499039.50758690003</v>
      </c>
      <c r="B846" s="1">
        <v>2745473.5256618001</v>
      </c>
      <c r="C846" s="1">
        <v>1973.3152173000001</v>
      </c>
      <c r="D846" t="str">
        <f t="shared" si="13"/>
        <v>pl 499039.5075869,2745473.5256618</v>
      </c>
    </row>
    <row r="847" spans="1:4" x14ac:dyDescent="0.15">
      <c r="A847" s="1">
        <v>499038.26995059999</v>
      </c>
      <c r="B847" s="1">
        <v>2745476.5099073001</v>
      </c>
      <c r="C847" s="1">
        <v>1973.2578435</v>
      </c>
      <c r="D847" t="str">
        <f t="shared" si="13"/>
        <v>pl 499038.2699506,2745476.5099073</v>
      </c>
    </row>
    <row r="848" spans="1:4" x14ac:dyDescent="0.15">
      <c r="A848" s="1">
        <v>499036.99154979998</v>
      </c>
      <c r="B848" s="1">
        <v>2745479.5865635001</v>
      </c>
      <c r="C848" s="1">
        <v>1973.199586</v>
      </c>
      <c r="D848" t="str">
        <f t="shared" si="13"/>
        <v>pl 499036.9915498,2745479.5865635</v>
      </c>
    </row>
    <row r="849" spans="1:4" x14ac:dyDescent="0.15">
      <c r="A849" s="1">
        <v>499036.04584879999</v>
      </c>
      <c r="B849" s="1">
        <v>2745481.8586340002</v>
      </c>
      <c r="C849" s="1">
        <v>1973.1571458000001</v>
      </c>
      <c r="D849" t="str">
        <f t="shared" si="13"/>
        <v>pl 499036.0458488,2745481.858634</v>
      </c>
    </row>
    <row r="850" spans="1:4" x14ac:dyDescent="0.15">
      <c r="A850" s="1">
        <v>499035.83551519999</v>
      </c>
      <c r="B850" s="1">
        <v>2745482.3635113998</v>
      </c>
      <c r="C850" s="1">
        <v>1973.1477823</v>
      </c>
      <c r="D850" t="str">
        <f t="shared" si="13"/>
        <v>pl 499035.8355152,2745482.3635114</v>
      </c>
    </row>
    <row r="851" spans="1:4" x14ac:dyDescent="0.15">
      <c r="A851" s="1">
        <v>499034.67764439998</v>
      </c>
      <c r="B851" s="1">
        <v>2745485.1398401</v>
      </c>
      <c r="C851" s="1">
        <v>1973.0967289</v>
      </c>
      <c r="D851" t="str">
        <f t="shared" si="13"/>
        <v>pl 499034.6776444,2745485.1398401</v>
      </c>
    </row>
    <row r="852" spans="1:4" x14ac:dyDescent="0.15">
      <c r="A852" s="1">
        <v>499034.41610189999</v>
      </c>
      <c r="B852" s="1">
        <v>2745485.7662605001</v>
      </c>
      <c r="C852" s="1">
        <v>1973.0853119000001</v>
      </c>
      <c r="D852" t="str">
        <f t="shared" si="13"/>
        <v>pl 499034.4161019,2745485.7662605</v>
      </c>
    </row>
    <row r="853" spans="1:4" x14ac:dyDescent="0.15">
      <c r="A853" s="1">
        <v>499033.72891890001</v>
      </c>
      <c r="B853" s="1">
        <v>2745487.4108882998</v>
      </c>
      <c r="C853" s="1">
        <v>1973.0555164</v>
      </c>
      <c r="D853" t="str">
        <f t="shared" si="13"/>
        <v>pl 499033.7289189,2745487.4108883</v>
      </c>
    </row>
    <row r="854" spans="1:4" x14ac:dyDescent="0.15">
      <c r="A854" s="1">
        <v>499033.51790779998</v>
      </c>
      <c r="B854" s="1">
        <v>2745487.9155359999</v>
      </c>
      <c r="C854" s="1">
        <v>1973.0464258</v>
      </c>
      <c r="D854" t="str">
        <f t="shared" si="13"/>
        <v>pl 499033.5179078,2745487.915536</v>
      </c>
    </row>
    <row r="855" spans="1:4" x14ac:dyDescent="0.15">
      <c r="A855" s="1">
        <v>499032.35627589998</v>
      </c>
      <c r="B855" s="1">
        <v>2745490.6905854</v>
      </c>
      <c r="C855" s="1">
        <v>1972.9968730000001</v>
      </c>
      <c r="D855" t="str">
        <f t="shared" si="13"/>
        <v>pl 499032.3562759,2745490.6905854</v>
      </c>
    </row>
    <row r="856" spans="1:4" x14ac:dyDescent="0.15">
      <c r="A856" s="1">
        <v>499031.40442919999</v>
      </c>
      <c r="B856" s="1">
        <v>2745492.9605661999</v>
      </c>
      <c r="C856" s="1">
        <v>1972.9568882999999</v>
      </c>
      <c r="D856" t="str">
        <f t="shared" si="13"/>
        <v>pl 499031.4044292,2745492.9605662</v>
      </c>
    </row>
    <row r="857" spans="1:4" x14ac:dyDescent="0.15">
      <c r="A857" s="1">
        <v>499031.19271909998</v>
      </c>
      <c r="B857" s="1">
        <v>2745493.4649743</v>
      </c>
      <c r="C857" s="1">
        <v>1972.9480705000001</v>
      </c>
      <c r="D857" t="str">
        <f t="shared" si="13"/>
        <v>pl 499031.1927191,2745493.4649743</v>
      </c>
    </row>
    <row r="858" spans="1:4" x14ac:dyDescent="0.15">
      <c r="A858" s="1">
        <v>499030.54144840001</v>
      </c>
      <c r="B858" s="1">
        <v>2745495.0155473002</v>
      </c>
      <c r="C858" s="1">
        <v>1972.9211172</v>
      </c>
      <c r="D858" t="str">
        <f t="shared" si="13"/>
        <v>pl 499030.5414484,2745495.0155473</v>
      </c>
    </row>
    <row r="859" spans="1:4" x14ac:dyDescent="0.15">
      <c r="A859" s="1">
        <v>499030.02720790001</v>
      </c>
      <c r="B859" s="1">
        <v>2745496.2386889001</v>
      </c>
      <c r="C859" s="1">
        <v>1972.9000183000001</v>
      </c>
      <c r="D859" t="str">
        <f t="shared" si="13"/>
        <v>pl 499030.0272079,2745496.2386889</v>
      </c>
    </row>
    <row r="860" spans="1:4" x14ac:dyDescent="0.15">
      <c r="A860" s="1">
        <v>499028.85971270001</v>
      </c>
      <c r="B860" s="1">
        <v>2745499.0117151998</v>
      </c>
      <c r="C860" s="1">
        <v>1972.8527164</v>
      </c>
      <c r="D860" t="str">
        <f t="shared" si="13"/>
        <v>pl 499028.8597127,2745499.0117152</v>
      </c>
    </row>
    <row r="861" spans="1:4" x14ac:dyDescent="0.15">
      <c r="A861" s="1">
        <v>499027.12244599999</v>
      </c>
      <c r="B861" s="1">
        <v>2745503.1279158001</v>
      </c>
      <c r="C861" s="1">
        <v>1972.7838647999999</v>
      </c>
      <c r="D861" t="str">
        <f t="shared" si="13"/>
        <v>pl 499027.122446,2745503.1279158</v>
      </c>
    </row>
    <row r="862" spans="1:4" x14ac:dyDescent="0.15">
      <c r="A862" s="1">
        <v>499026.64489599998</v>
      </c>
      <c r="B862" s="1">
        <v>2745504.2572543998</v>
      </c>
      <c r="C862" s="1">
        <v>1972.765259</v>
      </c>
      <c r="D862" t="str">
        <f t="shared" si="13"/>
        <v>pl 499026.644896,2745504.2572544</v>
      </c>
    </row>
    <row r="863" spans="1:4" x14ac:dyDescent="0.15">
      <c r="A863" s="1">
        <v>499026.5186526</v>
      </c>
      <c r="B863" s="1">
        <v>2745504.5556468</v>
      </c>
      <c r="C863" s="1">
        <v>1972.7603634</v>
      </c>
      <c r="D863" t="str">
        <f t="shared" si="13"/>
        <v>pl 499026.5186526,2745504.5556468</v>
      </c>
    </row>
    <row r="864" spans="1:4" x14ac:dyDescent="0.15">
      <c r="A864" s="1">
        <v>499024.16930299997</v>
      </c>
      <c r="B864" s="1">
        <v>2745510.0966560999</v>
      </c>
      <c r="C864" s="1">
        <v>1972.6710115000001</v>
      </c>
      <c r="D864" t="str">
        <f t="shared" si="13"/>
        <v>pl 499024.169303,2745510.0966561</v>
      </c>
    </row>
    <row r="865" spans="1:4" x14ac:dyDescent="0.15">
      <c r="A865" s="1">
        <v>499023.20577180001</v>
      </c>
      <c r="B865" s="1">
        <v>2745512.3625405999</v>
      </c>
      <c r="C865" s="1">
        <v>1972.6353237000001</v>
      </c>
      <c r="D865" t="str">
        <f t="shared" si="13"/>
        <v>pl 499023.2057718,2745512.3625406</v>
      </c>
    </row>
    <row r="866" spans="1:4" x14ac:dyDescent="0.15">
      <c r="A866" s="1">
        <v>499022.72535279999</v>
      </c>
      <c r="B866" s="1">
        <v>2745513.4908606</v>
      </c>
      <c r="C866" s="1">
        <v>1972.617737</v>
      </c>
      <c r="D866" t="str">
        <f t="shared" si="13"/>
        <v>pl 499022.7253528,2745513.4908606</v>
      </c>
    </row>
    <row r="867" spans="1:4" x14ac:dyDescent="0.15">
      <c r="A867" s="1">
        <v>499019.66032169998</v>
      </c>
      <c r="B867" s="1">
        <v>2745520.6663946998</v>
      </c>
      <c r="C867" s="1">
        <v>1972.5087639999999</v>
      </c>
      <c r="D867" t="str">
        <f t="shared" si="13"/>
        <v>pl 499019.6603217,2745520.6663947</v>
      </c>
    </row>
    <row r="868" spans="1:4" x14ac:dyDescent="0.15">
      <c r="A868" s="1">
        <v>499018.78173019999</v>
      </c>
      <c r="B868" s="1">
        <v>2745522.7158363</v>
      </c>
      <c r="C868" s="1">
        <v>1972.4785509000001</v>
      </c>
      <c r="D868" t="str">
        <f t="shared" si="13"/>
        <v>pl 499018.7817302,2745522.7158363</v>
      </c>
    </row>
    <row r="869" spans="1:4" x14ac:dyDescent="0.15">
      <c r="A869" s="1">
        <v>499018.65393009997</v>
      </c>
      <c r="B869" s="1">
        <v>2745523.0136704999</v>
      </c>
      <c r="C869" s="1">
        <v>1972.4741939</v>
      </c>
      <c r="D869" t="str">
        <f t="shared" si="13"/>
        <v>pl 499018.6539301,2745523.0136705</v>
      </c>
    </row>
    <row r="870" spans="1:4" x14ac:dyDescent="0.15">
      <c r="A870" s="1">
        <v>499017.28552149999</v>
      </c>
      <c r="B870" s="1">
        <v>2745526.1982502998</v>
      </c>
      <c r="C870" s="1">
        <v>1972.428142</v>
      </c>
      <c r="D870" t="str">
        <f t="shared" si="13"/>
        <v>pl 499017.2855215,2745526.1982503</v>
      </c>
    </row>
    <row r="871" spans="1:4" x14ac:dyDescent="0.15">
      <c r="A871" s="1">
        <v>499014.8129432</v>
      </c>
      <c r="B871" s="1">
        <v>2745531.9316436001</v>
      </c>
      <c r="C871" s="1">
        <v>1972.3477003999999</v>
      </c>
      <c r="D871" t="str">
        <f t="shared" si="13"/>
        <v>pl 499014.8129432,2745531.9316436</v>
      </c>
    </row>
    <row r="872" spans="1:4" x14ac:dyDescent="0.15">
      <c r="A872" s="1">
        <v>499014.6843121</v>
      </c>
      <c r="B872" s="1">
        <v>2745532.2291724999</v>
      </c>
      <c r="C872" s="1">
        <v>1972.3436127</v>
      </c>
      <c r="D872" t="str">
        <f t="shared" si="13"/>
        <v>pl 499014.6843121,2745532.2291725</v>
      </c>
    </row>
    <row r="873" spans="1:4" x14ac:dyDescent="0.15">
      <c r="A873" s="1">
        <v>499013.30694669997</v>
      </c>
      <c r="B873" s="1">
        <v>2745535.4104523002</v>
      </c>
      <c r="C873" s="1">
        <v>1972.3004401999999</v>
      </c>
      <c r="D873" t="str">
        <f t="shared" si="13"/>
        <v>pl 499013.3069467,2745535.4104523</v>
      </c>
    </row>
    <row r="874" spans="1:4" x14ac:dyDescent="0.15">
      <c r="A874" s="1">
        <v>499010.81790959998</v>
      </c>
      <c r="B874" s="1">
        <v>2745541.1377353002</v>
      </c>
      <c r="C874" s="1">
        <v>1972.2251853</v>
      </c>
      <c r="D874" t="str">
        <f t="shared" si="13"/>
        <v>pl 499010.8179096,2745541.1377353</v>
      </c>
    </row>
    <row r="875" spans="1:4" x14ac:dyDescent="0.15">
      <c r="A875" s="1">
        <v>499010.68841270002</v>
      </c>
      <c r="B875" s="1">
        <v>2745541.4349412001</v>
      </c>
      <c r="C875" s="1">
        <v>1972.2213667999999</v>
      </c>
      <c r="D875" t="str">
        <f t="shared" ref="D875:D938" si="14">IF(A875="area:",(" "),("pl"&amp;" "&amp;A875&amp;","&amp;B875))</f>
        <v>pl 499010.6884127,2745541.4349412</v>
      </c>
    </row>
    <row r="876" spans="1:4" x14ac:dyDescent="0.15">
      <c r="A876" s="1">
        <v>499009.30171750003</v>
      </c>
      <c r="B876" s="1">
        <v>2745544.6127296002</v>
      </c>
      <c r="C876" s="1">
        <v>1972.1810737000001</v>
      </c>
      <c r="D876" t="str">
        <f t="shared" si="14"/>
        <v>pl 499009.3017175,2745544.6127296</v>
      </c>
    </row>
    <row r="877" spans="1:4" x14ac:dyDescent="0.15">
      <c r="A877" s="1">
        <v>499006.79555139999</v>
      </c>
      <c r="B877" s="1">
        <v>2745550.3335548998</v>
      </c>
      <c r="C877" s="1">
        <v>1972.1110051999999</v>
      </c>
      <c r="D877" t="str">
        <f t="shared" si="14"/>
        <v>pl 499006.7955514,2745550.3335549</v>
      </c>
    </row>
    <row r="878" spans="1:4" x14ac:dyDescent="0.15">
      <c r="A878" s="1">
        <v>499006.66515389999</v>
      </c>
      <c r="B878" s="1">
        <v>2745550.6304195998</v>
      </c>
      <c r="C878" s="1">
        <v>1972.107456</v>
      </c>
      <c r="D878" t="str">
        <f t="shared" si="14"/>
        <v>pl 499006.6651539,2745550.6304196</v>
      </c>
    </row>
    <row r="879" spans="1:4" x14ac:dyDescent="0.15">
      <c r="A879" s="1">
        <v>499005.26875759999</v>
      </c>
      <c r="B879" s="1">
        <v>2745553.8045222</v>
      </c>
      <c r="C879" s="1">
        <v>1972.0700422</v>
      </c>
      <c r="D879" t="str">
        <f t="shared" si="14"/>
        <v>pl 499005.2687576,2745553.8045222</v>
      </c>
    </row>
    <row r="880" spans="1:4" x14ac:dyDescent="0.15">
      <c r="A880" s="1">
        <v>499002.7447943</v>
      </c>
      <c r="B880" s="1">
        <v>2745559.5185362999</v>
      </c>
      <c r="C880" s="1">
        <v>1972.0051599999999</v>
      </c>
      <c r="D880" t="str">
        <f t="shared" si="14"/>
        <v>pl 499002.7447943,2745559.5185363</v>
      </c>
    </row>
    <row r="881" spans="1:4" x14ac:dyDescent="0.15">
      <c r="A881" s="1">
        <v>499002.61346159998</v>
      </c>
      <c r="B881" s="1">
        <v>2745559.8150414</v>
      </c>
      <c r="C881" s="1">
        <v>1972.00188</v>
      </c>
      <c r="D881" t="str">
        <f t="shared" si="14"/>
        <v>pl 499002.6134616,2745559.8150414</v>
      </c>
    </row>
    <row r="882" spans="1:4" x14ac:dyDescent="0.15">
      <c r="A882" s="1">
        <v>499001.20699390001</v>
      </c>
      <c r="B882" s="1">
        <v>2745562.9852598999</v>
      </c>
      <c r="C882" s="1">
        <v>1971.9673455</v>
      </c>
      <c r="D882" t="str">
        <f t="shared" si="14"/>
        <v>pl 499001.2069939,2745562.9852599</v>
      </c>
    </row>
    <row r="883" spans="1:4" x14ac:dyDescent="0.15">
      <c r="A883" s="1">
        <v>498998.66456790001</v>
      </c>
      <c r="B883" s="1">
        <v>2745568.6921029999</v>
      </c>
      <c r="C883" s="1">
        <v>1971.9076494999999</v>
      </c>
      <c r="D883" t="str">
        <f t="shared" si="14"/>
        <v>pl 498998.6645679,2745568.692103</v>
      </c>
    </row>
    <row r="884" spans="1:4" x14ac:dyDescent="0.15">
      <c r="A884" s="1">
        <v>498998.53226559999</v>
      </c>
      <c r="B884" s="1">
        <v>2745568.9882295998</v>
      </c>
      <c r="C884" s="1">
        <v>1971.9046387000001</v>
      </c>
      <c r="D884" t="str">
        <f t="shared" si="14"/>
        <v>pl 498998.5322656,2745568.9882296</v>
      </c>
    </row>
    <row r="885" spans="1:4" x14ac:dyDescent="0.15">
      <c r="A885" s="1">
        <v>498997.11535809998</v>
      </c>
      <c r="B885" s="1">
        <v>2745572.1543625002</v>
      </c>
      <c r="C885" s="1">
        <v>1971.8729833</v>
      </c>
      <c r="D885" t="str">
        <f t="shared" si="14"/>
        <v>pl 498997.1153581,2745572.1543625</v>
      </c>
    </row>
    <row r="886" spans="1:4" x14ac:dyDescent="0.15">
      <c r="A886" s="1">
        <v>498994.55380749999</v>
      </c>
      <c r="B886" s="1">
        <v>2745577.8536684001</v>
      </c>
      <c r="C886" s="1">
        <v>1971.8184733000001</v>
      </c>
      <c r="D886" t="str">
        <f t="shared" si="14"/>
        <v>pl 498994.5538075,2745577.8536684</v>
      </c>
    </row>
    <row r="887" spans="1:4" x14ac:dyDescent="0.15">
      <c r="A887" s="1">
        <v>498994.42050110002</v>
      </c>
      <c r="B887" s="1">
        <v>2745578.1493974002</v>
      </c>
      <c r="C887" s="1">
        <v>1971.8157317</v>
      </c>
      <c r="D887" t="str">
        <f t="shared" si="14"/>
        <v>pl 498994.4205011,2745578.1493974</v>
      </c>
    </row>
    <row r="888" spans="1:4" x14ac:dyDescent="0.15">
      <c r="A888" s="1">
        <v>498992.99278710003</v>
      </c>
      <c r="B888" s="1">
        <v>2745581.3112395001</v>
      </c>
      <c r="C888" s="1">
        <v>1971.7869555</v>
      </c>
      <c r="D888" t="str">
        <f t="shared" si="14"/>
        <v>pl 498992.9927871,2745581.3112395</v>
      </c>
    </row>
    <row r="889" spans="1:4" x14ac:dyDescent="0.15">
      <c r="A889" s="1">
        <v>498990.41145219997</v>
      </c>
      <c r="B889" s="1">
        <v>2745587.0026349002</v>
      </c>
      <c r="C889" s="1">
        <v>1971.7376314000001</v>
      </c>
      <c r="D889" t="str">
        <f t="shared" si="14"/>
        <v>pl 498990.4114522,2745587.0026349</v>
      </c>
    </row>
    <row r="890" spans="1:4" x14ac:dyDescent="0.15">
      <c r="A890" s="1">
        <v>498990.27710760001</v>
      </c>
      <c r="B890" s="1">
        <v>2745587.2979469001</v>
      </c>
      <c r="C890" s="1">
        <v>1971.7351590000001</v>
      </c>
      <c r="D890" t="str">
        <f t="shared" si="14"/>
        <v>pl 498990.2771076,2745587.2979469</v>
      </c>
    </row>
    <row r="891" spans="1:4" x14ac:dyDescent="0.15">
      <c r="A891" s="1">
        <v>498988.83822129999</v>
      </c>
      <c r="B891" s="1">
        <v>2745590.4552887999</v>
      </c>
      <c r="C891" s="1">
        <v>1971.7092617999999</v>
      </c>
      <c r="D891" t="str">
        <f t="shared" si="14"/>
        <v>pl 498988.8382213,2745590.4552888</v>
      </c>
    </row>
    <row r="892" spans="1:4" x14ac:dyDescent="0.15">
      <c r="A892" s="1">
        <v>498986.23644479999</v>
      </c>
      <c r="B892" s="1">
        <v>2745596.1383930999</v>
      </c>
      <c r="C892" s="1">
        <v>1971.6651236</v>
      </c>
      <c r="D892" t="str">
        <f t="shared" si="14"/>
        <v>pl 498986.2364448,2745596.1383931</v>
      </c>
    </row>
    <row r="893" spans="1:4" x14ac:dyDescent="0.15">
      <c r="A893" s="1">
        <v>498986.1010279</v>
      </c>
      <c r="B893" s="1">
        <v>2745596.4332681</v>
      </c>
      <c r="C893" s="1">
        <v>1971.6629204000001</v>
      </c>
      <c r="D893" t="str">
        <f t="shared" si="14"/>
        <v>pl 498986.1010279,2745596.4332681</v>
      </c>
    </row>
    <row r="894" spans="1:4" x14ac:dyDescent="0.15">
      <c r="A894" s="1">
        <v>498984.65061110002</v>
      </c>
      <c r="B894" s="1">
        <v>2745599.5858854</v>
      </c>
      <c r="C894" s="1">
        <v>1971.6399022000001</v>
      </c>
      <c r="D894" t="str">
        <f t="shared" si="14"/>
        <v>pl 498984.6506111,2745599.5858854</v>
      </c>
    </row>
    <row r="895" spans="1:4" x14ac:dyDescent="0.15">
      <c r="A895" s="1">
        <v>498982.02798930003</v>
      </c>
      <c r="B895" s="1">
        <v>2745605.2599745002</v>
      </c>
      <c r="C895" s="1">
        <v>1971.6009497</v>
      </c>
      <c r="D895" t="str">
        <f t="shared" si="14"/>
        <v>pl 498982.0279893,2745605.2599745</v>
      </c>
    </row>
    <row r="896" spans="1:4" x14ac:dyDescent="0.15">
      <c r="A896" s="1">
        <v>498981.89149230003</v>
      </c>
      <c r="B896" s="1">
        <v>2745605.5543634999</v>
      </c>
      <c r="C896" s="1">
        <v>1971.5990157000001</v>
      </c>
      <c r="D896" t="str">
        <f t="shared" si="14"/>
        <v>pl 498981.8914923,2745605.5543635</v>
      </c>
    </row>
    <row r="897" spans="1:4" x14ac:dyDescent="0.15">
      <c r="A897" s="1">
        <v>498980.42955549998</v>
      </c>
      <c r="B897" s="1">
        <v>2745608.7016937998</v>
      </c>
      <c r="C897" s="1">
        <v>1971.5788763999999</v>
      </c>
      <c r="D897" t="str">
        <f t="shared" si="14"/>
        <v>pl 498980.4295555,2745608.7016938</v>
      </c>
    </row>
    <row r="898" spans="1:4" x14ac:dyDescent="0.15">
      <c r="A898" s="1">
        <v>498977.78622260003</v>
      </c>
      <c r="B898" s="1">
        <v>2745614.3661640999</v>
      </c>
      <c r="C898" s="1">
        <v>1971.5451095000001</v>
      </c>
      <c r="D898" t="str">
        <f t="shared" si="14"/>
        <v>pl 498977.7862226,2745614.3661641</v>
      </c>
    </row>
    <row r="899" spans="1:4" x14ac:dyDescent="0.15">
      <c r="A899" s="1">
        <v>498977.648651</v>
      </c>
      <c r="B899" s="1">
        <v>2745614.6600525002</v>
      </c>
      <c r="C899" s="1">
        <v>1971.5434447</v>
      </c>
      <c r="D899" t="str">
        <f t="shared" si="14"/>
        <v>pl 498977.648651,2745614.6600525</v>
      </c>
    </row>
    <row r="900" spans="1:4" x14ac:dyDescent="0.15">
      <c r="A900" s="1">
        <v>498976.17522610002</v>
      </c>
      <c r="B900" s="1">
        <v>2745617.8020211002</v>
      </c>
      <c r="C900" s="1">
        <v>1971.5261843000001</v>
      </c>
      <c r="D900" t="str">
        <f t="shared" si="14"/>
        <v>pl 498976.1752261,2745617.8020211</v>
      </c>
    </row>
    <row r="901" spans="1:4" x14ac:dyDescent="0.15">
      <c r="A901" s="1">
        <v>498973.51121750002</v>
      </c>
      <c r="B901" s="1">
        <v>2745623.456797</v>
      </c>
      <c r="C901" s="1">
        <v>1971.4976031000001</v>
      </c>
      <c r="D901" t="str">
        <f t="shared" si="14"/>
        <v>pl 498973.5112175,2745623.456797</v>
      </c>
    </row>
    <row r="902" spans="1:4" x14ac:dyDescent="0.15">
      <c r="A902" s="1">
        <v>498973.37257319997</v>
      </c>
      <c r="B902" s="1">
        <v>2745623.7501809001</v>
      </c>
      <c r="C902" s="1">
        <v>1971.4962075000001</v>
      </c>
      <c r="D902" t="str">
        <f t="shared" si="14"/>
        <v>pl 498973.3725732,2745623.7501809</v>
      </c>
    </row>
    <row r="903" spans="1:4" x14ac:dyDescent="0.15">
      <c r="A903" s="1">
        <v>498971.88767989998</v>
      </c>
      <c r="B903" s="1">
        <v>2745626.8867457001</v>
      </c>
      <c r="C903" s="1">
        <v>1971.4818259000001</v>
      </c>
      <c r="D903" t="str">
        <f t="shared" si="14"/>
        <v>pl 498971.8876799,2745626.8867457</v>
      </c>
    </row>
    <row r="904" spans="1:4" x14ac:dyDescent="0.15">
      <c r="A904" s="1">
        <v>498969.20303099998</v>
      </c>
      <c r="B904" s="1">
        <v>2745632.5317517002</v>
      </c>
      <c r="C904" s="1">
        <v>1971.4584302000001</v>
      </c>
      <c r="D904" t="str">
        <f t="shared" si="14"/>
        <v>pl 498969.203031,2745632.5317517</v>
      </c>
    </row>
    <row r="905" spans="1:4" x14ac:dyDescent="0.15">
      <c r="A905" s="1">
        <v>498969.06331579998</v>
      </c>
      <c r="B905" s="1">
        <v>2745632.8246271</v>
      </c>
      <c r="C905" s="1">
        <v>1971.4573037</v>
      </c>
      <c r="D905" t="str">
        <f t="shared" si="14"/>
        <v>pl 498969.0633158,2745632.8246271</v>
      </c>
    </row>
    <row r="906" spans="1:4" x14ac:dyDescent="0.15">
      <c r="A906" s="1">
        <v>498967.56697390002</v>
      </c>
      <c r="B906" s="1">
        <v>2745635.9557464998</v>
      </c>
      <c r="C906" s="1">
        <v>1971.4458010000001</v>
      </c>
      <c r="D906" t="str">
        <f t="shared" si="14"/>
        <v>pl 498967.5669739,2745635.9557465</v>
      </c>
    </row>
    <row r="907" spans="1:4" x14ac:dyDescent="0.15">
      <c r="A907" s="1">
        <v>498964.86172059999</v>
      </c>
      <c r="B907" s="1">
        <v>2745641.5909072999</v>
      </c>
      <c r="C907" s="1">
        <v>1971.4275908</v>
      </c>
      <c r="D907" t="str">
        <f t="shared" si="14"/>
        <v>pl 498964.8617206,2745641.5909073</v>
      </c>
    </row>
    <row r="908" spans="1:4" x14ac:dyDescent="0.15">
      <c r="A908" s="1">
        <v>498964.7209365</v>
      </c>
      <c r="B908" s="1">
        <v>2745641.8832703</v>
      </c>
      <c r="C908" s="1">
        <v>1971.4267335</v>
      </c>
      <c r="D908" t="str">
        <f t="shared" si="14"/>
        <v>pl 498964.7209365,2745641.8832703</v>
      </c>
    </row>
    <row r="909" spans="1:4" x14ac:dyDescent="0.15">
      <c r="A909" s="1">
        <v>498963.21316599997</v>
      </c>
      <c r="B909" s="1">
        <v>2745645.0089023001</v>
      </c>
      <c r="C909" s="1">
        <v>1971.4181096</v>
      </c>
      <c r="D909" t="str">
        <f t="shared" si="14"/>
        <v>pl 498963.213166,2745645.0089023</v>
      </c>
    </row>
    <row r="910" spans="1:4" x14ac:dyDescent="0.15">
      <c r="A910" s="1">
        <v>498960.48734440003</v>
      </c>
      <c r="B910" s="1">
        <v>2745650.6341427001</v>
      </c>
      <c r="C910" s="1">
        <v>1971.4050847999999</v>
      </c>
      <c r="D910" t="str">
        <f t="shared" si="14"/>
        <v>pl 498960.4873444,2745650.6341427</v>
      </c>
    </row>
    <row r="911" spans="1:4" x14ac:dyDescent="0.15">
      <c r="A911" s="1">
        <v>498960.3454931</v>
      </c>
      <c r="B911" s="1">
        <v>2745650.9259894998</v>
      </c>
      <c r="C911" s="1">
        <v>1971.4044967</v>
      </c>
      <c r="D911" t="str">
        <f t="shared" si="14"/>
        <v>pl 498960.3454931,2745650.9259895</v>
      </c>
    </row>
    <row r="912" spans="1:4" x14ac:dyDescent="0.15">
      <c r="A912" s="1">
        <v>498958.82631410001</v>
      </c>
      <c r="B912" s="1">
        <v>2745654.0460923999</v>
      </c>
      <c r="C912" s="1">
        <v>1971.3987516</v>
      </c>
      <c r="D912" t="str">
        <f t="shared" si="14"/>
        <v>pl 498958.8263141,2745654.0460924</v>
      </c>
    </row>
    <row r="913" spans="1:4" x14ac:dyDescent="0.15">
      <c r="A913" s="1">
        <v>498956.07996060001</v>
      </c>
      <c r="B913" s="1">
        <v>2745659.6613373002</v>
      </c>
      <c r="C913" s="1">
        <v>1971.3909122</v>
      </c>
      <c r="D913" t="str">
        <f t="shared" si="14"/>
        <v>pl 498956.0799606,2745659.6613373</v>
      </c>
    </row>
    <row r="914" spans="1:4" x14ac:dyDescent="0.15">
      <c r="A914" s="1">
        <v>498955.93704410002</v>
      </c>
      <c r="B914" s="1">
        <v>2745659.9526638999</v>
      </c>
      <c r="C914" s="1">
        <v>1971.3905933000001</v>
      </c>
      <c r="D914" t="str">
        <f t="shared" si="14"/>
        <v>pl 498955.9370441,2745659.9526639</v>
      </c>
    </row>
    <row r="915" spans="1:4" x14ac:dyDescent="0.15">
      <c r="A915" s="1">
        <v>498954.40647679998</v>
      </c>
      <c r="B915" s="1">
        <v>2745663.0671962001</v>
      </c>
      <c r="C915" s="1">
        <v>1971.387727</v>
      </c>
      <c r="D915" t="str">
        <f t="shared" si="14"/>
        <v>pl 498954.4064768,2745663.0671962</v>
      </c>
    </row>
    <row r="916" spans="1:4" x14ac:dyDescent="0.15">
      <c r="A916" s="1">
        <v>498951.63962799998</v>
      </c>
      <c r="B916" s="1">
        <v>2745668.6723706</v>
      </c>
      <c r="C916" s="1">
        <v>1971.3850729000001</v>
      </c>
      <c r="D916" t="str">
        <f t="shared" si="14"/>
        <v>pl 498951.639628,2745668.6723706</v>
      </c>
    </row>
    <row r="917" spans="1:4" x14ac:dyDescent="0.15">
      <c r="A917" s="1">
        <v>498951.49564819998</v>
      </c>
      <c r="B917" s="1">
        <v>2745668.9631731999</v>
      </c>
      <c r="C917" s="1">
        <v>1971.3850232</v>
      </c>
      <c r="D917" t="str">
        <f t="shared" si="14"/>
        <v>pl 498951.4956482,2745668.9631732</v>
      </c>
    </row>
    <row r="918" spans="1:4" x14ac:dyDescent="0.15">
      <c r="A918" s="1">
        <v>498949.9537132</v>
      </c>
      <c r="B918" s="1">
        <v>2745672.0720931999</v>
      </c>
      <c r="C918" s="1">
        <v>1971.3850356</v>
      </c>
      <c r="D918" t="str">
        <f t="shared" si="14"/>
        <v>pl 498949.9537132,2745672.0720932</v>
      </c>
    </row>
    <row r="919" spans="1:4" x14ac:dyDescent="0.15">
      <c r="A919" s="1">
        <v>498947.16640609998</v>
      </c>
      <c r="B919" s="1">
        <v>2745677.6671223999</v>
      </c>
      <c r="C919" s="1">
        <v>1971.387567</v>
      </c>
      <c r="D919" t="str">
        <f t="shared" si="14"/>
        <v>pl 498947.1664061,2745677.6671224</v>
      </c>
    </row>
    <row r="920" spans="1:4" x14ac:dyDescent="0.15">
      <c r="A920" s="1">
        <v>498947.02136489999</v>
      </c>
      <c r="B920" s="1">
        <v>2745677.9573971001</v>
      </c>
      <c r="C920" s="1">
        <v>1971.3877864999999</v>
      </c>
      <c r="D920" t="str">
        <f t="shared" si="14"/>
        <v>pl 498947.0213649,2745677.9573971</v>
      </c>
    </row>
    <row r="921" spans="1:4" x14ac:dyDescent="0.15">
      <c r="A921" s="1">
        <v>498945.46808259998</v>
      </c>
      <c r="B921" s="1">
        <v>2745681.0606633001</v>
      </c>
      <c r="C921" s="1">
        <v>1971.3906777</v>
      </c>
      <c r="D921" t="str">
        <f t="shared" si="14"/>
        <v>pl 498945.4680826,2745681.0606633</v>
      </c>
    </row>
    <row r="922" spans="1:4" x14ac:dyDescent="0.15">
      <c r="A922" s="1">
        <v>498942.66035429999</v>
      </c>
      <c r="B922" s="1">
        <v>2745686.6454726001</v>
      </c>
      <c r="C922" s="1">
        <v>1971.3983943999999</v>
      </c>
      <c r="D922" t="str">
        <f t="shared" si="14"/>
        <v>pl 498942.6603543,2745686.6454726</v>
      </c>
    </row>
    <row r="923" spans="1:4" x14ac:dyDescent="0.15">
      <c r="A923" s="1">
        <v>498942.51425369998</v>
      </c>
      <c r="B923" s="1">
        <v>2745686.9352155002</v>
      </c>
      <c r="C923" s="1">
        <v>1971.3988830999999</v>
      </c>
      <c r="D923" t="str">
        <f t="shared" si="14"/>
        <v>pl 498942.5142537,2745686.9352155</v>
      </c>
    </row>
    <row r="924" spans="1:4" x14ac:dyDescent="0.15">
      <c r="A924" s="1">
        <v>498940.94964499999</v>
      </c>
      <c r="B924" s="1">
        <v>2745690.0327865998</v>
      </c>
      <c r="C924" s="1">
        <v>1971.4046530000001</v>
      </c>
      <c r="D924" t="str">
        <f t="shared" si="14"/>
        <v>pl 498940.949645,2745690.0327866</v>
      </c>
    </row>
    <row r="925" spans="1:4" x14ac:dyDescent="0.15">
      <c r="A925" s="1">
        <v>498938.12153300003</v>
      </c>
      <c r="B925" s="1">
        <v>2745695.6073014</v>
      </c>
      <c r="C925" s="1">
        <v>1971.4175551999999</v>
      </c>
      <c r="D925" t="str">
        <f t="shared" si="14"/>
        <v>pl 498938.121533,2745695.6073014</v>
      </c>
    </row>
    <row r="926" spans="1:4" x14ac:dyDescent="0.15">
      <c r="A926" s="1">
        <v>498937.97437479999</v>
      </c>
      <c r="B926" s="1">
        <v>2745695.8965086001</v>
      </c>
      <c r="C926" s="1">
        <v>1971.4183129999999</v>
      </c>
      <c r="D926" t="str">
        <f t="shared" si="14"/>
        <v>pl 498937.9743748,2745695.8965086</v>
      </c>
    </row>
    <row r="927" spans="1:4" x14ac:dyDescent="0.15">
      <c r="A927" s="1">
        <v>498936.85505080002</v>
      </c>
      <c r="B927" s="1">
        <v>2745698.0935364999</v>
      </c>
      <c r="C927" s="1">
        <v>1971.4243558999999</v>
      </c>
      <c r="D927" t="str">
        <f t="shared" si="14"/>
        <v>pl 498936.8550508,2745698.0935365</v>
      </c>
    </row>
    <row r="928" spans="1:4" x14ac:dyDescent="0.15">
      <c r="A928" s="1">
        <v>498933.55000260001</v>
      </c>
      <c r="B928" s="1">
        <v>2745704.5524892001</v>
      </c>
      <c r="C928" s="1">
        <v>1971.4450492999999</v>
      </c>
      <c r="D928" t="str">
        <f t="shared" si="14"/>
        <v>pl 498933.5500026,2745704.5524892</v>
      </c>
    </row>
    <row r="929" spans="1:4" x14ac:dyDescent="0.15">
      <c r="A929" s="1">
        <v>498932.73397599999</v>
      </c>
      <c r="B929" s="1">
        <v>2745706.1407801998</v>
      </c>
      <c r="C929" s="1">
        <v>1971.4508088</v>
      </c>
      <c r="D929" t="str">
        <f t="shared" si="14"/>
        <v>pl 498932.733976,2745706.1407802</v>
      </c>
    </row>
    <row r="930" spans="1:4" x14ac:dyDescent="0.15">
      <c r="A930" s="1">
        <v>498932.48335220001</v>
      </c>
      <c r="B930" s="1">
        <v>2745706.6280785999</v>
      </c>
      <c r="C930" s="1">
        <v>1971.4526291</v>
      </c>
      <c r="D930" t="str">
        <f t="shared" si="14"/>
        <v>pl 498932.4833522,2745706.6280786</v>
      </c>
    </row>
    <row r="931" spans="1:4" x14ac:dyDescent="0.15">
      <c r="A931" s="1">
        <v>498928.9458242</v>
      </c>
      <c r="B931" s="1">
        <v>2745713.4809166002</v>
      </c>
      <c r="C931" s="1">
        <v>1971.480877</v>
      </c>
      <c r="D931" t="str">
        <f t="shared" si="14"/>
        <v>pl 498928.9458242,2745713.4809166</v>
      </c>
    </row>
    <row r="932" spans="1:4" x14ac:dyDescent="0.15">
      <c r="A932" s="1">
        <v>498928.5864652</v>
      </c>
      <c r="B932" s="1">
        <v>2745714.1744308998</v>
      </c>
      <c r="C932" s="1">
        <v>1971.4840119</v>
      </c>
      <c r="D932" t="str">
        <f t="shared" si="14"/>
        <v>pl 498928.5864652,2745714.1744309</v>
      </c>
    </row>
    <row r="933" spans="1:4" x14ac:dyDescent="0.15">
      <c r="A933" s="1">
        <v>498927.1980946</v>
      </c>
      <c r="B933" s="1">
        <v>2745716.8492788002</v>
      </c>
      <c r="C933" s="1">
        <v>1971.4965795999999</v>
      </c>
      <c r="D933" t="str">
        <f t="shared" si="14"/>
        <v>pl 498927.1980946,2745716.8492788</v>
      </c>
    </row>
    <row r="934" spans="1:4" x14ac:dyDescent="0.15">
      <c r="A934" s="1">
        <v>498926.94533690001</v>
      </c>
      <c r="B934" s="1">
        <v>2745717.3354738001</v>
      </c>
      <c r="C934" s="1">
        <v>1971.4989453000001</v>
      </c>
      <c r="D934" t="str">
        <f t="shared" si="14"/>
        <v>pl 498926.9453369,2745717.3354738</v>
      </c>
    </row>
    <row r="935" spans="1:4" x14ac:dyDescent="0.15">
      <c r="A935" s="1">
        <v>498925.80679330003</v>
      </c>
      <c r="B935" s="1">
        <v>2745719.5226034001</v>
      </c>
      <c r="C935" s="1">
        <v>1971.5098972999999</v>
      </c>
      <c r="D935" t="str">
        <f t="shared" si="14"/>
        <v>pl 498925.8067933,2745719.5226034</v>
      </c>
    </row>
    <row r="936" spans="1:4" x14ac:dyDescent="0.15">
      <c r="A936" s="1">
        <v>498924.30905919999</v>
      </c>
      <c r="B936" s="1">
        <v>2745722.3924643998</v>
      </c>
      <c r="C936" s="1">
        <v>1971.5250381999999</v>
      </c>
      <c r="D936" t="str">
        <f t="shared" si="14"/>
        <v>pl 498924.3090592,2745722.3924644</v>
      </c>
    </row>
    <row r="937" spans="1:4" x14ac:dyDescent="0.15">
      <c r="A937" s="1">
        <v>498923.01540540002</v>
      </c>
      <c r="B937" s="1">
        <v>2745724.8646701998</v>
      </c>
      <c r="C937" s="1">
        <v>1971.5387828999999</v>
      </c>
      <c r="D937" t="str">
        <f t="shared" si="14"/>
        <v>pl 498923.0154054,2745724.8646702</v>
      </c>
    </row>
    <row r="938" spans="1:4" x14ac:dyDescent="0.15">
      <c r="A938" s="1">
        <v>498921.36043539998</v>
      </c>
      <c r="B938" s="1">
        <v>2745728.0184883</v>
      </c>
      <c r="C938" s="1">
        <v>1971.5572619</v>
      </c>
      <c r="D938" t="str">
        <f t="shared" si="14"/>
        <v>pl 498921.3604354,2745728.0184883</v>
      </c>
    </row>
    <row r="939" spans="1:4" x14ac:dyDescent="0.15">
      <c r="A939" s="1">
        <v>498919.6397694</v>
      </c>
      <c r="B939" s="1">
        <v>2745731.2870137002</v>
      </c>
      <c r="C939" s="1">
        <v>1971.5775329999999</v>
      </c>
      <c r="D939" t="str">
        <f t="shared" ref="D939:D1002" si="15">IF(A939="area:",(" "),("pl"&amp;" "&amp;A939&amp;","&amp;B939))</f>
        <v>pl 498919.6397694,2745731.2870137</v>
      </c>
    </row>
    <row r="940" spans="1:4" x14ac:dyDescent="0.15">
      <c r="A940" s="1">
        <v>498918.80638520001</v>
      </c>
      <c r="B940" s="1">
        <v>2745732.8662661999</v>
      </c>
      <c r="C940" s="1">
        <v>1971.5877364</v>
      </c>
      <c r="D940" t="str">
        <f t="shared" si="15"/>
        <v>pl 498918.8063852,2745732.8662662</v>
      </c>
    </row>
    <row r="941" spans="1:4" x14ac:dyDescent="0.15">
      <c r="A941" s="1">
        <v>498918.55043589999</v>
      </c>
      <c r="B941" s="1">
        <v>2745733.3507886999</v>
      </c>
      <c r="C941" s="1">
        <v>1971.5909204</v>
      </c>
      <c r="D941" t="str">
        <f t="shared" si="15"/>
        <v>pl 498918.5504359,2745733.3507887</v>
      </c>
    </row>
    <row r="942" spans="1:4" x14ac:dyDescent="0.15">
      <c r="A942" s="1">
        <v>498914.93801729998</v>
      </c>
      <c r="B942" s="1">
        <v>2745740.1644458999</v>
      </c>
      <c r="C942" s="1">
        <v>1971.6383615</v>
      </c>
      <c r="D942" t="str">
        <f t="shared" si="15"/>
        <v>pl 498914.9380173,2745740.1644459</v>
      </c>
    </row>
    <row r="943" spans="1:4" x14ac:dyDescent="0.15">
      <c r="A943" s="1">
        <v>498914.57107940002</v>
      </c>
      <c r="B943" s="1">
        <v>2745740.8539801999</v>
      </c>
      <c r="C943" s="1">
        <v>1971.6434403000001</v>
      </c>
      <c r="D943" t="str">
        <f t="shared" si="15"/>
        <v>pl 498914.5710794,2745740.8539802</v>
      </c>
    </row>
    <row r="944" spans="1:4" x14ac:dyDescent="0.15">
      <c r="A944" s="1">
        <v>498912.89540659997</v>
      </c>
      <c r="B944" s="1">
        <v>2745743.9968475001</v>
      </c>
      <c r="C944" s="1">
        <v>1971.6672378999999</v>
      </c>
      <c r="D944" t="str">
        <f t="shared" si="15"/>
        <v>pl 498912.8954066,2745743.9968475</v>
      </c>
    </row>
    <row r="945" spans="1:4" x14ac:dyDescent="0.15">
      <c r="A945" s="1">
        <v>498910.3095339</v>
      </c>
      <c r="B945" s="1">
        <v>2745748.8277258999</v>
      </c>
      <c r="C945" s="1">
        <v>1971.7058947</v>
      </c>
      <c r="D945" t="str">
        <f t="shared" si="15"/>
        <v>pl 498910.3095339,2745748.8277259</v>
      </c>
    </row>
    <row r="946" spans="1:4" x14ac:dyDescent="0.15">
      <c r="A946" s="1">
        <v>498910.20386559999</v>
      </c>
      <c r="B946" s="1">
        <v>2745749.0246424</v>
      </c>
      <c r="C946" s="1">
        <v>1971.7075239000001</v>
      </c>
      <c r="D946" t="str">
        <f t="shared" si="15"/>
        <v>pl 498910.2038656,2745749.0246424</v>
      </c>
    </row>
    <row r="947" spans="1:4" x14ac:dyDescent="0.15">
      <c r="A947" s="1">
        <v>498905.76107880002</v>
      </c>
      <c r="B947" s="1">
        <v>2745757.2693912</v>
      </c>
      <c r="C947" s="1">
        <v>1971.7795109000001</v>
      </c>
      <c r="D947" t="str">
        <f t="shared" si="15"/>
        <v>pl 498905.7610788,2745757.2693912</v>
      </c>
    </row>
    <row r="948" spans="1:4" x14ac:dyDescent="0.15">
      <c r="A948" s="1">
        <v>498905.4373774</v>
      </c>
      <c r="B948" s="1">
        <v>2745757.8674849002</v>
      </c>
      <c r="C948" s="1">
        <v>1971.7850203</v>
      </c>
      <c r="D948" t="str">
        <f t="shared" si="15"/>
        <v>pl 498905.4373774,2745757.8674849</v>
      </c>
    </row>
    <row r="949" spans="1:4" x14ac:dyDescent="0.15">
      <c r="A949" s="1">
        <v>498902.887001</v>
      </c>
      <c r="B949" s="1">
        <v>2745762.5674287998</v>
      </c>
      <c r="C949" s="1">
        <v>1971.8296706000001</v>
      </c>
      <c r="D949" t="str">
        <f t="shared" si="15"/>
        <v>pl 498902.887001,2745762.5674288</v>
      </c>
    </row>
    <row r="950" spans="1:4" x14ac:dyDescent="0.15">
      <c r="A950" s="1">
        <v>498900.63861630001</v>
      </c>
      <c r="B950" s="1">
        <v>2745766.6928555998</v>
      </c>
      <c r="C950" s="1">
        <v>1971.8708509000001</v>
      </c>
      <c r="D950" t="str">
        <f t="shared" si="15"/>
        <v>pl 498900.6386163,2745766.6928556</v>
      </c>
    </row>
    <row r="951" spans="1:4" x14ac:dyDescent="0.15">
      <c r="A951" s="1">
        <v>498898.55412739998</v>
      </c>
      <c r="B951" s="1">
        <v>2745770.5026412001</v>
      </c>
      <c r="C951" s="1">
        <v>1971.9105357999999</v>
      </c>
      <c r="D951" t="str">
        <f t="shared" si="15"/>
        <v>pl 498898.5541274,2745770.5026412</v>
      </c>
    </row>
    <row r="952" spans="1:4" x14ac:dyDescent="0.15">
      <c r="A952" s="1">
        <v>498895.8076464</v>
      </c>
      <c r="B952" s="1">
        <v>2745775.5006364998</v>
      </c>
      <c r="C952" s="1">
        <v>1971.9650157999999</v>
      </c>
      <c r="D952" t="str">
        <f t="shared" si="15"/>
        <v>pl 498895.8076464,2745775.5006365</v>
      </c>
    </row>
    <row r="953" spans="1:4" x14ac:dyDescent="0.15">
      <c r="A953" s="1">
        <v>498895.16609090002</v>
      </c>
      <c r="B953" s="1">
        <v>2745776.6645987998</v>
      </c>
      <c r="C953" s="1">
        <v>1971.9780983000001</v>
      </c>
      <c r="D953" t="str">
        <f t="shared" si="15"/>
        <v>pl 498895.1660909,2745776.6645988</v>
      </c>
    </row>
    <row r="954" spans="1:4" x14ac:dyDescent="0.15">
      <c r="A954" s="1">
        <v>498890.9445323</v>
      </c>
      <c r="B954" s="1">
        <v>2745784.2907101</v>
      </c>
      <c r="C954" s="1">
        <v>1972.0675153</v>
      </c>
      <c r="D954" t="str">
        <f t="shared" si="15"/>
        <v>pl 498890.9445323,2745784.2907101</v>
      </c>
    </row>
    <row r="955" spans="1:4" x14ac:dyDescent="0.15">
      <c r="A955" s="1">
        <v>498890.29872879997</v>
      </c>
      <c r="B955" s="1">
        <v>2745785.4523208998</v>
      </c>
      <c r="C955" s="1">
        <v>1972.0817004</v>
      </c>
      <c r="D955" t="str">
        <f t="shared" si="15"/>
        <v>pl 498890.2987288,2745785.4523209</v>
      </c>
    </row>
    <row r="956" spans="1:4" x14ac:dyDescent="0.15">
      <c r="A956" s="1">
        <v>498886.04933860002</v>
      </c>
      <c r="B956" s="1">
        <v>2745793.0629591998</v>
      </c>
      <c r="C956" s="1">
        <v>1972.1783495</v>
      </c>
      <c r="D956" t="str">
        <f t="shared" si="15"/>
        <v>pl 498886.0493386,2745793.0629592</v>
      </c>
    </row>
    <row r="957" spans="1:4" x14ac:dyDescent="0.15">
      <c r="A957" s="1">
        <v>498885.39929590002</v>
      </c>
      <c r="B957" s="1">
        <v>2745794.222203</v>
      </c>
      <c r="C957" s="1">
        <v>1972.1936373999999</v>
      </c>
      <c r="D957" t="str">
        <f t="shared" si="15"/>
        <v>pl 498885.3992959,2745794.222203</v>
      </c>
    </row>
    <row r="958" spans="1:4" x14ac:dyDescent="0.15">
      <c r="A958" s="1">
        <v>498881.12213089998</v>
      </c>
      <c r="B958" s="1">
        <v>2745801.8172666999</v>
      </c>
      <c r="C958" s="1">
        <v>1972.2975187</v>
      </c>
      <c r="D958" t="str">
        <f t="shared" si="15"/>
        <v>pl 498881.1221309,2745801.8172667</v>
      </c>
    </row>
    <row r="959" spans="1:4" x14ac:dyDescent="0.15">
      <c r="A959" s="1">
        <v>498876.16297489998</v>
      </c>
      <c r="B959" s="1">
        <v>2745810.5535156</v>
      </c>
      <c r="C959" s="1">
        <v>1972.4250231000001</v>
      </c>
      <c r="D959" t="str">
        <f t="shared" si="15"/>
        <v>pl 498876.1629749,2745810.5535156</v>
      </c>
    </row>
    <row r="960" spans="1:4" x14ac:dyDescent="0.15">
      <c r="A960" s="1">
        <v>498871.1719367</v>
      </c>
      <c r="B960" s="1">
        <v>2745819.2715894999</v>
      </c>
      <c r="C960" s="1">
        <v>1972.5608631</v>
      </c>
      <c r="D960" t="str">
        <f t="shared" si="15"/>
        <v>pl 498871.1719367,2745819.2715895</v>
      </c>
    </row>
    <row r="961" spans="1:4" x14ac:dyDescent="0.15">
      <c r="A961" s="1">
        <v>498866.14908300003</v>
      </c>
      <c r="B961" s="1">
        <v>2745827.9713719999</v>
      </c>
      <c r="C961" s="1">
        <v>1972.7050388</v>
      </c>
      <c r="D961" t="str">
        <f t="shared" si="15"/>
        <v>pl 498866.149083,2745827.971372</v>
      </c>
    </row>
    <row r="962" spans="1:4" x14ac:dyDescent="0.15">
      <c r="A962" s="1">
        <v>498861.09448069998</v>
      </c>
      <c r="B962" s="1">
        <v>2745836.6527469</v>
      </c>
      <c r="C962" s="1">
        <v>1972.8575507</v>
      </c>
      <c r="D962" t="str">
        <f t="shared" si="15"/>
        <v>pl 498861.0944807,2745836.6527469</v>
      </c>
    </row>
    <row r="963" spans="1:4" x14ac:dyDescent="0.15">
      <c r="A963" s="1">
        <v>498856.00819740002</v>
      </c>
      <c r="B963" s="1">
        <v>2745845.3155983998</v>
      </c>
      <c r="C963" s="1">
        <v>1973.0183989</v>
      </c>
      <c r="D963" t="str">
        <f t="shared" si="15"/>
        <v>pl 498856.0081974,2745845.3155984</v>
      </c>
    </row>
    <row r="964" spans="1:4" x14ac:dyDescent="0.15">
      <c r="A964" s="1">
        <v>498850.89030089998</v>
      </c>
      <c r="B964" s="1">
        <v>2745853.9598110002</v>
      </c>
      <c r="C964" s="1">
        <v>1973.1875838000001</v>
      </c>
      <c r="D964" t="str">
        <f t="shared" si="15"/>
        <v>pl 498850.8903009,2745853.959811</v>
      </c>
    </row>
    <row r="965" spans="1:4" x14ac:dyDescent="0.15">
      <c r="A965" s="1">
        <v>498845.74085960002</v>
      </c>
      <c r="B965" s="1">
        <v>2745862.5852691</v>
      </c>
      <c r="C965" s="1">
        <v>1973.3651058999999</v>
      </c>
      <c r="D965" t="str">
        <f t="shared" si="15"/>
        <v>pl 498845.7408596,2745862.5852691</v>
      </c>
    </row>
    <row r="966" spans="1:4" x14ac:dyDescent="0.15">
      <c r="A966" s="1">
        <v>498840.55994210002</v>
      </c>
      <c r="B966" s="1">
        <v>2745871.1918577999</v>
      </c>
      <c r="C966" s="1">
        <v>1973.5509654</v>
      </c>
      <c r="D966" t="str">
        <f t="shared" si="15"/>
        <v>pl 498840.5599421,2745871.1918578</v>
      </c>
    </row>
    <row r="967" spans="1:4" x14ac:dyDescent="0.15">
      <c r="A967" s="1">
        <v>498835.3476177</v>
      </c>
      <c r="B967" s="1">
        <v>2745879.7794621</v>
      </c>
      <c r="C967" s="1">
        <v>1973.7451627999999</v>
      </c>
      <c r="D967" t="str">
        <f t="shared" si="15"/>
        <v>pl 498835.3476177,2745879.7794621</v>
      </c>
    </row>
    <row r="968" spans="1:4" x14ac:dyDescent="0.15">
      <c r="A968" s="1">
        <v>498830.1039558</v>
      </c>
      <c r="B968" s="1">
        <v>2745888.3479674999</v>
      </c>
      <c r="C968" s="1">
        <v>1973.9476984</v>
      </c>
      <c r="D968" t="str">
        <f t="shared" si="15"/>
        <v>pl 498830.1039558,2745888.3479675</v>
      </c>
    </row>
    <row r="969" spans="1:4" x14ac:dyDescent="0.15">
      <c r="A969" s="1">
        <v>498824.8290264</v>
      </c>
      <c r="B969" s="1">
        <v>2745896.8972596</v>
      </c>
      <c r="C969" s="1">
        <v>1974.1585726999999</v>
      </c>
      <c r="D969" t="str">
        <f t="shared" si="15"/>
        <v>pl 498824.8290264,2745896.8972596</v>
      </c>
    </row>
    <row r="970" spans="1:4" x14ac:dyDescent="0.15">
      <c r="A970" s="1">
        <v>498819.52289999998</v>
      </c>
      <c r="B970" s="1">
        <v>2745905.4272242002</v>
      </c>
      <c r="C970" s="1">
        <v>1974.3777861000001</v>
      </c>
      <c r="D970" t="str">
        <f t="shared" si="15"/>
        <v>pl 498819.5229,2745905.4272242</v>
      </c>
    </row>
    <row r="971" spans="1:4" x14ac:dyDescent="0.15">
      <c r="A971" s="1">
        <v>498814.18564729998</v>
      </c>
      <c r="B971" s="1">
        <v>2745913.9377476</v>
      </c>
      <c r="C971" s="1">
        <v>1974.6053391</v>
      </c>
      <c r="D971" t="str">
        <f t="shared" si="15"/>
        <v>pl 498814.1856473,2745913.9377476</v>
      </c>
    </row>
    <row r="972" spans="1:4" x14ac:dyDescent="0.15">
      <c r="A972" s="1">
        <v>498808.81733970001</v>
      </c>
      <c r="B972" s="1">
        <v>2745922.4287161999</v>
      </c>
      <c r="C972" s="1">
        <v>1974.8412321000001</v>
      </c>
      <c r="D972" t="str">
        <f t="shared" si="15"/>
        <v>pl 498808.8173397,2745922.4287162</v>
      </c>
    </row>
    <row r="973" spans="1:4" x14ac:dyDescent="0.15">
      <c r="A973" s="1">
        <v>498803.41804860003</v>
      </c>
      <c r="B973" s="1">
        <v>2745930.9000165998</v>
      </c>
      <c r="C973" s="1">
        <v>1975.0854657</v>
      </c>
      <c r="D973" t="str">
        <f t="shared" si="15"/>
        <v>pl 498803.4180486,2745930.9000166</v>
      </c>
    </row>
    <row r="974" spans="1:4" x14ac:dyDescent="0.15">
      <c r="A974" s="1">
        <v>498797.98784630001</v>
      </c>
      <c r="B974" s="1">
        <v>2745939.3515357999</v>
      </c>
      <c r="C974" s="1">
        <v>1975.3380403000001</v>
      </c>
      <c r="D974" t="str">
        <f t="shared" si="15"/>
        <v>pl 498797.9878463,2745939.3515358</v>
      </c>
    </row>
    <row r="975" spans="1:4" x14ac:dyDescent="0.15">
      <c r="A975" s="1">
        <v>498792.52680509997</v>
      </c>
      <c r="B975" s="1">
        <v>2745947.7831611</v>
      </c>
      <c r="C975" s="1">
        <v>1975.5989565</v>
      </c>
      <c r="D975" t="str">
        <f t="shared" si="15"/>
        <v>pl 498792.5268051,2745947.7831611</v>
      </c>
    </row>
    <row r="976" spans="1:4" x14ac:dyDescent="0.15">
      <c r="A976" s="1">
        <v>498787.03499800002</v>
      </c>
      <c r="B976" s="1">
        <v>2745956.1947797998</v>
      </c>
      <c r="C976" s="1">
        <v>1975.8682148</v>
      </c>
      <c r="D976" t="str">
        <f t="shared" si="15"/>
        <v>pl 498787.034998,2745956.1947798</v>
      </c>
    </row>
    <row r="977" spans="1:4" x14ac:dyDescent="0.15">
      <c r="A977" s="1">
        <v>498781.5124982</v>
      </c>
      <c r="B977" s="1">
        <v>2745964.5862797</v>
      </c>
      <c r="C977" s="1">
        <v>1976.1458158</v>
      </c>
      <c r="D977" t="str">
        <f t="shared" si="15"/>
        <v>pl 498781.5124982,2745964.5862797</v>
      </c>
    </row>
    <row r="978" spans="1:4" x14ac:dyDescent="0.15">
      <c r="A978" s="1">
        <v>498775.95937950001</v>
      </c>
      <c r="B978" s="1">
        <v>2745972.9575487999</v>
      </c>
      <c r="C978" s="1">
        <v>1976.4317593000001</v>
      </c>
      <c r="D978" t="str">
        <f t="shared" si="15"/>
        <v>pl 498775.9593795,2745972.9575488</v>
      </c>
    </row>
    <row r="979" spans="1:4" x14ac:dyDescent="0.15">
      <c r="A979" s="1">
        <v>498770.37571589998</v>
      </c>
      <c r="B979" s="1">
        <v>2745981.3084753999</v>
      </c>
      <c r="C979" s="1">
        <v>1976.7193857</v>
      </c>
      <c r="D979" t="str">
        <f t="shared" si="15"/>
        <v>pl 498770.3757159,2745981.3084754</v>
      </c>
    </row>
    <row r="980" spans="1:4" x14ac:dyDescent="0.15">
      <c r="A980" s="1">
        <v>498764.76158200001</v>
      </c>
      <c r="B980" s="1">
        <v>2745989.6389481002</v>
      </c>
      <c r="C980" s="1">
        <v>1977.0020594</v>
      </c>
      <c r="D980" t="str">
        <f t="shared" si="15"/>
        <v>pl 498764.761582,2745989.6389481</v>
      </c>
    </row>
    <row r="981" spans="1:4" x14ac:dyDescent="0.15">
      <c r="A981" s="1">
        <v>498759.11705260002</v>
      </c>
      <c r="B981" s="1">
        <v>2745997.9488555999</v>
      </c>
      <c r="C981" s="1">
        <v>1977.2797794000001</v>
      </c>
      <c r="D981" t="str">
        <f t="shared" si="15"/>
        <v>pl 498759.1170526,2745997.9488556</v>
      </c>
    </row>
    <row r="982" spans="1:4" x14ac:dyDescent="0.15">
      <c r="A982" s="1">
        <v>498753.44220330002</v>
      </c>
      <c r="B982" s="1">
        <v>2746006.2380871</v>
      </c>
      <c r="C982" s="1">
        <v>1977.5525459</v>
      </c>
      <c r="D982" t="str">
        <f t="shared" si="15"/>
        <v>pl 498753.4422033,2746006.2380871</v>
      </c>
    </row>
    <row r="983" spans="1:4" x14ac:dyDescent="0.15">
      <c r="A983" s="1">
        <v>498747.73710949998</v>
      </c>
      <c r="B983" s="1">
        <v>2746014.5065319999</v>
      </c>
      <c r="C983" s="1">
        <v>1977.8203590000001</v>
      </c>
      <c r="D983" t="str">
        <f t="shared" si="15"/>
        <v>pl 498747.7371095,2746014.506532</v>
      </c>
    </row>
    <row r="984" spans="1:4" x14ac:dyDescent="0.15">
      <c r="A984" s="1">
        <v>498742.00184759998</v>
      </c>
      <c r="B984" s="1">
        <v>2746022.7540798001</v>
      </c>
      <c r="C984" s="1">
        <v>1978.0832190000001</v>
      </c>
      <c r="D984" t="str">
        <f t="shared" si="15"/>
        <v>pl 498742.0018476,2746022.7540798</v>
      </c>
    </row>
    <row r="985" spans="1:4" x14ac:dyDescent="0.15">
      <c r="A985" s="1">
        <v>498736.23649410001</v>
      </c>
      <c r="B985" s="1">
        <v>2746030.9806205998</v>
      </c>
      <c r="C985" s="1">
        <v>1978.3411261000001</v>
      </c>
      <c r="D985" t="str">
        <f t="shared" si="15"/>
        <v>pl 498736.2364941,2746030.9806206</v>
      </c>
    </row>
    <row r="986" spans="1:4" x14ac:dyDescent="0.15">
      <c r="A986" s="1">
        <v>498730.44112580002</v>
      </c>
      <c r="B986" s="1">
        <v>2746039.1860445002</v>
      </c>
      <c r="C986" s="1">
        <v>1978.5940805</v>
      </c>
      <c r="D986" t="str">
        <f t="shared" si="15"/>
        <v>pl 498730.4411258,2746039.1860445</v>
      </c>
    </row>
    <row r="987" spans="1:4" x14ac:dyDescent="0.15">
      <c r="A987" s="1">
        <v>498724.61582020001</v>
      </c>
      <c r="B987" s="1">
        <v>2746047.3702420001</v>
      </c>
      <c r="C987" s="1">
        <v>1978.8420822999999</v>
      </c>
      <c r="D987" t="str">
        <f t="shared" si="15"/>
        <v>pl 498724.6158202,2746047.370242</v>
      </c>
    </row>
    <row r="988" spans="1:4" x14ac:dyDescent="0.15">
      <c r="A988" s="1">
        <v>498718.76065489999</v>
      </c>
      <c r="B988" s="1">
        <v>2746055.5331039</v>
      </c>
      <c r="C988" s="1">
        <v>1979.0851318</v>
      </c>
      <c r="D988" t="str">
        <f t="shared" si="15"/>
        <v>pl 498718.7606549,2746055.5331039</v>
      </c>
    </row>
    <row r="989" spans="1:4" x14ac:dyDescent="0.15">
      <c r="A989" s="1">
        <v>498712.87570819998</v>
      </c>
      <c r="B989" s="1">
        <v>2746063.6745211999</v>
      </c>
      <c r="C989" s="1">
        <v>1979.3232290000001</v>
      </c>
      <c r="D989" t="str">
        <f t="shared" si="15"/>
        <v>pl 498712.8757082,2746063.6745212</v>
      </c>
    </row>
    <row r="990" spans="1:4" x14ac:dyDescent="0.15">
      <c r="A990" s="1">
        <v>498706.96105849999</v>
      </c>
      <c r="B990" s="1">
        <v>2746071.7943854001</v>
      </c>
      <c r="C990" s="1">
        <v>1979.5563743</v>
      </c>
      <c r="D990" t="str">
        <f t="shared" si="15"/>
        <v>pl 498706.9610585,2746071.7943854</v>
      </c>
    </row>
    <row r="991" spans="1:4" x14ac:dyDescent="0.15">
      <c r="A991" s="1">
        <v>498701.01678479998</v>
      </c>
      <c r="B991" s="1">
        <v>2746079.8925879002</v>
      </c>
      <c r="C991" s="1">
        <v>1979.7845677</v>
      </c>
      <c r="D991" t="str">
        <f t="shared" si="15"/>
        <v>pl 498701.0167848,2746079.8925879</v>
      </c>
    </row>
    <row r="992" spans="1:4" x14ac:dyDescent="0.15">
      <c r="A992" s="1">
        <v>498695.04296649998</v>
      </c>
      <c r="B992" s="1">
        <v>2746087.9690208999</v>
      </c>
      <c r="C992" s="1">
        <v>1980.0078094</v>
      </c>
      <c r="D992" t="str">
        <f t="shared" si="15"/>
        <v>pl 498695.0429665,2746087.9690209</v>
      </c>
    </row>
    <row r="993" spans="1:4" x14ac:dyDescent="0.15">
      <c r="A993" s="1">
        <v>498689.03968320001</v>
      </c>
      <c r="B993" s="1">
        <v>2746096.0235763998</v>
      </c>
      <c r="C993" s="1">
        <v>1980.2260997000001</v>
      </c>
      <c r="D993" t="str">
        <f t="shared" si="15"/>
        <v>pl 498689.0396832,2746096.0235764</v>
      </c>
    </row>
    <row r="994" spans="1:4" x14ac:dyDescent="0.15">
      <c r="A994" s="1">
        <v>498683.00701509998</v>
      </c>
      <c r="B994" s="1">
        <v>2746104.0561469998</v>
      </c>
      <c r="C994" s="1">
        <v>1980.4394385999999</v>
      </c>
      <c r="D994" t="str">
        <f t="shared" si="15"/>
        <v>pl 498683.0070151,2746104.056147</v>
      </c>
    </row>
    <row r="995" spans="1:4" x14ac:dyDescent="0.15">
      <c r="A995" s="1">
        <v>498676.94504269998</v>
      </c>
      <c r="B995" s="1">
        <v>2746112.0666254</v>
      </c>
      <c r="C995" s="1">
        <v>1980.6478262999999</v>
      </c>
      <c r="D995" t="str">
        <f t="shared" si="15"/>
        <v>pl 498676.9450427,2746112.0666254</v>
      </c>
    </row>
    <row r="996" spans="1:4" x14ac:dyDescent="0.15">
      <c r="A996" s="1">
        <v>498670.85384689999</v>
      </c>
      <c r="B996" s="1">
        <v>2746120.0549047999</v>
      </c>
      <c r="C996" s="1">
        <v>1980.8512628999999</v>
      </c>
      <c r="D996" t="str">
        <f t="shared" si="15"/>
        <v>pl 498670.8538469,2746120.0549048</v>
      </c>
    </row>
    <row r="997" spans="1:4" x14ac:dyDescent="0.15">
      <c r="A997" s="1">
        <v>498664.73350889998</v>
      </c>
      <c r="B997" s="1">
        <v>2746128.0208786</v>
      </c>
      <c r="C997" s="1">
        <v>1981.0497487</v>
      </c>
      <c r="D997" t="str">
        <f t="shared" si="15"/>
        <v>pl 498664.7335089,2746128.0208786</v>
      </c>
    </row>
    <row r="998" spans="1:4" x14ac:dyDescent="0.15">
      <c r="A998" s="1">
        <v>498658.5841105</v>
      </c>
      <c r="B998" s="1">
        <v>2746135.9644403998</v>
      </c>
      <c r="C998" s="1">
        <v>1981.2432836999999</v>
      </c>
      <c r="D998" t="str">
        <f t="shared" si="15"/>
        <v>pl 498658.5841105,2746135.9644404</v>
      </c>
    </row>
    <row r="999" spans="1:4" x14ac:dyDescent="0.15">
      <c r="A999" s="1">
        <v>498652.40573380003</v>
      </c>
      <c r="B999" s="1">
        <v>2746143.8854842</v>
      </c>
      <c r="C999" s="1">
        <v>1981.4318681</v>
      </c>
      <c r="D999" t="str">
        <f t="shared" si="15"/>
        <v>pl 498652.4057338,2746143.8854842</v>
      </c>
    </row>
    <row r="1000" spans="1:4" x14ac:dyDescent="0.15">
      <c r="A1000" s="1">
        <v>498646.19846109999</v>
      </c>
      <c r="B1000" s="1">
        <v>2746151.7839043001</v>
      </c>
      <c r="C1000" s="1">
        <v>1981.6155021</v>
      </c>
      <c r="D1000" t="str">
        <f t="shared" si="15"/>
        <v>pl 498646.1984611,2746151.7839043</v>
      </c>
    </row>
    <row r="1001" spans="1:4" x14ac:dyDescent="0.15">
      <c r="A1001" s="1">
        <v>498639.96237540001</v>
      </c>
      <c r="B1001" s="1">
        <v>2746159.6595953</v>
      </c>
      <c r="C1001" s="1">
        <v>1981.7941857000001</v>
      </c>
      <c r="D1001" t="str">
        <f t="shared" si="15"/>
        <v>pl 498639.9623754,2746159.6595953</v>
      </c>
    </row>
    <row r="1002" spans="1:4" x14ac:dyDescent="0.15">
      <c r="A1002" s="1">
        <v>498633.6975598</v>
      </c>
      <c r="B1002" s="1">
        <v>2746167.5124522001</v>
      </c>
      <c r="C1002" s="1">
        <v>1981.9679192000001</v>
      </c>
      <c r="D1002" t="str">
        <f t="shared" si="15"/>
        <v>pl 498633.6975598,2746167.5124522</v>
      </c>
    </row>
    <row r="1003" spans="1:4" x14ac:dyDescent="0.15">
      <c r="A1003" s="1">
        <v>498627.40409800003</v>
      </c>
      <c r="B1003" s="1">
        <v>2746175.3423700002</v>
      </c>
      <c r="C1003" s="1">
        <v>1982.1367025</v>
      </c>
      <c r="D1003" t="str">
        <f t="shared" ref="D1003:D1066" si="16">IF(A1003="area:",(" "),("pl"&amp;" "&amp;A1003&amp;","&amp;B1003))</f>
        <v>pl 498627.404098,2746175.34237</v>
      </c>
    </row>
    <row r="1004" spans="1:4" x14ac:dyDescent="0.15">
      <c r="A1004" s="1">
        <v>498624.04242269997</v>
      </c>
      <c r="B1004" s="1">
        <v>2746179.5008589998</v>
      </c>
      <c r="C1004" s="1">
        <v>1982.2245275</v>
      </c>
      <c r="D1004" t="str">
        <f t="shared" si="16"/>
        <v>pl 498624.0424227,2746179.500859</v>
      </c>
    </row>
    <row r="1005" spans="1:4" x14ac:dyDescent="0.15">
      <c r="A1005" s="1">
        <v>498621.08207389998</v>
      </c>
      <c r="B1005" s="1">
        <v>2746183.1492443001</v>
      </c>
      <c r="C1005" s="1">
        <v>1982.300536</v>
      </c>
      <c r="D1005" t="str">
        <f t="shared" si="16"/>
        <v>pl 498621.0820739,2746183.1492443</v>
      </c>
    </row>
    <row r="1006" spans="1:4" x14ac:dyDescent="0.15">
      <c r="A1006" s="1">
        <v>498616.1454032</v>
      </c>
      <c r="B1006" s="1">
        <v>2746189.2050739001</v>
      </c>
      <c r="C1006" s="1">
        <v>1982.4245361000001</v>
      </c>
      <c r="D1006" t="str">
        <f t="shared" si="16"/>
        <v>pl 498616.1454032,2746189.2050739</v>
      </c>
    </row>
    <row r="1007" spans="1:4" x14ac:dyDescent="0.15">
      <c r="A1007" s="1">
        <v>498614.73157200002</v>
      </c>
      <c r="B1007" s="1">
        <v>2746190.9329709001</v>
      </c>
      <c r="C1007" s="1">
        <v>1982.4594196</v>
      </c>
      <c r="D1007" t="str">
        <f t="shared" si="16"/>
        <v>pl 498614.731572,2746190.9329709</v>
      </c>
    </row>
    <row r="1008" spans="1:4" x14ac:dyDescent="0.15">
      <c r="A1008" s="1">
        <v>498608.35267699999</v>
      </c>
      <c r="B1008" s="1">
        <v>2746198.6934459</v>
      </c>
      <c r="C1008" s="1">
        <v>1982.6133534999999</v>
      </c>
      <c r="D1008" t="str">
        <f t="shared" si="16"/>
        <v>pl 498608.352677,2746198.6934459</v>
      </c>
    </row>
    <row r="1009" spans="1:4" x14ac:dyDescent="0.15">
      <c r="A1009" s="1">
        <v>498601.94547400001</v>
      </c>
      <c r="B1009" s="1">
        <v>2746206.4305658001</v>
      </c>
      <c r="C1009" s="1">
        <v>1982.7623378000001</v>
      </c>
      <c r="D1009" t="str">
        <f t="shared" si="16"/>
        <v>pl 498601.945474,2746206.4305658</v>
      </c>
    </row>
    <row r="1010" spans="1:4" x14ac:dyDescent="0.15">
      <c r="A1010" s="1">
        <v>498595.51004849997</v>
      </c>
      <c r="B1010" s="1">
        <v>2746214.1442272998</v>
      </c>
      <c r="C1010" s="1">
        <v>1982.9063725999999</v>
      </c>
      <c r="D1010" t="str">
        <f t="shared" si="16"/>
        <v>pl 498595.5100485,2746214.1442273</v>
      </c>
    </row>
    <row r="1011" spans="1:4" x14ac:dyDescent="0.15">
      <c r="A1011" s="1">
        <v>498589.04648640001</v>
      </c>
      <c r="B1011" s="1">
        <v>2746221.8343274002</v>
      </c>
      <c r="C1011" s="1">
        <v>1983.0454580999999</v>
      </c>
      <c r="D1011" t="str">
        <f t="shared" si="16"/>
        <v>pl 498589.0464864,2746221.8343274</v>
      </c>
    </row>
    <row r="1012" spans="1:4" x14ac:dyDescent="0.15">
      <c r="A1012" s="1">
        <v>498582.55487400002</v>
      </c>
      <c r="B1012" s="1">
        <v>2746229.5007635001</v>
      </c>
      <c r="C1012" s="1">
        <v>1983.1795942000001</v>
      </c>
      <c r="D1012" t="str">
        <f t="shared" si="16"/>
        <v>pl 498582.554874,2746229.5007635</v>
      </c>
    </row>
    <row r="1013" spans="1:4" x14ac:dyDescent="0.15">
      <c r="A1013" s="1">
        <v>498576.03529789997</v>
      </c>
      <c r="B1013" s="1">
        <v>2746237.1434332998</v>
      </c>
      <c r="C1013" s="1">
        <v>1983.3087812000001</v>
      </c>
      <c r="D1013" t="str">
        <f t="shared" si="16"/>
        <v>pl 498576.0352979,2746237.1434333</v>
      </c>
    </row>
    <row r="1014" spans="1:4" x14ac:dyDescent="0.15">
      <c r="A1014" s="1">
        <v>498569.4878451</v>
      </c>
      <c r="B1014" s="1">
        <v>2746244.7622349001</v>
      </c>
      <c r="C1014" s="1">
        <v>1983.4330190999999</v>
      </c>
      <c r="D1014" t="str">
        <f t="shared" si="16"/>
        <v>pl 498569.4878451,2746244.7622349</v>
      </c>
    </row>
    <row r="1015" spans="1:4" x14ac:dyDescent="0.15">
      <c r="A1015" s="1">
        <v>498562.912603</v>
      </c>
      <c r="B1015" s="1">
        <v>2746252.3570663999</v>
      </c>
      <c r="C1015" s="1">
        <v>1983.552308</v>
      </c>
      <c r="D1015" t="str">
        <f t="shared" si="16"/>
        <v>pl 498562.912603,2746252.3570664</v>
      </c>
    </row>
    <row r="1016" spans="1:4" x14ac:dyDescent="0.15">
      <c r="A1016" s="1">
        <v>498556.30965940002</v>
      </c>
      <c r="B1016" s="1">
        <v>2746259.9278266001</v>
      </c>
      <c r="C1016" s="1">
        <v>1983.6666479999999</v>
      </c>
      <c r="D1016" t="str">
        <f t="shared" si="16"/>
        <v>pl 498556.3096594,2746259.9278266</v>
      </c>
    </row>
    <row r="1017" spans="1:4" x14ac:dyDescent="0.15">
      <c r="A1017" s="1">
        <v>498549.67910240003</v>
      </c>
      <c r="B1017" s="1">
        <v>2746267.4744143998</v>
      </c>
      <c r="C1017" s="1">
        <v>1983.7760392</v>
      </c>
      <c r="D1017" t="str">
        <f t="shared" si="16"/>
        <v>pl 498549.6791024,2746267.4744144</v>
      </c>
    </row>
    <row r="1018" spans="1:4" x14ac:dyDescent="0.15">
      <c r="A1018" s="1">
        <v>498543.02102039999</v>
      </c>
      <c r="B1018" s="1">
        <v>2746274.9967291998</v>
      </c>
      <c r="C1018" s="1">
        <v>1983.8804817</v>
      </c>
      <c r="D1018" t="str">
        <f t="shared" si="16"/>
        <v>pl 498543.0210204,2746274.9967292</v>
      </c>
    </row>
    <row r="1019" spans="1:4" x14ac:dyDescent="0.15">
      <c r="A1019" s="1">
        <v>498539.26378669997</v>
      </c>
      <c r="B1019" s="1">
        <v>2746279.2173266001</v>
      </c>
      <c r="C1019" s="1">
        <v>1983.9370558999999</v>
      </c>
      <c r="D1019" t="str">
        <f t="shared" si="16"/>
        <v>pl 498539.2637867,2746279.2173266</v>
      </c>
    </row>
    <row r="1020" spans="1:4" x14ac:dyDescent="0.15">
      <c r="A1020" s="1">
        <v>498538.00944910001</v>
      </c>
      <c r="B1020" s="1">
        <v>2746280.6224755999</v>
      </c>
      <c r="C1020" s="1">
        <v>1983.9555660000001</v>
      </c>
      <c r="D1020" t="str">
        <f t="shared" si="16"/>
        <v>pl 498538.0094491,2746280.6224756</v>
      </c>
    </row>
    <row r="1021" spans="1:4" x14ac:dyDescent="0.15">
      <c r="A1021" s="1">
        <v>498536.3355024</v>
      </c>
      <c r="B1021" s="1">
        <v>2746282.4946703999</v>
      </c>
      <c r="C1021" s="1">
        <v>1983.9799754999999</v>
      </c>
      <c r="D1021" t="str">
        <f t="shared" si="16"/>
        <v>pl 498536.3355024,2746282.4946704</v>
      </c>
    </row>
    <row r="1022" spans="1:4" x14ac:dyDescent="0.15">
      <c r="A1022" s="1">
        <v>498531.93326369999</v>
      </c>
      <c r="B1022" s="1">
        <v>2746287.4019002998</v>
      </c>
      <c r="C1022" s="1">
        <v>1984.0425789000001</v>
      </c>
      <c r="D1022" t="str">
        <f t="shared" si="16"/>
        <v>pl 498531.9332637,2746287.4019003</v>
      </c>
    </row>
    <row r="1023" spans="1:4" x14ac:dyDescent="0.15">
      <c r="A1023" s="1">
        <v>498531.30341260001</v>
      </c>
      <c r="B1023" s="1">
        <v>2746288.1020710999</v>
      </c>
      <c r="C1023" s="1">
        <v>1984.0513483</v>
      </c>
      <c r="D1023" t="str">
        <f t="shared" si="16"/>
        <v>pl 498531.3034126,2746288.1020711</v>
      </c>
    </row>
    <row r="1024" spans="1:4" x14ac:dyDescent="0.15">
      <c r="A1024" s="1">
        <v>498529.6226375</v>
      </c>
      <c r="B1024" s="1">
        <v>2746289.9681381001</v>
      </c>
      <c r="C1024" s="1">
        <v>1984.0745207</v>
      </c>
      <c r="D1024" t="str">
        <f t="shared" si="16"/>
        <v>pl 498529.6226375,2746289.9681381</v>
      </c>
    </row>
    <row r="1025" spans="1:4" x14ac:dyDescent="0.15">
      <c r="A1025" s="1">
        <v>498522.88251530001</v>
      </c>
      <c r="B1025" s="1">
        <v>2746297.4170324998</v>
      </c>
      <c r="C1025" s="1">
        <v>1984.1641173999999</v>
      </c>
      <c r="D1025" t="str">
        <f t="shared" si="16"/>
        <v>pl 498522.8825153,2746297.4170325</v>
      </c>
    </row>
    <row r="1026" spans="1:4" x14ac:dyDescent="0.15">
      <c r="A1026" s="1">
        <v>498516.6378888</v>
      </c>
      <c r="B1026" s="1">
        <v>2746304.2697919002</v>
      </c>
      <c r="C1026" s="1">
        <v>1984.242416</v>
      </c>
      <c r="D1026" t="str">
        <f t="shared" si="16"/>
        <v>pl 498516.6378888,2746304.2697919</v>
      </c>
    </row>
    <row r="1027" spans="1:4" x14ac:dyDescent="0.15">
      <c r="A1027" s="1">
        <v>498516.58862689999</v>
      </c>
      <c r="B1027" s="1">
        <v>2746304.323667</v>
      </c>
      <c r="C1027" s="1">
        <v>1984.2430158</v>
      </c>
      <c r="D1027" t="str">
        <f t="shared" si="16"/>
        <v>pl 498516.5886269,2746304.323667</v>
      </c>
    </row>
    <row r="1028" spans="1:4" x14ac:dyDescent="0.15">
      <c r="A1028" s="1">
        <v>498516.16820030002</v>
      </c>
      <c r="B1028" s="1">
        <v>2746304.7833484001</v>
      </c>
      <c r="C1028" s="1">
        <v>1984.2481235</v>
      </c>
      <c r="D1028" t="str">
        <f t="shared" si="16"/>
        <v>pl 498516.1682003,2746304.7833484</v>
      </c>
    </row>
    <row r="1029" spans="1:4" x14ac:dyDescent="0.15">
      <c r="A1029" s="1">
        <v>498516.14171330002</v>
      </c>
      <c r="B1029" s="1">
        <v>2746304.8123014998</v>
      </c>
      <c r="C1029" s="1">
        <v>1984.2484446000001</v>
      </c>
      <c r="D1029" t="str">
        <f t="shared" si="16"/>
        <v>pl 498516.1417133,2746304.8123015</v>
      </c>
    </row>
    <row r="1030" spans="1:4" x14ac:dyDescent="0.15">
      <c r="A1030" s="1">
        <v>498516.11522580002</v>
      </c>
      <c r="B1030" s="1">
        <v>2746304.8412541999</v>
      </c>
      <c r="C1030" s="1">
        <v>1984.2487656000001</v>
      </c>
      <c r="D1030" t="str">
        <f t="shared" si="16"/>
        <v>pl 498516.1152258,2746304.8412542</v>
      </c>
    </row>
    <row r="1031" spans="1:4" x14ac:dyDescent="0.15">
      <c r="A1031" s="1">
        <v>498509.32085939997</v>
      </c>
      <c r="B1031" s="1">
        <v>2746312.2407041001</v>
      </c>
      <c r="C1031" s="1">
        <v>1984.3284653999999</v>
      </c>
      <c r="D1031" t="str">
        <f t="shared" si="16"/>
        <v>pl 498509.3208594,2746312.2407041</v>
      </c>
    </row>
    <row r="1032" spans="1:4" x14ac:dyDescent="0.15">
      <c r="A1032" s="1">
        <v>498502.49950660003</v>
      </c>
      <c r="B1032" s="1">
        <v>2746319.6152834999</v>
      </c>
      <c r="C1032" s="1">
        <v>1984.4032169</v>
      </c>
      <c r="D1032" t="str">
        <f t="shared" si="16"/>
        <v>pl 498502.4995066,2746319.6152835</v>
      </c>
    </row>
    <row r="1033" spans="1:4" x14ac:dyDescent="0.15">
      <c r="A1033" s="1">
        <v>498495.6512586</v>
      </c>
      <c r="B1033" s="1">
        <v>2746326.9648938999</v>
      </c>
      <c r="C1033" s="1">
        <v>1984.4730202000001</v>
      </c>
      <c r="D1033" t="str">
        <f t="shared" si="16"/>
        <v>pl 498495.6512586,2746326.9648939</v>
      </c>
    </row>
    <row r="1034" spans="1:4" x14ac:dyDescent="0.15">
      <c r="A1034" s="1">
        <v>498488.77620660001</v>
      </c>
      <c r="B1034" s="1">
        <v>2746334.2894373001</v>
      </c>
      <c r="C1034" s="1">
        <v>1984.5378751999999</v>
      </c>
      <c r="D1034" t="str">
        <f t="shared" si="16"/>
        <v>pl 498488.7762066,2746334.2894373</v>
      </c>
    </row>
    <row r="1035" spans="1:4" x14ac:dyDescent="0.15">
      <c r="A1035" s="1">
        <v>498481.8744426</v>
      </c>
      <c r="B1035" s="1">
        <v>2746341.5888157999</v>
      </c>
      <c r="C1035" s="1">
        <v>1984.5977820000001</v>
      </c>
      <c r="D1035" t="str">
        <f t="shared" si="16"/>
        <v>pl 498481.8744426,2746341.5888158</v>
      </c>
    </row>
    <row r="1036" spans="1:4" x14ac:dyDescent="0.15">
      <c r="A1036" s="1">
        <v>498474.94605849998</v>
      </c>
      <c r="B1036" s="1">
        <v>2746348.8629322001</v>
      </c>
      <c r="C1036" s="1">
        <v>1984.6527407000001</v>
      </c>
      <c r="D1036" t="str">
        <f t="shared" si="16"/>
        <v>pl 498474.9460585,2746348.8629322</v>
      </c>
    </row>
    <row r="1037" spans="1:4" x14ac:dyDescent="0.15">
      <c r="A1037" s="1">
        <v>498467.99114689999</v>
      </c>
      <c r="B1037" s="1">
        <v>2746356.1116892002</v>
      </c>
      <c r="C1037" s="1">
        <v>1984.7027513</v>
      </c>
      <c r="D1037" t="str">
        <f t="shared" si="16"/>
        <v>pl 498467.9911469,2746356.1116892</v>
      </c>
    </row>
    <row r="1038" spans="1:4" x14ac:dyDescent="0.15">
      <c r="A1038" s="1">
        <v>498461.0098005</v>
      </c>
      <c r="B1038" s="1">
        <v>2746363.3349902001</v>
      </c>
      <c r="C1038" s="1">
        <v>1984.7478137999999</v>
      </c>
      <c r="D1038" t="str">
        <f t="shared" si="16"/>
        <v>pl 498461.0098005,2746363.3349902</v>
      </c>
    </row>
    <row r="1039" spans="1:4" x14ac:dyDescent="0.15">
      <c r="A1039" s="1">
        <v>498454.00211260002</v>
      </c>
      <c r="B1039" s="1">
        <v>2746370.5327388002</v>
      </c>
      <c r="C1039" s="1">
        <v>1984.7879283</v>
      </c>
      <c r="D1039" t="str">
        <f t="shared" si="16"/>
        <v>pl 498454.0021126,2746370.5327388</v>
      </c>
    </row>
    <row r="1040" spans="1:4" x14ac:dyDescent="0.15">
      <c r="A1040" s="1">
        <v>498446.9681766</v>
      </c>
      <c r="B1040" s="1">
        <v>2746377.7048388999</v>
      </c>
      <c r="C1040" s="1">
        <v>1984.8230948</v>
      </c>
      <c r="D1040" t="str">
        <f t="shared" si="16"/>
        <v>pl 498446.9681766,2746377.7048389</v>
      </c>
    </row>
    <row r="1041" spans="1:4" x14ac:dyDescent="0.15">
      <c r="A1041" s="1">
        <v>498439.90808650001</v>
      </c>
      <c r="B1041" s="1">
        <v>2746384.8511947002</v>
      </c>
      <c r="C1041" s="1">
        <v>1984.8533133000001</v>
      </c>
      <c r="D1041" t="str">
        <f t="shared" si="16"/>
        <v>pl 498439.9080865,2746384.8511947</v>
      </c>
    </row>
    <row r="1042" spans="1:4" x14ac:dyDescent="0.15">
      <c r="A1042" s="1">
        <v>498432.82193640003</v>
      </c>
      <c r="B1042" s="1">
        <v>2746391.971711</v>
      </c>
      <c r="C1042" s="1">
        <v>1984.8785839</v>
      </c>
      <c r="D1042" t="str">
        <f t="shared" si="16"/>
        <v>pl 498432.8219364,2746391.971711</v>
      </c>
    </row>
    <row r="1043" spans="1:4" x14ac:dyDescent="0.15">
      <c r="A1043" s="1">
        <v>498425.709821</v>
      </c>
      <c r="B1043" s="1">
        <v>2746399.0662925998</v>
      </c>
      <c r="C1043" s="1">
        <v>1984.8989065999999</v>
      </c>
      <c r="D1043" t="str">
        <f t="shared" si="16"/>
        <v>pl 498425.709821,2746399.0662926</v>
      </c>
    </row>
    <row r="1044" spans="1:4" x14ac:dyDescent="0.15">
      <c r="A1044" s="1">
        <v>498418.57183510001</v>
      </c>
      <c r="B1044" s="1">
        <v>2746406.1348450002</v>
      </c>
      <c r="C1044" s="1">
        <v>1984.9142813000001</v>
      </c>
      <c r="D1044" t="str">
        <f t="shared" si="16"/>
        <v>pl 498418.5718351,2746406.134845</v>
      </c>
    </row>
    <row r="1045" spans="1:4" x14ac:dyDescent="0.15">
      <c r="A1045" s="1">
        <v>498411.40807409998</v>
      </c>
      <c r="B1045" s="1">
        <v>2746413.1772737</v>
      </c>
      <c r="C1045" s="1">
        <v>1984.9247081999999</v>
      </c>
      <c r="D1045" t="str">
        <f t="shared" si="16"/>
        <v>pl 498411.4080741,2746413.1772737</v>
      </c>
    </row>
    <row r="1046" spans="1:4" x14ac:dyDescent="0.15">
      <c r="A1046" s="1">
        <v>498404.21863339999</v>
      </c>
      <c r="B1046" s="1">
        <v>2746420.1934846998</v>
      </c>
      <c r="C1046" s="1">
        <v>1984.9301871</v>
      </c>
      <c r="D1046" t="str">
        <f t="shared" si="16"/>
        <v>pl 498404.2186334,2746420.1934847</v>
      </c>
    </row>
    <row r="1047" spans="1:4" x14ac:dyDescent="0.15">
      <c r="A1047" s="1">
        <v>498397.00360910001</v>
      </c>
      <c r="B1047" s="1">
        <v>2746427.1833845</v>
      </c>
      <c r="C1047" s="1">
        <v>1984.9307182</v>
      </c>
      <c r="D1047" t="str">
        <f t="shared" si="16"/>
        <v>pl 498397.0036091,2746427.1833845</v>
      </c>
    </row>
    <row r="1048" spans="1:4" x14ac:dyDescent="0.15">
      <c r="A1048" s="1">
        <v>498389.76309750002</v>
      </c>
      <c r="B1048" s="1">
        <v>2746434.1468798001</v>
      </c>
      <c r="C1048" s="1">
        <v>1984.9263013</v>
      </c>
      <c r="D1048" t="str">
        <f t="shared" si="16"/>
        <v>pl 498389.7630975,2746434.1468798</v>
      </c>
    </row>
    <row r="1049" spans="1:4" x14ac:dyDescent="0.15">
      <c r="A1049" s="1">
        <v>498382.49719520001</v>
      </c>
      <c r="B1049" s="1">
        <v>2746441.0838775001</v>
      </c>
      <c r="C1049" s="1">
        <v>1984.9169366000001</v>
      </c>
      <c r="D1049" t="str">
        <f t="shared" si="16"/>
        <v>pl 498382.4971952,2746441.0838775</v>
      </c>
    </row>
    <row r="1050" spans="1:4" x14ac:dyDescent="0.15">
      <c r="A1050" s="1">
        <v>498375.2059991</v>
      </c>
      <c r="B1050" s="1">
        <v>2746447.9942851998</v>
      </c>
      <c r="C1050" s="1">
        <v>1984.9026240000001</v>
      </c>
      <c r="D1050" t="str">
        <f t="shared" si="16"/>
        <v>pl 498375.2059991,2746447.9942852</v>
      </c>
    </row>
    <row r="1051" spans="1:4" x14ac:dyDescent="0.15">
      <c r="A1051" s="1">
        <v>498367.88960659999</v>
      </c>
      <c r="B1051" s="1">
        <v>2746454.8780105999</v>
      </c>
      <c r="C1051" s="1">
        <v>1984.8833634</v>
      </c>
      <c r="D1051" t="str">
        <f t="shared" si="16"/>
        <v>pl 498367.8896066,2746454.8780106</v>
      </c>
    </row>
    <row r="1052" spans="1:4" x14ac:dyDescent="0.15">
      <c r="A1052" s="1">
        <v>498360.54811530001</v>
      </c>
      <c r="B1052" s="1">
        <v>2746461.7349617998</v>
      </c>
      <c r="C1052" s="1">
        <v>1984.8591550000001</v>
      </c>
      <c r="D1052" t="str">
        <f t="shared" si="16"/>
        <v>pl 498360.5481153,2746461.7349618</v>
      </c>
    </row>
    <row r="1053" spans="1:4" x14ac:dyDescent="0.15">
      <c r="A1053" s="1">
        <v>498353.18162320001</v>
      </c>
      <c r="B1053" s="1">
        <v>2746468.5650474001</v>
      </c>
      <c r="C1053" s="1">
        <v>1984.8299985000001</v>
      </c>
      <c r="D1053" t="str">
        <f t="shared" si="16"/>
        <v>pl 498353.1816232,2746468.5650474</v>
      </c>
    </row>
    <row r="1054" spans="1:4" x14ac:dyDescent="0.15">
      <c r="A1054" s="1">
        <v>498345.79022859997</v>
      </c>
      <c r="B1054" s="1">
        <v>2746475.3681760998</v>
      </c>
      <c r="C1054" s="1">
        <v>1984.7958942</v>
      </c>
      <c r="D1054" t="str">
        <f t="shared" si="16"/>
        <v>pl 498345.7902286,2746475.3681761</v>
      </c>
    </row>
    <row r="1055" spans="1:4" x14ac:dyDescent="0.15">
      <c r="A1055" s="1">
        <v>498338.37403020001</v>
      </c>
      <c r="B1055" s="1">
        <v>2746482.1442572</v>
      </c>
      <c r="C1055" s="1">
        <v>1984.7568418000001</v>
      </c>
      <c r="D1055" t="str">
        <f t="shared" si="16"/>
        <v>pl 498338.3740302,2746482.1442572</v>
      </c>
    </row>
    <row r="1056" spans="1:4" x14ac:dyDescent="0.15">
      <c r="A1056" s="1">
        <v>498330.9331268</v>
      </c>
      <c r="B1056" s="1">
        <v>2746488.8932003002</v>
      </c>
      <c r="C1056" s="1">
        <v>1984.7128413999999</v>
      </c>
      <c r="D1056" t="str">
        <f t="shared" si="16"/>
        <v>pl 498330.9331268,2746488.8932003</v>
      </c>
    </row>
    <row r="1057" spans="1:4" x14ac:dyDescent="0.15">
      <c r="A1057" s="1">
        <v>498323.46761789999</v>
      </c>
      <c r="B1057" s="1">
        <v>2746495.6149152</v>
      </c>
      <c r="C1057" s="1">
        <v>1984.6638929999999</v>
      </c>
      <c r="D1057" t="str">
        <f t="shared" si="16"/>
        <v>pl 498323.4676179,2746495.6149152</v>
      </c>
    </row>
    <row r="1058" spans="1:4" x14ac:dyDescent="0.15">
      <c r="A1058" s="1">
        <v>498315.97760310001</v>
      </c>
      <c r="B1058" s="1">
        <v>2746502.3093122998</v>
      </c>
      <c r="C1058" s="1">
        <v>1984.6099964</v>
      </c>
      <c r="D1058" t="str">
        <f t="shared" si="16"/>
        <v>pl 498315.9776031,2746502.3093123</v>
      </c>
    </row>
    <row r="1059" spans="1:4" x14ac:dyDescent="0.15">
      <c r="A1059" s="1">
        <v>498308.46318229998</v>
      </c>
      <c r="B1059" s="1">
        <v>2746508.9763022</v>
      </c>
      <c r="C1059" s="1">
        <v>1984.5511518000001</v>
      </c>
      <c r="D1059" t="str">
        <f t="shared" si="16"/>
        <v>pl 498308.4631823,2746508.9763022</v>
      </c>
    </row>
    <row r="1060" spans="1:4" x14ac:dyDescent="0.15">
      <c r="A1060" s="1">
        <v>498300.92445579998</v>
      </c>
      <c r="B1060" s="1">
        <v>2746515.6157959001</v>
      </c>
      <c r="C1060" s="1">
        <v>1984.487359</v>
      </c>
      <c r="D1060" t="str">
        <f t="shared" si="16"/>
        <v>pl 498300.9244558,2746515.6157959</v>
      </c>
    </row>
    <row r="1061" spans="1:4" x14ac:dyDescent="0.15">
      <c r="A1061" s="1">
        <v>498293.36152420001</v>
      </c>
      <c r="B1061" s="1">
        <v>2746522.2277048999</v>
      </c>
      <c r="C1061" s="1">
        <v>1984.4186179000001</v>
      </c>
      <c r="D1061" t="str">
        <f t="shared" si="16"/>
        <v>pl 498293.3615242,2746522.2277049</v>
      </c>
    </row>
    <row r="1062" spans="1:4" x14ac:dyDescent="0.15">
      <c r="A1062" s="1">
        <v>498285.77448850003</v>
      </c>
      <c r="B1062" s="1">
        <v>2746528.8119409001</v>
      </c>
      <c r="C1062" s="1">
        <v>1984.3449286</v>
      </c>
      <c r="D1062" t="str">
        <f t="shared" si="16"/>
        <v>pl 498285.7744885,2746528.8119409</v>
      </c>
    </row>
    <row r="1063" spans="1:4" x14ac:dyDescent="0.15">
      <c r="A1063" s="1">
        <v>498278.16344989999</v>
      </c>
      <c r="B1063" s="1">
        <v>2746535.3684160002</v>
      </c>
      <c r="C1063" s="1">
        <v>1984.2662909999999</v>
      </c>
      <c r="D1063" t="str">
        <f t="shared" si="16"/>
        <v>pl 498278.1634499,2746535.368416</v>
      </c>
    </row>
    <row r="1064" spans="1:4" x14ac:dyDescent="0.15">
      <c r="A1064" s="1">
        <v>498270.52850999997</v>
      </c>
      <c r="B1064" s="1">
        <v>2746541.8970428002</v>
      </c>
      <c r="C1064" s="1">
        <v>1984.1827049999999</v>
      </c>
      <c r="D1064" t="str">
        <f t="shared" si="16"/>
        <v>pl 498270.52851,2746541.8970428</v>
      </c>
    </row>
    <row r="1065" spans="1:4" x14ac:dyDescent="0.15">
      <c r="A1065" s="1">
        <v>498262.8697707</v>
      </c>
      <c r="B1065" s="1">
        <v>2746548.3977339999</v>
      </c>
      <c r="C1065" s="1">
        <v>1984.0941705</v>
      </c>
      <c r="D1065" t="str">
        <f t="shared" si="16"/>
        <v>pl 498262.8697707,2746548.397734</v>
      </c>
    </row>
    <row r="1066" spans="1:4" x14ac:dyDescent="0.15">
      <c r="A1066" s="1">
        <v>498255.18733410002</v>
      </c>
      <c r="B1066" s="1">
        <v>2746554.8704029</v>
      </c>
      <c r="C1066" s="1">
        <v>1984.0006876</v>
      </c>
      <c r="D1066" t="str">
        <f t="shared" si="16"/>
        <v>pl 498255.1873341,2746554.8704029</v>
      </c>
    </row>
    <row r="1067" spans="1:4" x14ac:dyDescent="0.15">
      <c r="A1067" s="1">
        <v>498247.48130290001</v>
      </c>
      <c r="B1067" s="1">
        <v>2746561.3149632001</v>
      </c>
      <c r="C1067" s="1">
        <v>1983.9022560999999</v>
      </c>
      <c r="D1067" t="str">
        <f t="shared" ref="D1067:D1130" si="17">IF(A1067="area:",(" "),("pl"&amp;" "&amp;A1067&amp;","&amp;B1067))</f>
        <v>pl 498247.4813029,2746561.3149632</v>
      </c>
    </row>
    <row r="1068" spans="1:4" x14ac:dyDescent="0.15">
      <c r="A1068" s="1">
        <v>498239.75177989999</v>
      </c>
      <c r="B1068" s="1">
        <v>2746567.7313289</v>
      </c>
      <c r="C1068" s="1">
        <v>1983.7988759</v>
      </c>
      <c r="D1068" t="str">
        <f t="shared" si="17"/>
        <v>pl 498239.7517799,2746567.7313289</v>
      </c>
    </row>
    <row r="1069" spans="1:4" x14ac:dyDescent="0.15">
      <c r="A1069" s="1">
        <v>498231.9988681</v>
      </c>
      <c r="B1069" s="1">
        <v>2746574.1194142001</v>
      </c>
      <c r="C1069" s="1">
        <v>1983.6905469999999</v>
      </c>
      <c r="D1069" t="str">
        <f t="shared" si="17"/>
        <v>pl 498231.9988681,2746574.1194142</v>
      </c>
    </row>
    <row r="1070" spans="1:4" x14ac:dyDescent="0.15">
      <c r="A1070" s="1">
        <v>498224.2226712</v>
      </c>
      <c r="B1070" s="1">
        <v>2746580.4791339999</v>
      </c>
      <c r="C1070" s="1">
        <v>1983.5772692999999</v>
      </c>
      <c r="D1070" t="str">
        <f t="shared" si="17"/>
        <v>pl 498224.2226712,2746580.479134</v>
      </c>
    </row>
    <row r="1071" spans="1:4" x14ac:dyDescent="0.15">
      <c r="A1071" s="1">
        <v>498216.42329290003</v>
      </c>
      <c r="B1071" s="1">
        <v>2746586.8104034001</v>
      </c>
      <c r="C1071" s="1">
        <v>1983.4590427000001</v>
      </c>
      <c r="D1071" t="str">
        <f t="shared" si="17"/>
        <v>pl 498216.4232929,2746586.8104034</v>
      </c>
    </row>
    <row r="1072" spans="1:4" x14ac:dyDescent="0.15">
      <c r="A1072" s="1">
        <v>498208.60083720001</v>
      </c>
      <c r="B1072" s="1">
        <v>2746593.1131378999</v>
      </c>
      <c r="C1072" s="1">
        <v>1983.3358671999999</v>
      </c>
      <c r="D1072" t="str">
        <f t="shared" si="17"/>
        <v>pl 498208.6008372,2746593.1131379</v>
      </c>
    </row>
    <row r="1073" spans="1:4" x14ac:dyDescent="0.15">
      <c r="A1073" s="1">
        <v>498200.75540859997</v>
      </c>
      <c r="B1073" s="1">
        <v>2746599.3872532998</v>
      </c>
      <c r="C1073" s="1">
        <v>1983.2077426000001</v>
      </c>
      <c r="D1073" t="str">
        <f t="shared" si="17"/>
        <v>pl 498200.7554086,2746599.3872533</v>
      </c>
    </row>
    <row r="1074" spans="1:4" x14ac:dyDescent="0.15">
      <c r="A1074" s="1">
        <v>498192.88711170002</v>
      </c>
      <c r="B1074" s="1">
        <v>2746605.6326659</v>
      </c>
      <c r="C1074" s="1">
        <v>1983.0746687999999</v>
      </c>
      <c r="D1074" t="str">
        <f t="shared" si="17"/>
        <v>pl 498192.8871117,2746605.6326659</v>
      </c>
    </row>
    <row r="1075" spans="1:4" x14ac:dyDescent="0.15">
      <c r="A1075" s="1">
        <v>498188.56565090001</v>
      </c>
      <c r="B1075" s="1">
        <v>2746609.0429258998</v>
      </c>
      <c r="C1075" s="1">
        <v>1982.9996455999999</v>
      </c>
      <c r="D1075" t="str">
        <f t="shared" si="17"/>
        <v>pl 498188.5656509,2746609.0429259</v>
      </c>
    </row>
    <row r="1076" spans="1:4" x14ac:dyDescent="0.15">
      <c r="A1076" s="1">
        <v>498185.85676130001</v>
      </c>
      <c r="B1076" s="1">
        <v>2746611.1734874998</v>
      </c>
      <c r="C1076" s="1">
        <v>1982.9519213999999</v>
      </c>
      <c r="D1076" t="str">
        <f t="shared" si="17"/>
        <v>pl 498185.8567613,2746611.1734875</v>
      </c>
    </row>
    <row r="1077" spans="1:4" x14ac:dyDescent="0.15">
      <c r="A1077" s="1">
        <v>498184.99605170003</v>
      </c>
      <c r="B1077" s="1">
        <v>2746611.8492924999</v>
      </c>
      <c r="C1077" s="1">
        <v>1982.9366458</v>
      </c>
      <c r="D1077" t="str">
        <f t="shared" si="17"/>
        <v>pl 498184.9960517,2746611.8492925</v>
      </c>
    </row>
    <row r="1078" spans="1:4" x14ac:dyDescent="0.15">
      <c r="A1078" s="1">
        <v>498183.57325150003</v>
      </c>
      <c r="B1078" s="1">
        <v>2746612.9652217999</v>
      </c>
      <c r="C1078" s="1">
        <v>1982.911276</v>
      </c>
      <c r="D1078" t="str">
        <f t="shared" si="17"/>
        <v>pl 498183.5732515,2746612.9652218</v>
      </c>
    </row>
    <row r="1079" spans="1:4" x14ac:dyDescent="0.15">
      <c r="A1079" s="1">
        <v>498168.15115659998</v>
      </c>
      <c r="B1079" s="1">
        <v>2746593.2888656999</v>
      </c>
      <c r="C1079" s="1">
        <v>1982.911276</v>
      </c>
      <c r="D1079" t="str">
        <f t="shared" si="17"/>
        <v>pl 498168.1511566,2746593.2888657</v>
      </c>
    </row>
    <row r="1080" spans="1:4" x14ac:dyDescent="0.15">
      <c r="A1080" s="1" t="s">
        <v>0</v>
      </c>
      <c r="D1080" t="str">
        <f t="shared" si="17"/>
        <v xml:space="preserve"> </v>
      </c>
    </row>
    <row r="1081" spans="1:4" x14ac:dyDescent="0.15">
      <c r="A1081" s="1">
        <v>500143.65018190001</v>
      </c>
      <c r="B1081" s="1">
        <v>2743511.9460605001</v>
      </c>
      <c r="C1081" s="1">
        <v>2007.4591605999999</v>
      </c>
      <c r="D1081" t="str">
        <f t="shared" si="17"/>
        <v>pl 500143.6501819,2743511.9460605</v>
      </c>
    </row>
    <row r="1082" spans="1:4" x14ac:dyDescent="0.15">
      <c r="A1082" s="1">
        <v>500148.42489670002</v>
      </c>
      <c r="B1082" s="1">
        <v>2743506.8272619001</v>
      </c>
      <c r="C1082" s="1">
        <v>2007.5151613999999</v>
      </c>
      <c r="D1082" t="str">
        <f t="shared" si="17"/>
        <v>pl 500148.4248967,2743506.8272619</v>
      </c>
    </row>
    <row r="1083" spans="1:4" x14ac:dyDescent="0.15">
      <c r="A1083" s="1">
        <v>500155.2459178</v>
      </c>
      <c r="B1083" s="1">
        <v>2743499.5146925999</v>
      </c>
      <c r="C1083" s="1">
        <v>2007.5951625</v>
      </c>
      <c r="D1083" t="str">
        <f t="shared" si="17"/>
        <v>pl 500155.2459178,2743499.5146926</v>
      </c>
    </row>
    <row r="1084" spans="1:4" x14ac:dyDescent="0.15">
      <c r="A1084" s="1">
        <v>500155.67223169998</v>
      </c>
      <c r="B1084" s="1">
        <v>2743499.0576570001</v>
      </c>
      <c r="C1084" s="1">
        <v>2007.6001626</v>
      </c>
      <c r="D1084" t="str">
        <f t="shared" si="17"/>
        <v>pl 500155.6722317,2743499.057657</v>
      </c>
    </row>
    <row r="1085" spans="1:4" x14ac:dyDescent="0.15">
      <c r="A1085" s="1">
        <v>500155.7221903</v>
      </c>
      <c r="B1085" s="1">
        <v>2743499.0040981001</v>
      </c>
      <c r="C1085" s="1">
        <v>2007.6007485</v>
      </c>
      <c r="D1085" t="str">
        <f t="shared" si="17"/>
        <v>pl 500155.7221903,2743499.0040981</v>
      </c>
    </row>
    <row r="1086" spans="1:4" x14ac:dyDescent="0.15">
      <c r="A1086" s="1">
        <v>500162.06693899998</v>
      </c>
      <c r="B1086" s="1">
        <v>2743492.2021232001</v>
      </c>
      <c r="C1086" s="1">
        <v>2007.6751635999999</v>
      </c>
      <c r="D1086" t="str">
        <f t="shared" si="17"/>
        <v>pl 500162.066939,2743492.2021232</v>
      </c>
    </row>
    <row r="1087" spans="1:4" x14ac:dyDescent="0.15">
      <c r="A1087" s="1">
        <v>500168.88796010002</v>
      </c>
      <c r="B1087" s="1">
        <v>2743484.8895538999</v>
      </c>
      <c r="C1087" s="1">
        <v>2007.7551647</v>
      </c>
      <c r="D1087" t="str">
        <f t="shared" si="17"/>
        <v>pl 500168.8879601,2743484.8895539</v>
      </c>
    </row>
    <row r="1088" spans="1:4" x14ac:dyDescent="0.15">
      <c r="A1088" s="1">
        <v>500175.70898130001</v>
      </c>
      <c r="B1088" s="1">
        <v>2743477.5769845</v>
      </c>
      <c r="C1088" s="1">
        <v>2007.8351657999999</v>
      </c>
      <c r="D1088" t="str">
        <f t="shared" si="17"/>
        <v>pl 500175.7089813,2743477.5769845</v>
      </c>
    </row>
    <row r="1089" spans="1:4" x14ac:dyDescent="0.15">
      <c r="A1089" s="1">
        <v>500182.53000239999</v>
      </c>
      <c r="B1089" s="1">
        <v>2743470.2644151999</v>
      </c>
      <c r="C1089" s="1">
        <v>2007.9151669</v>
      </c>
      <c r="D1089" t="str">
        <f t="shared" si="17"/>
        <v>pl 500182.5300024,2743470.2644152</v>
      </c>
    </row>
    <row r="1090" spans="1:4" x14ac:dyDescent="0.15">
      <c r="A1090" s="1">
        <v>500189.35102359997</v>
      </c>
      <c r="B1090" s="1">
        <v>2743462.9518458</v>
      </c>
      <c r="C1090" s="1">
        <v>2007.9951679999999</v>
      </c>
      <c r="D1090" t="str">
        <f t="shared" si="17"/>
        <v>pl 500189.3510236,2743462.9518458</v>
      </c>
    </row>
    <row r="1091" spans="1:4" x14ac:dyDescent="0.15">
      <c r="A1091" s="1">
        <v>500196.17204470001</v>
      </c>
      <c r="B1091" s="1">
        <v>2743455.6392764999</v>
      </c>
      <c r="C1091" s="1">
        <v>2008.0751691</v>
      </c>
      <c r="D1091" t="str">
        <f t="shared" si="17"/>
        <v>pl 500196.1720447,2743455.6392765</v>
      </c>
    </row>
    <row r="1092" spans="1:4" x14ac:dyDescent="0.15">
      <c r="A1092" s="1">
        <v>500196.64833519998</v>
      </c>
      <c r="B1092" s="1">
        <v>2743455.1286626998</v>
      </c>
      <c r="C1092" s="1">
        <v>2008.0807553</v>
      </c>
      <c r="D1092" t="str">
        <f t="shared" si="17"/>
        <v>pl 500196.6483352,2743455.1286627</v>
      </c>
    </row>
    <row r="1093" spans="1:4" x14ac:dyDescent="0.15">
      <c r="A1093" s="1">
        <v>500197.75868520001</v>
      </c>
      <c r="B1093" s="1">
        <v>2743453.9382968</v>
      </c>
      <c r="C1093" s="1">
        <v>2008.0937781</v>
      </c>
      <c r="D1093" t="str">
        <f t="shared" si="17"/>
        <v>pl 500197.7586852,2743453.9382968</v>
      </c>
    </row>
    <row r="1094" spans="1:4" x14ac:dyDescent="0.15">
      <c r="A1094" s="1">
        <v>500202.99306589999</v>
      </c>
      <c r="B1094" s="1">
        <v>2743448.3267071</v>
      </c>
      <c r="C1094" s="1">
        <v>2008.1551701000001</v>
      </c>
      <c r="D1094" t="str">
        <f t="shared" si="17"/>
        <v>pl 500202.9930659,2743448.3267071</v>
      </c>
    </row>
    <row r="1095" spans="1:4" x14ac:dyDescent="0.15">
      <c r="A1095" s="1">
        <v>500209.81408699998</v>
      </c>
      <c r="B1095" s="1">
        <v>2743441.0141377999</v>
      </c>
      <c r="C1095" s="1">
        <v>2008.2351712</v>
      </c>
      <c r="D1095" t="str">
        <f t="shared" si="17"/>
        <v>pl 500209.814087,2743441.0141378</v>
      </c>
    </row>
    <row r="1096" spans="1:4" x14ac:dyDescent="0.15">
      <c r="A1096" s="1">
        <v>500216.63510820002</v>
      </c>
      <c r="B1096" s="1">
        <v>2743433.7015684</v>
      </c>
      <c r="C1096" s="1">
        <v>2008.3151723000001</v>
      </c>
      <c r="D1096" t="str">
        <f t="shared" si="17"/>
        <v>pl 500216.6351082,2743433.7015684</v>
      </c>
    </row>
    <row r="1097" spans="1:4" x14ac:dyDescent="0.15">
      <c r="A1097" s="1">
        <v>500216.85754439997</v>
      </c>
      <c r="B1097" s="1">
        <v>2743433.4631026001</v>
      </c>
      <c r="C1097" s="1">
        <v>2008.3177811999999</v>
      </c>
      <c r="D1097" t="str">
        <f t="shared" si="17"/>
        <v>pl 500216.8575444,2743433.4631026</v>
      </c>
    </row>
    <row r="1098" spans="1:4" x14ac:dyDescent="0.15">
      <c r="A1098" s="1">
        <v>500218.47560290003</v>
      </c>
      <c r="B1098" s="1">
        <v>2743431.7284408002</v>
      </c>
      <c r="C1098" s="1">
        <v>2008.3367588000001</v>
      </c>
      <c r="D1098" t="str">
        <f t="shared" si="17"/>
        <v>pl 500218.4756029,2743431.7284408</v>
      </c>
    </row>
    <row r="1099" spans="1:4" x14ac:dyDescent="0.15">
      <c r="A1099" s="1">
        <v>500220.95015709999</v>
      </c>
      <c r="B1099" s="1">
        <v>2743429.075561</v>
      </c>
      <c r="C1099" s="1">
        <v>2008.3657819</v>
      </c>
      <c r="D1099" t="str">
        <f t="shared" si="17"/>
        <v>pl 500220.9501571,2743429.075561</v>
      </c>
    </row>
    <row r="1100" spans="1:4" x14ac:dyDescent="0.15">
      <c r="A1100" s="1">
        <v>500222.56821559998</v>
      </c>
      <c r="B1100" s="1">
        <v>2743427.3408992002</v>
      </c>
      <c r="C1100" s="1">
        <v>2008.3847593999999</v>
      </c>
      <c r="D1100" t="str">
        <f t="shared" si="17"/>
        <v>pl 500222.5682156,2743427.3408992</v>
      </c>
    </row>
    <row r="1101" spans="1:4" x14ac:dyDescent="0.15">
      <c r="A1101" s="1">
        <v>500223.4561293</v>
      </c>
      <c r="B1101" s="1">
        <v>2743426.3889990998</v>
      </c>
      <c r="C1101" s="1">
        <v>2008.3951734</v>
      </c>
      <c r="D1101" t="str">
        <f t="shared" si="17"/>
        <v>pl 500223.4561293,2743426.3889991</v>
      </c>
    </row>
    <row r="1102" spans="1:4" x14ac:dyDescent="0.15">
      <c r="A1102" s="1">
        <v>500225.0427698</v>
      </c>
      <c r="B1102" s="1">
        <v>2743424.6880194</v>
      </c>
      <c r="C1102" s="1">
        <v>2008.4137825</v>
      </c>
      <c r="D1102" t="str">
        <f t="shared" si="17"/>
        <v>pl 500225.0427698,2743424.6880194</v>
      </c>
    </row>
    <row r="1103" spans="1:4" x14ac:dyDescent="0.15">
      <c r="A1103" s="1">
        <v>500226.6608283</v>
      </c>
      <c r="B1103" s="1">
        <v>2743422.9533576001</v>
      </c>
      <c r="C1103" s="1">
        <v>2008.4327601</v>
      </c>
      <c r="D1103" t="str">
        <f t="shared" si="17"/>
        <v>pl 500226.6608283,2743422.9533576</v>
      </c>
    </row>
    <row r="1104" spans="1:4" x14ac:dyDescent="0.15">
      <c r="A1104" s="1">
        <v>500229.13538250001</v>
      </c>
      <c r="B1104" s="1">
        <v>2743420.3004778</v>
      </c>
      <c r="C1104" s="1">
        <v>2008.4617831999999</v>
      </c>
      <c r="D1104" t="str">
        <f t="shared" si="17"/>
        <v>pl 500229.1353825,2743420.3004778</v>
      </c>
    </row>
    <row r="1105" spans="1:4" x14ac:dyDescent="0.15">
      <c r="A1105" s="1">
        <v>500230.27715049998</v>
      </c>
      <c r="B1105" s="1">
        <v>2743419.0764297</v>
      </c>
      <c r="C1105" s="1">
        <v>2008.4751745000001</v>
      </c>
      <c r="D1105" t="str">
        <f t="shared" si="17"/>
        <v>pl 500230.2771505,2743419.0764297</v>
      </c>
    </row>
    <row r="1106" spans="1:4" x14ac:dyDescent="0.15">
      <c r="A1106" s="1">
        <v>500230.75344100001</v>
      </c>
      <c r="B1106" s="1">
        <v>2743418.5658160001</v>
      </c>
      <c r="C1106" s="1">
        <v>2008.4807607</v>
      </c>
      <c r="D1106" t="str">
        <f t="shared" si="17"/>
        <v>pl 500230.753441,2743418.565816</v>
      </c>
    </row>
    <row r="1107" spans="1:4" x14ac:dyDescent="0.15">
      <c r="A1107" s="1">
        <v>500231.18168879999</v>
      </c>
      <c r="B1107" s="1">
        <v>2743418.1067070002</v>
      </c>
      <c r="C1107" s="1">
        <v>2008.4857835</v>
      </c>
      <c r="D1107" t="str">
        <f t="shared" si="17"/>
        <v>pl 500231.1816888,2743418.106707</v>
      </c>
    </row>
    <row r="1108" spans="1:4" x14ac:dyDescent="0.15">
      <c r="A1108" s="1">
        <v>500234.84605370002</v>
      </c>
      <c r="B1108" s="1">
        <v>2743414.1782744001</v>
      </c>
      <c r="C1108" s="1">
        <v>2008.5287613999999</v>
      </c>
      <c r="D1108" t="str">
        <f t="shared" si="17"/>
        <v>pl 500234.8460537,2743414.1782744</v>
      </c>
    </row>
    <row r="1109" spans="1:4" x14ac:dyDescent="0.15">
      <c r="A1109" s="1">
        <v>500235.2743015</v>
      </c>
      <c r="B1109" s="1">
        <v>2743413.7191654001</v>
      </c>
      <c r="C1109" s="1">
        <v>2008.5337841999999</v>
      </c>
      <c r="D1109" t="str">
        <f t="shared" si="17"/>
        <v>pl 500235.2743015,2743413.7191654</v>
      </c>
    </row>
    <row r="1110" spans="1:4" x14ac:dyDescent="0.15">
      <c r="A1110" s="1">
        <v>500237.09817160002</v>
      </c>
      <c r="B1110" s="1">
        <v>2743411.7638603998</v>
      </c>
      <c r="C1110" s="1">
        <v>2008.5551756</v>
      </c>
      <c r="D1110" t="str">
        <f t="shared" si="17"/>
        <v>pl 500237.0981716,2743411.7638604</v>
      </c>
    </row>
    <row r="1111" spans="1:4" x14ac:dyDescent="0.15">
      <c r="A1111" s="1">
        <v>500238.93866639998</v>
      </c>
      <c r="B1111" s="1">
        <v>2743409.7907326999</v>
      </c>
      <c r="C1111" s="1">
        <v>2008.5767621</v>
      </c>
      <c r="D1111" t="str">
        <f t="shared" si="17"/>
        <v>pl 500238.9386664,2743409.7907327</v>
      </c>
    </row>
    <row r="1112" spans="1:4" x14ac:dyDescent="0.15">
      <c r="A1112" s="1">
        <v>500239.36691420001</v>
      </c>
      <c r="B1112" s="1">
        <v>2743409.3316237</v>
      </c>
      <c r="C1112" s="1">
        <v>2008.5817847999999</v>
      </c>
      <c r="D1112" t="str">
        <f t="shared" si="17"/>
        <v>pl 500239.3669142,2743409.3316237</v>
      </c>
    </row>
    <row r="1113" spans="1:4" x14ac:dyDescent="0.15">
      <c r="A1113" s="1">
        <v>500240.98497270001</v>
      </c>
      <c r="B1113" s="1">
        <v>2743407.5969619001</v>
      </c>
      <c r="C1113" s="1">
        <v>2008.6007623999999</v>
      </c>
      <c r="D1113" t="str">
        <f t="shared" si="17"/>
        <v>pl 500240.9849727,2743407.5969619</v>
      </c>
    </row>
    <row r="1114" spans="1:4" x14ac:dyDescent="0.15">
      <c r="A1114" s="1">
        <v>500243.03127899999</v>
      </c>
      <c r="B1114" s="1">
        <v>2743405.4031910999</v>
      </c>
      <c r="C1114" s="1">
        <v>2008.6247627</v>
      </c>
      <c r="D1114" t="str">
        <f t="shared" si="17"/>
        <v>pl 500243.031279,2743405.4031911</v>
      </c>
    </row>
    <row r="1115" spans="1:4" x14ac:dyDescent="0.15">
      <c r="A1115" s="1">
        <v>500243.45952690003</v>
      </c>
      <c r="B1115" s="1">
        <v>2743404.9440820999</v>
      </c>
      <c r="C1115" s="1">
        <v>2008.6297855</v>
      </c>
      <c r="D1115" t="str">
        <f t="shared" si="17"/>
        <v>pl 500243.4595269,2743404.9440821</v>
      </c>
    </row>
    <row r="1116" spans="1:4" x14ac:dyDescent="0.15">
      <c r="A1116" s="1">
        <v>500243.91919280001</v>
      </c>
      <c r="B1116" s="1">
        <v>2743404.451291</v>
      </c>
      <c r="C1116" s="1">
        <v>2008.6351767000001</v>
      </c>
      <c r="D1116" t="str">
        <f t="shared" si="17"/>
        <v>pl 500243.9191928,2743404.451291</v>
      </c>
    </row>
    <row r="1117" spans="1:4" x14ac:dyDescent="0.15">
      <c r="A1117" s="1">
        <v>500245.07758540002</v>
      </c>
      <c r="B1117" s="1">
        <v>2743403.2094203001</v>
      </c>
      <c r="C1117" s="1">
        <v>2008.6487629999999</v>
      </c>
      <c r="D1117" t="str">
        <f t="shared" si="17"/>
        <v>pl 500245.0775854,2743403.2094203</v>
      </c>
    </row>
    <row r="1118" spans="1:4" x14ac:dyDescent="0.15">
      <c r="A1118" s="1">
        <v>500245.50583330001</v>
      </c>
      <c r="B1118" s="1">
        <v>2743402.7503113002</v>
      </c>
      <c r="C1118" s="1">
        <v>2008.6537857999999</v>
      </c>
      <c r="D1118" t="str">
        <f t="shared" si="17"/>
        <v>pl 500245.5058333,2743402.7503113</v>
      </c>
    </row>
    <row r="1119" spans="1:4" x14ac:dyDescent="0.15">
      <c r="A1119" s="1">
        <v>500247.1238917</v>
      </c>
      <c r="B1119" s="1">
        <v>2743401.0156494998</v>
      </c>
      <c r="C1119" s="1">
        <v>2008.6727633999999</v>
      </c>
      <c r="D1119" t="str">
        <f t="shared" si="17"/>
        <v>pl 500247.1238917,2743401.0156495</v>
      </c>
    </row>
    <row r="1120" spans="1:4" x14ac:dyDescent="0.15">
      <c r="A1120" s="1">
        <v>500247.55213959998</v>
      </c>
      <c r="B1120" s="1">
        <v>2743400.5565404999</v>
      </c>
      <c r="C1120" s="1">
        <v>2008.6777861</v>
      </c>
      <c r="D1120" t="str">
        <f t="shared" si="17"/>
        <v>pl 500247.5521396,2743400.5565405</v>
      </c>
    </row>
    <row r="1121" spans="1:4" x14ac:dyDescent="0.15">
      <c r="A1121" s="1">
        <v>500249.17019809998</v>
      </c>
      <c r="B1121" s="1">
        <v>2743398.8218787001</v>
      </c>
      <c r="C1121" s="1">
        <v>2008.6967637</v>
      </c>
      <c r="D1121" t="str">
        <f t="shared" si="17"/>
        <v>pl 500249.1701981,2743398.8218787</v>
      </c>
    </row>
    <row r="1122" spans="1:4" x14ac:dyDescent="0.15">
      <c r="A1122" s="1">
        <v>500249.59844590002</v>
      </c>
      <c r="B1122" s="1">
        <v>2743398.3627697001</v>
      </c>
      <c r="C1122" s="1">
        <v>2008.7017863999999</v>
      </c>
      <c r="D1122" t="str">
        <f t="shared" si="17"/>
        <v>pl 500249.5984459,2743398.3627697</v>
      </c>
    </row>
    <row r="1123" spans="1:4" x14ac:dyDescent="0.15">
      <c r="A1123" s="1">
        <v>500250.74021389999</v>
      </c>
      <c r="B1123" s="1">
        <v>2743397.1387216998</v>
      </c>
      <c r="C1123" s="1">
        <v>2008.7151778</v>
      </c>
      <c r="D1123" t="str">
        <f t="shared" si="17"/>
        <v>pl 500250.7402139,2743397.1387217</v>
      </c>
    </row>
    <row r="1124" spans="1:4" x14ac:dyDescent="0.15">
      <c r="A1124" s="1">
        <v>500251.21650440001</v>
      </c>
      <c r="B1124" s="1">
        <v>2743396.6281078998</v>
      </c>
      <c r="C1124" s="1">
        <v>2008.7207639999999</v>
      </c>
      <c r="D1124" t="str">
        <f t="shared" si="17"/>
        <v>pl 500251.2165044,2743396.6281079</v>
      </c>
    </row>
    <row r="1125" spans="1:4" x14ac:dyDescent="0.15">
      <c r="A1125" s="1">
        <v>500251.6447523</v>
      </c>
      <c r="B1125" s="1">
        <v>2743396.1689988999</v>
      </c>
      <c r="C1125" s="1">
        <v>2008.7257867999999</v>
      </c>
      <c r="D1125" t="str">
        <f t="shared" si="17"/>
        <v>pl 500251.6447523,2743396.1689989</v>
      </c>
    </row>
    <row r="1126" spans="1:4" x14ac:dyDescent="0.15">
      <c r="A1126" s="1">
        <v>500253.26281079999</v>
      </c>
      <c r="B1126" s="1">
        <v>2743394.4343371</v>
      </c>
      <c r="C1126" s="1">
        <v>2008.7447643</v>
      </c>
      <c r="D1126" t="str">
        <f t="shared" si="17"/>
        <v>pl 500253.2628108,2743394.4343371</v>
      </c>
    </row>
    <row r="1127" spans="1:4" x14ac:dyDescent="0.15">
      <c r="A1127" s="1">
        <v>500255.30911710003</v>
      </c>
      <c r="B1127" s="1">
        <v>2743392.2405663002</v>
      </c>
      <c r="C1127" s="1">
        <v>2008.7687647</v>
      </c>
      <c r="D1127" t="str">
        <f t="shared" si="17"/>
        <v>pl 500255.3091171,2743392.2405663</v>
      </c>
    </row>
    <row r="1128" spans="1:4" x14ac:dyDescent="0.15">
      <c r="A1128" s="1">
        <v>500257.3554235</v>
      </c>
      <c r="B1128" s="1">
        <v>2743390.0467955</v>
      </c>
      <c r="C1128" s="1">
        <v>2008.7927649999999</v>
      </c>
      <c r="D1128" t="str">
        <f t="shared" si="17"/>
        <v>pl 500257.3554235,2743390.0467955</v>
      </c>
    </row>
    <row r="1129" spans="1:4" x14ac:dyDescent="0.15">
      <c r="A1129" s="1">
        <v>500257.56123509997</v>
      </c>
      <c r="B1129" s="1">
        <v>2743389.8261523</v>
      </c>
      <c r="C1129" s="1">
        <v>2008.7951789000001</v>
      </c>
      <c r="D1129" t="str">
        <f t="shared" si="17"/>
        <v>pl 500257.5612351,2743389.8261523</v>
      </c>
    </row>
    <row r="1130" spans="1:4" x14ac:dyDescent="0.15">
      <c r="A1130" s="1">
        <v>500258.46577339998</v>
      </c>
      <c r="B1130" s="1">
        <v>2743388.8564296002</v>
      </c>
      <c r="C1130" s="1">
        <v>2008.8057879</v>
      </c>
      <c r="D1130" t="str">
        <f t="shared" si="17"/>
        <v>pl 500258.4657734,2743388.8564296</v>
      </c>
    </row>
    <row r="1131" spans="1:4" x14ac:dyDescent="0.15">
      <c r="A1131" s="1">
        <v>500259.40172979998</v>
      </c>
      <c r="B1131" s="1">
        <v>2743387.8530247002</v>
      </c>
      <c r="C1131" s="1">
        <v>2008.8167653</v>
      </c>
      <c r="D1131" t="str">
        <f t="shared" ref="D1131:D1194" si="18">IF(A1131="area:",(" "),("pl"&amp;" "&amp;A1131&amp;","&amp;B1131))</f>
        <v>pl 500259.4017298,2743387.8530247</v>
      </c>
    </row>
    <row r="1132" spans="1:4" x14ac:dyDescent="0.15">
      <c r="A1132" s="1">
        <v>500264.38225620001</v>
      </c>
      <c r="B1132" s="1">
        <v>2743382.5135829998</v>
      </c>
      <c r="C1132" s="1">
        <v>2008.87518</v>
      </c>
      <c r="D1132" t="str">
        <f t="shared" si="18"/>
        <v>pl 500264.3822562,2743382.513583</v>
      </c>
    </row>
    <row r="1133" spans="1:4" x14ac:dyDescent="0.15">
      <c r="A1133" s="1">
        <v>500265.28679460002</v>
      </c>
      <c r="B1133" s="1">
        <v>2743381.5438601999</v>
      </c>
      <c r="C1133" s="1">
        <v>2008.8857889999999</v>
      </c>
      <c r="D1133" t="str">
        <f t="shared" si="18"/>
        <v>pl 500265.2867946,2743381.5438602</v>
      </c>
    </row>
    <row r="1134" spans="1:4" x14ac:dyDescent="0.15">
      <c r="A1134" s="1">
        <v>500266.22275100002</v>
      </c>
      <c r="B1134" s="1">
        <v>2743380.5404552999</v>
      </c>
      <c r="C1134" s="1">
        <v>2008.8967663999999</v>
      </c>
      <c r="D1134" t="str">
        <f t="shared" si="18"/>
        <v>pl 500266.222751,2743380.5404553</v>
      </c>
    </row>
    <row r="1135" spans="1:4" x14ac:dyDescent="0.15">
      <c r="A1135" s="1">
        <v>500271.2032774</v>
      </c>
      <c r="B1135" s="1">
        <v>2743375.2010136</v>
      </c>
      <c r="C1135" s="1">
        <v>2008.9551810999999</v>
      </c>
      <c r="D1135" t="str">
        <f t="shared" si="18"/>
        <v>pl 500271.2032774,2743375.2010136</v>
      </c>
    </row>
    <row r="1136" spans="1:4" x14ac:dyDescent="0.15">
      <c r="A1136" s="1">
        <v>500272.1078157</v>
      </c>
      <c r="B1136" s="1">
        <v>2743374.2312909001</v>
      </c>
      <c r="C1136" s="1">
        <v>2008.9657901</v>
      </c>
      <c r="D1136" t="str">
        <f t="shared" si="18"/>
        <v>pl 500272.1078157,2743374.2312909</v>
      </c>
    </row>
    <row r="1137" spans="1:4" x14ac:dyDescent="0.15">
      <c r="A1137" s="1">
        <v>500273.04377210001</v>
      </c>
      <c r="B1137" s="1">
        <v>2743373.2278860002</v>
      </c>
      <c r="C1137" s="1">
        <v>2008.9767675000001</v>
      </c>
      <c r="D1137" t="str">
        <f t="shared" si="18"/>
        <v>pl 500273.0437721,2743373.227886</v>
      </c>
    </row>
    <row r="1138" spans="1:4" x14ac:dyDescent="0.15">
      <c r="A1138" s="1">
        <v>500278.02429849998</v>
      </c>
      <c r="B1138" s="1">
        <v>2743367.8884442998</v>
      </c>
      <c r="C1138" s="1">
        <v>2009.0351822</v>
      </c>
      <c r="D1138" t="str">
        <f t="shared" si="18"/>
        <v>pl 500278.0242985,2743367.8884443</v>
      </c>
    </row>
    <row r="1139" spans="1:4" x14ac:dyDescent="0.15">
      <c r="A1139" s="1">
        <v>500278.92883689998</v>
      </c>
      <c r="B1139" s="1">
        <v>2743366.9187214999</v>
      </c>
      <c r="C1139" s="1">
        <v>2009.0457911000001</v>
      </c>
      <c r="D1139" t="str">
        <f t="shared" si="18"/>
        <v>pl 500278.9288369,2743366.9187215</v>
      </c>
    </row>
    <row r="1140" spans="1:4" x14ac:dyDescent="0.15">
      <c r="A1140" s="1">
        <v>500279.86479329999</v>
      </c>
      <c r="B1140" s="1">
        <v>2743365.9153167</v>
      </c>
      <c r="C1140" s="1">
        <v>2009.0567685999999</v>
      </c>
      <c r="D1140" t="str">
        <f t="shared" si="18"/>
        <v>pl 500279.8647933,2743365.9153167</v>
      </c>
    </row>
    <row r="1141" spans="1:4" x14ac:dyDescent="0.15">
      <c r="A1141" s="1">
        <v>500284.84531970002</v>
      </c>
      <c r="B1141" s="1">
        <v>2743360.5758749</v>
      </c>
      <c r="C1141" s="1">
        <v>2009.1151832999999</v>
      </c>
      <c r="D1141" t="str">
        <f t="shared" si="18"/>
        <v>pl 500284.8453197,2743360.5758749</v>
      </c>
    </row>
    <row r="1142" spans="1:4" x14ac:dyDescent="0.15">
      <c r="A1142" s="1">
        <v>500285.74985800002</v>
      </c>
      <c r="B1142" s="1">
        <v>2743359.6061522001</v>
      </c>
      <c r="C1142" s="1">
        <v>2009.1257922</v>
      </c>
      <c r="D1142" t="str">
        <f t="shared" si="18"/>
        <v>pl 500285.749858,2743359.6061522</v>
      </c>
    </row>
    <row r="1143" spans="1:4" x14ac:dyDescent="0.15">
      <c r="A1143" s="1">
        <v>500286.68581440003</v>
      </c>
      <c r="B1143" s="1">
        <v>2743358.6027473002</v>
      </c>
      <c r="C1143" s="1">
        <v>2009.1367697000001</v>
      </c>
      <c r="D1143" t="str">
        <f t="shared" si="18"/>
        <v>pl 500286.6858144,2743358.6027473</v>
      </c>
    </row>
    <row r="1144" spans="1:4" x14ac:dyDescent="0.15">
      <c r="A1144" s="1">
        <v>500291.39377720002</v>
      </c>
      <c r="B1144" s="1">
        <v>2743353.4043751</v>
      </c>
      <c r="C1144" s="1">
        <v>2009.1951844</v>
      </c>
      <c r="D1144" t="str">
        <f t="shared" si="18"/>
        <v>pl 500291.3937772,2743353.4043751</v>
      </c>
    </row>
    <row r="1145" spans="1:4" x14ac:dyDescent="0.15">
      <c r="A1145" s="1">
        <v>500291.85809440003</v>
      </c>
      <c r="B1145" s="1">
        <v>2743352.8830228001</v>
      </c>
      <c r="C1145" s="1">
        <v>2009.2007705999999</v>
      </c>
      <c r="D1145" t="str">
        <f t="shared" si="18"/>
        <v>pl 500291.8580944,2743352.8830228</v>
      </c>
    </row>
    <row r="1146" spans="1:4" x14ac:dyDescent="0.15">
      <c r="A1146" s="1">
        <v>500292.27556149999</v>
      </c>
      <c r="B1146" s="1">
        <v>2743352.4142657998</v>
      </c>
      <c r="C1146" s="1">
        <v>2009.2057933000001</v>
      </c>
      <c r="D1146" t="str">
        <f t="shared" si="18"/>
        <v>pl 500292.2755615,2743352.4142658</v>
      </c>
    </row>
    <row r="1147" spans="1:4" x14ac:dyDescent="0.15">
      <c r="A1147" s="1">
        <v>500296.26431240002</v>
      </c>
      <c r="B1147" s="1">
        <v>2743347.9347685999</v>
      </c>
      <c r="C1147" s="1">
        <v>2009.253794</v>
      </c>
      <c r="D1147" t="str">
        <f t="shared" si="18"/>
        <v>pl 500296.2643124,2743347.9347686</v>
      </c>
    </row>
    <row r="1148" spans="1:4" x14ac:dyDescent="0.15">
      <c r="A1148" s="1">
        <v>500298.04133019998</v>
      </c>
      <c r="B1148" s="1">
        <v>2743345.9385572001</v>
      </c>
      <c r="C1148" s="1">
        <v>2009.2751854000001</v>
      </c>
      <c r="D1148" t="str">
        <f t="shared" si="18"/>
        <v>pl 500298.0413302,2743345.9385572</v>
      </c>
    </row>
    <row r="1149" spans="1:4" x14ac:dyDescent="0.15">
      <c r="A1149" s="1">
        <v>500299.83413069998</v>
      </c>
      <c r="B1149" s="1">
        <v>2743343.9241419001</v>
      </c>
      <c r="C1149" s="1">
        <v>2009.2967539000001</v>
      </c>
      <c r="D1149" t="str">
        <f t="shared" si="18"/>
        <v>pl 500299.8341307,2743343.9241419</v>
      </c>
    </row>
    <row r="1150" spans="1:4" x14ac:dyDescent="0.15">
      <c r="A1150" s="1">
        <v>500300.25121660001</v>
      </c>
      <c r="B1150" s="1">
        <v>2743343.4554206999</v>
      </c>
      <c r="C1150" s="1">
        <v>2009.3017345999999</v>
      </c>
      <c r="D1150" t="str">
        <f t="shared" si="18"/>
        <v>pl 500300.2512166,2743343.4554207</v>
      </c>
    </row>
    <row r="1151" spans="1:4" x14ac:dyDescent="0.15">
      <c r="A1151" s="1">
        <v>500304.23579469998</v>
      </c>
      <c r="B1151" s="1">
        <v>2743338.9757957002</v>
      </c>
      <c r="C1151" s="1">
        <v>2009.3480901999999</v>
      </c>
      <c r="D1151" t="str">
        <f t="shared" si="18"/>
        <v>pl 500304.2357947,2743338.9757957</v>
      </c>
    </row>
    <row r="1152" spans="1:4" x14ac:dyDescent="0.15">
      <c r="A1152" s="1">
        <v>500304.68316010002</v>
      </c>
      <c r="B1152" s="1">
        <v>2743338.4726260998</v>
      </c>
      <c r="C1152" s="1">
        <v>2009.3531562000001</v>
      </c>
      <c r="D1152" t="str">
        <f t="shared" si="18"/>
        <v>pl 500304.6831601,2743338.4726261</v>
      </c>
    </row>
    <row r="1153" spans="1:4" x14ac:dyDescent="0.15">
      <c r="A1153" s="1">
        <v>500306.22706150002</v>
      </c>
      <c r="B1153" s="1">
        <v>2743336.7357462002</v>
      </c>
      <c r="C1153" s="1">
        <v>2009.3704243</v>
      </c>
      <c r="D1153" t="str">
        <f t="shared" si="18"/>
        <v>pl 500306.2270615,2743336.7357462</v>
      </c>
    </row>
    <row r="1154" spans="1:4" x14ac:dyDescent="0.15">
      <c r="A1154" s="1">
        <v>500307.80106289999</v>
      </c>
      <c r="B1154" s="1">
        <v>2743334.9643315999</v>
      </c>
      <c r="C1154" s="1">
        <v>2009.387686</v>
      </c>
      <c r="D1154" t="str">
        <f t="shared" si="18"/>
        <v>pl 500307.8010629,2743334.9643316</v>
      </c>
    </row>
    <row r="1155" spans="1:4" x14ac:dyDescent="0.15">
      <c r="A1155" s="1">
        <v>500308.21756680001</v>
      </c>
      <c r="B1155" s="1">
        <v>2743334.495468</v>
      </c>
      <c r="C1155" s="1">
        <v>2009.3921957</v>
      </c>
      <c r="D1155" t="str">
        <f t="shared" si="18"/>
        <v>pl 500308.2175668,2743334.495468</v>
      </c>
    </row>
    <row r="1156" spans="1:4" x14ac:dyDescent="0.15">
      <c r="A1156" s="1">
        <v>500310.20725059998</v>
      </c>
      <c r="B1156" s="1">
        <v>2743332.2549079</v>
      </c>
      <c r="C1156" s="1">
        <v>2009.4134045999999</v>
      </c>
      <c r="D1156" t="str">
        <f t="shared" si="18"/>
        <v>pl 500310.2072506,2743332.2549079</v>
      </c>
    </row>
    <row r="1157" spans="1:4" x14ac:dyDescent="0.15">
      <c r="A1157" s="1">
        <v>500311.31704589998</v>
      </c>
      <c r="B1157" s="1">
        <v>2743331.0046108998</v>
      </c>
      <c r="C1157" s="1">
        <v>2009.424994</v>
      </c>
      <c r="D1157" t="str">
        <f t="shared" si="18"/>
        <v>pl 500311.3170459,2743331.0046109</v>
      </c>
    </row>
    <row r="1158" spans="1:4" x14ac:dyDescent="0.15">
      <c r="A1158" s="1">
        <v>500312.19605289999</v>
      </c>
      <c r="B1158" s="1">
        <v>2743330.0140129998</v>
      </c>
      <c r="C1158" s="1">
        <v>2009.434051</v>
      </c>
      <c r="D1158" t="str">
        <f t="shared" si="18"/>
        <v>pl 500312.1960529,2743330.014013</v>
      </c>
    </row>
    <row r="1159" spans="1:4" x14ac:dyDescent="0.15">
      <c r="A1159" s="1">
        <v>500314.18391369999</v>
      </c>
      <c r="B1159" s="1">
        <v>2743327.7727302001</v>
      </c>
      <c r="C1159" s="1">
        <v>2009.4541349000001</v>
      </c>
      <c r="D1159" t="str">
        <f t="shared" si="18"/>
        <v>pl 500314.1839137,2743327.7727302</v>
      </c>
    </row>
    <row r="1160" spans="1:4" x14ac:dyDescent="0.15">
      <c r="A1160" s="1">
        <v>500317.74107619998</v>
      </c>
      <c r="B1160" s="1">
        <v>2743323.7580812001</v>
      </c>
      <c r="C1160" s="1">
        <v>2009.4886938</v>
      </c>
      <c r="D1160" t="str">
        <f t="shared" si="18"/>
        <v>pl 500317.7410762,2743323.7580812</v>
      </c>
    </row>
    <row r="1161" spans="1:4" x14ac:dyDescent="0.15">
      <c r="A1161" s="1">
        <v>500317.9407644</v>
      </c>
      <c r="B1161" s="1">
        <v>2743323.5325476001</v>
      </c>
      <c r="C1161" s="1">
        <v>2009.4905813</v>
      </c>
      <c r="D1161" t="str">
        <f t="shared" si="18"/>
        <v>pl 500317.9407644,2743323.5325476</v>
      </c>
    </row>
    <row r="1162" spans="1:4" x14ac:dyDescent="0.15">
      <c r="A1162" s="1">
        <v>500319.72599130002</v>
      </c>
      <c r="B1162" s="1">
        <v>2743321.515437</v>
      </c>
      <c r="C1162" s="1">
        <v>2009.5072078000001</v>
      </c>
      <c r="D1162" t="str">
        <f t="shared" si="18"/>
        <v>pl 500319.7259913,2743321.515437</v>
      </c>
    </row>
    <row r="1163" spans="1:4" x14ac:dyDescent="0.15">
      <c r="A1163" s="1">
        <v>500321.7097368</v>
      </c>
      <c r="B1163" s="1">
        <v>2743319.2722052</v>
      </c>
      <c r="C1163" s="1">
        <v>2009.5251592</v>
      </c>
      <c r="D1163" t="str">
        <f t="shared" si="18"/>
        <v>pl 500321.7097368,2743319.2722052</v>
      </c>
    </row>
    <row r="1164" spans="1:4" x14ac:dyDescent="0.15">
      <c r="A1164" s="1">
        <v>500323.69225249998</v>
      </c>
      <c r="B1164" s="1">
        <v>2743317.0283331</v>
      </c>
      <c r="C1164" s="1">
        <v>2009.5425481</v>
      </c>
      <c r="D1164" t="str">
        <f t="shared" si="18"/>
        <v>pl 500323.6922525,2743317.0283331</v>
      </c>
    </row>
    <row r="1165" spans="1:4" x14ac:dyDescent="0.15">
      <c r="A1165" s="1">
        <v>500324.552089</v>
      </c>
      <c r="B1165" s="1">
        <v>2743316.0544811999</v>
      </c>
      <c r="C1165" s="1">
        <v>2009.5499182999999</v>
      </c>
      <c r="D1165" t="str">
        <f t="shared" si="18"/>
        <v>pl 500324.552089,2743316.0544812</v>
      </c>
    </row>
    <row r="1166" spans="1:4" x14ac:dyDescent="0.15">
      <c r="A1166" s="1">
        <v>500324.93189110002</v>
      </c>
      <c r="B1166" s="1">
        <v>2743315.6241851002</v>
      </c>
      <c r="C1166" s="1">
        <v>2009.5531407999999</v>
      </c>
      <c r="D1166" t="str">
        <f t="shared" si="18"/>
        <v>pl 500324.9318911,2743315.6241851</v>
      </c>
    </row>
    <row r="1167" spans="1:4" x14ac:dyDescent="0.15">
      <c r="A1167" s="1">
        <v>500325.67347809998</v>
      </c>
      <c r="B1167" s="1">
        <v>2743314.7837685002</v>
      </c>
      <c r="C1167" s="1">
        <v>2009.5593745000001</v>
      </c>
      <c r="D1167" t="str">
        <f t="shared" si="18"/>
        <v>pl 500325.6734781,2743314.7837685</v>
      </c>
    </row>
    <row r="1168" spans="1:4" x14ac:dyDescent="0.15">
      <c r="A1168" s="1">
        <v>500327.6533532</v>
      </c>
      <c r="B1168" s="1">
        <v>2743312.5384589001</v>
      </c>
      <c r="C1168" s="1">
        <v>2009.5756383</v>
      </c>
      <c r="D1168" t="str">
        <f t="shared" si="18"/>
        <v>pl 500327.6533532,2743312.5384589</v>
      </c>
    </row>
    <row r="1169" spans="1:4" x14ac:dyDescent="0.15">
      <c r="A1169" s="1">
        <v>500327.90073970001</v>
      </c>
      <c r="B1169" s="1">
        <v>2743312.2577403001</v>
      </c>
      <c r="C1169" s="1">
        <v>2009.5776318000001</v>
      </c>
      <c r="D1169" t="str">
        <f t="shared" si="18"/>
        <v>pl 500327.9007397,2743312.2577403</v>
      </c>
    </row>
    <row r="1170" spans="1:4" x14ac:dyDescent="0.15">
      <c r="A1170" s="1">
        <v>500327.9548525</v>
      </c>
      <c r="B1170" s="1">
        <v>2743312.1963314</v>
      </c>
      <c r="C1170" s="1">
        <v>2009.5780666999999</v>
      </c>
      <c r="D1170" t="str">
        <f t="shared" si="18"/>
        <v>pl 500327.9548525,2743312.1963314</v>
      </c>
    </row>
    <row r="1171" spans="1:4" x14ac:dyDescent="0.15">
      <c r="A1171" s="1">
        <v>500329.63181749999</v>
      </c>
      <c r="B1171" s="1">
        <v>2743310.2923523001</v>
      </c>
      <c r="C1171" s="1">
        <v>2009.5913396999999</v>
      </c>
      <c r="D1171" t="str">
        <f t="shared" si="18"/>
        <v>pl 500329.6318175,2743310.2923523</v>
      </c>
    </row>
    <row r="1172" spans="1:4" x14ac:dyDescent="0.15">
      <c r="A1172" s="1">
        <v>500331.14878769999</v>
      </c>
      <c r="B1172" s="1">
        <v>2743308.5684679002</v>
      </c>
      <c r="C1172" s="1">
        <v>2009.6030049999999</v>
      </c>
      <c r="D1172" t="str">
        <f t="shared" si="18"/>
        <v>pl 500331.1487877,2743308.5684679</v>
      </c>
    </row>
    <row r="1173" spans="1:4" x14ac:dyDescent="0.15">
      <c r="A1173" s="1">
        <v>500331.60881050001</v>
      </c>
      <c r="B1173" s="1">
        <v>2743308.0453964001</v>
      </c>
      <c r="C1173" s="1">
        <v>2009.6064785000001</v>
      </c>
      <c r="D1173" t="str">
        <f t="shared" si="18"/>
        <v>pl 500331.6088105,2743308.0453964</v>
      </c>
    </row>
    <row r="1174" spans="1:4" x14ac:dyDescent="0.15">
      <c r="A1174" s="1">
        <v>500333.9055625</v>
      </c>
      <c r="B1174" s="1">
        <v>2743305.4316873001</v>
      </c>
      <c r="C1174" s="1">
        <v>2009.6233732999999</v>
      </c>
      <c r="D1174" t="str">
        <f t="shared" si="18"/>
        <v>pl 500333.9055625,2743305.4316873</v>
      </c>
    </row>
    <row r="1175" spans="1:4" x14ac:dyDescent="0.15">
      <c r="A1175" s="1">
        <v>500334.08950960002</v>
      </c>
      <c r="B1175" s="1">
        <v>2743305.2221945999</v>
      </c>
      <c r="C1175" s="1">
        <v>2009.6246942</v>
      </c>
      <c r="D1175" t="str">
        <f t="shared" si="18"/>
        <v>pl 500334.0895096,2743305.2221946</v>
      </c>
    </row>
    <row r="1176" spans="1:4" x14ac:dyDescent="0.15">
      <c r="A1176" s="1">
        <v>500336.8470144</v>
      </c>
      <c r="B1176" s="1">
        <v>2743302.0787741998</v>
      </c>
      <c r="C1176" s="1">
        <v>2009.6439215</v>
      </c>
      <c r="D1176" t="str">
        <f t="shared" si="18"/>
        <v>pl 500336.8470144,2743302.0787742</v>
      </c>
    </row>
    <row r="1177" spans="1:4" x14ac:dyDescent="0.15">
      <c r="A1177" s="1">
        <v>500337.72862140002</v>
      </c>
      <c r="B1177" s="1">
        <v>2743301.0725770001</v>
      </c>
      <c r="C1177" s="1">
        <v>2009.6498415000001</v>
      </c>
      <c r="D1177" t="str">
        <f t="shared" si="18"/>
        <v>pl 500337.7286214,2743301.072577</v>
      </c>
    </row>
    <row r="1178" spans="1:4" x14ac:dyDescent="0.15">
      <c r="A1178" s="1">
        <v>500344.28934229998</v>
      </c>
      <c r="B1178" s="1">
        <v>2743293.5648925998</v>
      </c>
      <c r="C1178" s="1">
        <v>2009.6904278</v>
      </c>
      <c r="D1178" t="str">
        <f t="shared" si="18"/>
        <v>pl 500344.2893423,2743293.5648926</v>
      </c>
    </row>
    <row r="1179" spans="1:4" x14ac:dyDescent="0.15">
      <c r="A1179" s="1">
        <v>500345.1079763</v>
      </c>
      <c r="B1179" s="1">
        <v>2743292.6255080998</v>
      </c>
      <c r="C1179" s="1">
        <v>2009.6950615999999</v>
      </c>
      <c r="D1179" t="str">
        <f t="shared" si="18"/>
        <v>pl 500345.1079763,2743292.6255081</v>
      </c>
    </row>
    <row r="1180" spans="1:4" x14ac:dyDescent="0.15">
      <c r="A1180" s="1">
        <v>500345.28700750001</v>
      </c>
      <c r="B1180" s="1">
        <v>2743292.4199889</v>
      </c>
      <c r="C1180" s="1">
        <v>2009.6960621999999</v>
      </c>
      <c r="D1180" t="str">
        <f t="shared" si="18"/>
        <v>pl 500345.2870075,2743292.4199889</v>
      </c>
    </row>
    <row r="1181" spans="1:4" x14ac:dyDescent="0.15">
      <c r="A1181" s="1">
        <v>500350.82869240001</v>
      </c>
      <c r="B1181" s="1">
        <v>2743286.0435163998</v>
      </c>
      <c r="C1181" s="1">
        <v>2009.7247639</v>
      </c>
      <c r="D1181" t="str">
        <f t="shared" si="18"/>
        <v>pl 500350.8286924,2743286.0435164</v>
      </c>
    </row>
    <row r="1182" spans="1:4" x14ac:dyDescent="0.15">
      <c r="A1182" s="1">
        <v>500357.34440140001</v>
      </c>
      <c r="B1182" s="1">
        <v>2743278.5065686</v>
      </c>
      <c r="C1182" s="1">
        <v>2009.7528500000001</v>
      </c>
      <c r="D1182" t="str">
        <f t="shared" si="18"/>
        <v>pl 500357.3444014,2743278.5065686</v>
      </c>
    </row>
    <row r="1183" spans="1:4" x14ac:dyDescent="0.15">
      <c r="A1183" s="1">
        <v>500362.21429520001</v>
      </c>
      <c r="B1183" s="1">
        <v>2743272.8425202998</v>
      </c>
      <c r="C1183" s="1">
        <v>2009.7698129</v>
      </c>
      <c r="D1183" t="str">
        <f t="shared" si="18"/>
        <v>pl 500362.2142952,2743272.8425203</v>
      </c>
    </row>
    <row r="1184" spans="1:4" x14ac:dyDescent="0.15">
      <c r="A1184" s="1">
        <v>500362.61943110003</v>
      </c>
      <c r="B1184" s="1">
        <v>2743272.3700493998</v>
      </c>
      <c r="C1184" s="1">
        <v>2009.7710678000001</v>
      </c>
      <c r="D1184" t="str">
        <f t="shared" si="18"/>
        <v>pl 500362.6194311,2743272.3700494</v>
      </c>
    </row>
    <row r="1185" spans="1:4" x14ac:dyDescent="0.15">
      <c r="A1185" s="1">
        <v>500363.83418519999</v>
      </c>
      <c r="B1185" s="1">
        <v>2743270.9521912001</v>
      </c>
      <c r="C1185" s="1">
        <v>2009.774686</v>
      </c>
      <c r="D1185" t="str">
        <f t="shared" si="18"/>
        <v>pl 500363.8341852,2743270.9521912</v>
      </c>
    </row>
    <row r="1186" spans="1:4" x14ac:dyDescent="0.15">
      <c r="A1186" s="1">
        <v>500366.6142297</v>
      </c>
      <c r="B1186" s="1">
        <v>2743267.7003584998</v>
      </c>
      <c r="C1186" s="1">
        <v>2009.7821489</v>
      </c>
      <c r="D1186" t="str">
        <f t="shared" si="18"/>
        <v>pl 500366.6142297,2743267.7003585</v>
      </c>
    </row>
    <row r="1187" spans="1:4" x14ac:dyDescent="0.15">
      <c r="A1187" s="1">
        <v>500366.6394784</v>
      </c>
      <c r="B1187" s="1">
        <v>2743267.6707796999</v>
      </c>
      <c r="C1187" s="1">
        <v>2009.7822114999999</v>
      </c>
      <c r="D1187" t="str">
        <f t="shared" si="18"/>
        <v>pl 500366.6394784,2743267.6707797</v>
      </c>
    </row>
    <row r="1188" spans="1:4" x14ac:dyDescent="0.15">
      <c r="A1188" s="1">
        <v>500366.66472659999</v>
      </c>
      <c r="B1188" s="1">
        <v>2743267.6412005001</v>
      </c>
      <c r="C1188" s="1">
        <v>2009.7822739000001</v>
      </c>
      <c r="D1188" t="str">
        <f t="shared" si="18"/>
        <v>pl 500366.6647266,2743267.6412005</v>
      </c>
    </row>
    <row r="1189" spans="1:4" x14ac:dyDescent="0.15">
      <c r="A1189" s="1">
        <v>500370.29574490001</v>
      </c>
      <c r="B1189" s="1">
        <v>2743263.3785489998</v>
      </c>
      <c r="C1189" s="1">
        <v>2009.790272</v>
      </c>
      <c r="D1189" t="str">
        <f t="shared" si="18"/>
        <v>pl 500370.2957449,2743263.378549</v>
      </c>
    </row>
    <row r="1190" spans="1:4" x14ac:dyDescent="0.15">
      <c r="A1190" s="1">
        <v>500376.72676440002</v>
      </c>
      <c r="B1190" s="1">
        <v>2743255.7838324001</v>
      </c>
      <c r="C1190" s="1">
        <v>2009.7996079</v>
      </c>
      <c r="D1190" t="str">
        <f t="shared" si="18"/>
        <v>pl 500376.7267644,2743255.7838324</v>
      </c>
    </row>
    <row r="1191" spans="1:4" x14ac:dyDescent="0.15">
      <c r="A1191" s="1">
        <v>500383.12491120002</v>
      </c>
      <c r="B1191" s="1">
        <v>2743248.1662568999</v>
      </c>
      <c r="C1191" s="1">
        <v>2009.8026938999999</v>
      </c>
      <c r="D1191" t="str">
        <f t="shared" si="18"/>
        <v>pl 500383.1249112,2743248.1662569</v>
      </c>
    </row>
    <row r="1192" spans="1:4" x14ac:dyDescent="0.15">
      <c r="A1192" s="1">
        <v>500402.30206229998</v>
      </c>
      <c r="B1192" s="1">
        <v>2743264.2048626998</v>
      </c>
      <c r="C1192" s="1">
        <v>2009.8026938999999</v>
      </c>
      <c r="D1192" t="str">
        <f t="shared" si="18"/>
        <v>pl 500402.3020623,2743264.2048627</v>
      </c>
    </row>
    <row r="1193" spans="1:4" x14ac:dyDescent="0.15">
      <c r="A1193" s="1">
        <v>500395.83710150002</v>
      </c>
      <c r="B1193" s="1">
        <v>2743271.9019900998</v>
      </c>
      <c r="C1193" s="1">
        <v>2009.7996079</v>
      </c>
      <c r="D1193" t="str">
        <f t="shared" si="18"/>
        <v>pl 500395.8371015,2743271.9019901</v>
      </c>
    </row>
    <row r="1194" spans="1:4" x14ac:dyDescent="0.15">
      <c r="A1194" s="1">
        <v>500389.343758</v>
      </c>
      <c r="B1194" s="1">
        <v>2743279.5703121</v>
      </c>
      <c r="C1194" s="1">
        <v>2009.790272</v>
      </c>
      <c r="D1194" t="str">
        <f t="shared" si="18"/>
        <v>pl 500389.343758,2743279.5703121</v>
      </c>
    </row>
    <row r="1195" spans="1:4" x14ac:dyDescent="0.15">
      <c r="A1195" s="1">
        <v>500385.67968080001</v>
      </c>
      <c r="B1195" s="1">
        <v>2743283.8717740001</v>
      </c>
      <c r="C1195" s="1">
        <v>2009.7822739000001</v>
      </c>
      <c r="D1195" t="str">
        <f t="shared" ref="D1195:D1258" si="19">IF(A1195="area:",(" "),("pl"&amp;" "&amp;A1195&amp;","&amp;B1195))</f>
        <v>pl 500385.6796808,2743283.871774</v>
      </c>
    </row>
    <row r="1196" spans="1:4" x14ac:dyDescent="0.15">
      <c r="A1196" s="1">
        <v>500385.65420809999</v>
      </c>
      <c r="B1196" s="1">
        <v>2743283.9016161999</v>
      </c>
      <c r="C1196" s="1">
        <v>2009.7822114999999</v>
      </c>
      <c r="D1196" t="str">
        <f t="shared" si="19"/>
        <v>pl 500385.6542081,2743283.9016162</v>
      </c>
    </row>
    <row r="1197" spans="1:4" x14ac:dyDescent="0.15">
      <c r="A1197" s="1">
        <v>500385.62873499998</v>
      </c>
      <c r="B1197" s="1">
        <v>2743283.9314580001</v>
      </c>
      <c r="C1197" s="1">
        <v>2009.7821489</v>
      </c>
      <c r="D1197" t="str">
        <f t="shared" si="19"/>
        <v>pl 500385.628735,2743283.931458</v>
      </c>
    </row>
    <row r="1198" spans="1:4" x14ac:dyDescent="0.15">
      <c r="A1198" s="1">
        <v>500382.82443079998</v>
      </c>
      <c r="B1198" s="1">
        <v>2743287.2116676001</v>
      </c>
      <c r="C1198" s="1">
        <v>2009.774686</v>
      </c>
      <c r="D1198" t="str">
        <f t="shared" si="19"/>
        <v>pl 500382.8244308,2743287.2116676</v>
      </c>
    </row>
    <row r="1199" spans="1:4" x14ac:dyDescent="0.15">
      <c r="A1199" s="1">
        <v>500381.59935759997</v>
      </c>
      <c r="B1199" s="1">
        <v>2743288.6415702002</v>
      </c>
      <c r="C1199" s="1">
        <v>2009.7710678000001</v>
      </c>
      <c r="D1199" t="str">
        <f t="shared" si="19"/>
        <v>pl 500381.5993576,2743288.6415702</v>
      </c>
    </row>
    <row r="1200" spans="1:4" x14ac:dyDescent="0.15">
      <c r="A1200" s="1">
        <v>500381.1908181</v>
      </c>
      <c r="B1200" s="1">
        <v>2743289.1180103999</v>
      </c>
      <c r="C1200" s="1">
        <v>2009.7698129</v>
      </c>
      <c r="D1200" t="str">
        <f t="shared" si="19"/>
        <v>pl 500381.1908181,2743289.1180104</v>
      </c>
    </row>
    <row r="1201" spans="1:4" x14ac:dyDescent="0.15">
      <c r="A1201" s="1">
        <v>500376.28149700002</v>
      </c>
      <c r="B1201" s="1">
        <v>2743294.8279168</v>
      </c>
      <c r="C1201" s="1">
        <v>2009.7528500000001</v>
      </c>
      <c r="D1201" t="str">
        <f t="shared" si="19"/>
        <v>pl 500376.281497,2743294.8279168</v>
      </c>
    </row>
    <row r="1202" spans="1:4" x14ac:dyDescent="0.15">
      <c r="A1202" s="1">
        <v>500369.71731169999</v>
      </c>
      <c r="B1202" s="1">
        <v>2743302.4209417002</v>
      </c>
      <c r="C1202" s="1">
        <v>2009.7247639</v>
      </c>
      <c r="D1202" t="str">
        <f t="shared" si="19"/>
        <v>pl 500369.7173117,2743302.4209417</v>
      </c>
    </row>
    <row r="1203" spans="1:4" x14ac:dyDescent="0.15">
      <c r="A1203" s="1">
        <v>500364.1382328</v>
      </c>
      <c r="B1203" s="1">
        <v>2743308.8404426998</v>
      </c>
      <c r="C1203" s="1">
        <v>2009.6960621999999</v>
      </c>
      <c r="D1203" t="str">
        <f t="shared" si="19"/>
        <v>pl 500364.1382328,2743308.8404427</v>
      </c>
    </row>
    <row r="1204" spans="1:4" x14ac:dyDescent="0.15">
      <c r="A1204" s="1">
        <v>500363.95805219997</v>
      </c>
      <c r="B1204" s="1">
        <v>2743309.0472813998</v>
      </c>
      <c r="C1204" s="1">
        <v>2009.6950615999999</v>
      </c>
      <c r="D1204" t="str">
        <f t="shared" si="19"/>
        <v>pl 500363.9580522,2743309.0472814</v>
      </c>
    </row>
    <row r="1205" spans="1:4" x14ac:dyDescent="0.15">
      <c r="A1205" s="1">
        <v>500363.13420919998</v>
      </c>
      <c r="B1205" s="1">
        <v>2743309.9926434001</v>
      </c>
      <c r="C1205" s="1">
        <v>2009.6904278</v>
      </c>
      <c r="D1205" t="str">
        <f t="shared" si="19"/>
        <v>pl 500363.1342092,2743309.9926434</v>
      </c>
    </row>
    <row r="1206" spans="1:4" x14ac:dyDescent="0.15">
      <c r="A1206" s="1">
        <v>500356.53450499999</v>
      </c>
      <c r="B1206" s="1">
        <v>2743317.5449398998</v>
      </c>
      <c r="C1206" s="1">
        <v>2009.6498415000001</v>
      </c>
      <c r="D1206" t="str">
        <f t="shared" si="19"/>
        <v>pl 500356.534505,2743317.5449399</v>
      </c>
    </row>
    <row r="1207" spans="1:4" x14ac:dyDescent="0.15">
      <c r="A1207" s="1">
        <v>500355.64803360001</v>
      </c>
      <c r="B1207" s="1">
        <v>2743318.5566890002</v>
      </c>
      <c r="C1207" s="1">
        <v>2009.6439215</v>
      </c>
      <c r="D1207" t="str">
        <f t="shared" si="19"/>
        <v>pl 500355.6480336,2743318.556689</v>
      </c>
    </row>
    <row r="1208" spans="1:4" x14ac:dyDescent="0.15">
      <c r="A1208" s="1">
        <v>500352.87588449998</v>
      </c>
      <c r="B1208" s="1">
        <v>2743321.7168033998</v>
      </c>
      <c r="C1208" s="1">
        <v>2009.6246942</v>
      </c>
      <c r="D1208" t="str">
        <f t="shared" si="19"/>
        <v>pl 500352.8758845,2743321.7168034</v>
      </c>
    </row>
    <row r="1209" spans="1:4" x14ac:dyDescent="0.15">
      <c r="A1209" s="1">
        <v>500352.69099119998</v>
      </c>
      <c r="B1209" s="1">
        <v>2743321.9273736002</v>
      </c>
      <c r="C1209" s="1">
        <v>2009.6233732999999</v>
      </c>
      <c r="D1209" t="str">
        <f t="shared" si="19"/>
        <v>pl 500352.6909912,2743321.9273736</v>
      </c>
    </row>
    <row r="1210" spans="1:4" x14ac:dyDescent="0.15">
      <c r="A1210" s="1">
        <v>500350.38274949999</v>
      </c>
      <c r="B1210" s="1">
        <v>2743324.5541580999</v>
      </c>
      <c r="C1210" s="1">
        <v>2009.6064785000001</v>
      </c>
      <c r="D1210" t="str">
        <f t="shared" si="19"/>
        <v>pl 500350.3827495,2743324.5541581</v>
      </c>
    </row>
    <row r="1211" spans="1:4" x14ac:dyDescent="0.15">
      <c r="A1211" s="1">
        <v>500349.92049739999</v>
      </c>
      <c r="B1211" s="1">
        <v>2743325.0797644001</v>
      </c>
      <c r="C1211" s="1">
        <v>2009.6030049999999</v>
      </c>
      <c r="D1211" t="str">
        <f t="shared" si="19"/>
        <v>pl 500349.9204974,2743325.0797644</v>
      </c>
    </row>
    <row r="1212" spans="1:4" x14ac:dyDescent="0.15">
      <c r="A1212" s="1">
        <v>500348.39634600002</v>
      </c>
      <c r="B1212" s="1">
        <v>2743326.8118095999</v>
      </c>
      <c r="C1212" s="1">
        <v>2009.5913396999999</v>
      </c>
      <c r="D1212" t="str">
        <f t="shared" si="19"/>
        <v>pl 500348.396346,2743326.8118096</v>
      </c>
    </row>
    <row r="1213" spans="1:4" x14ac:dyDescent="0.15">
      <c r="A1213" s="1">
        <v>500346.71174599999</v>
      </c>
      <c r="B1213" s="1">
        <v>2743328.7244572998</v>
      </c>
      <c r="C1213" s="1">
        <v>2009.5780666999999</v>
      </c>
      <c r="D1213" t="str">
        <f t="shared" si="19"/>
        <v>pl 500346.711746,2743328.7244573</v>
      </c>
    </row>
    <row r="1214" spans="1:4" x14ac:dyDescent="0.15">
      <c r="A1214" s="1">
        <v>500346.65739210002</v>
      </c>
      <c r="B1214" s="1">
        <v>2743328.7861398002</v>
      </c>
      <c r="C1214" s="1">
        <v>2009.5776318000001</v>
      </c>
      <c r="D1214" t="str">
        <f t="shared" si="19"/>
        <v>pl 500346.6573921,2743328.7861398</v>
      </c>
    </row>
    <row r="1215" spans="1:4" x14ac:dyDescent="0.15">
      <c r="A1215" s="1">
        <v>500346.40890779998</v>
      </c>
      <c r="B1215" s="1">
        <v>2743329.0681042001</v>
      </c>
      <c r="C1215" s="1">
        <v>2009.5756383</v>
      </c>
      <c r="D1215" t="str">
        <f t="shared" si="19"/>
        <v>pl 500346.4089078,2743329.0681042</v>
      </c>
    </row>
    <row r="1216" spans="1:4" x14ac:dyDescent="0.15">
      <c r="A1216" s="1">
        <v>500344.42049629998</v>
      </c>
      <c r="B1216" s="1">
        <v>2743331.3230945999</v>
      </c>
      <c r="C1216" s="1">
        <v>2009.5593745000001</v>
      </c>
      <c r="D1216" t="str">
        <f t="shared" si="19"/>
        <v>pl 500344.4204963,2743331.3230946</v>
      </c>
    </row>
    <row r="1217" spans="1:4" x14ac:dyDescent="0.15">
      <c r="A1217" s="1">
        <v>500343.67582609999</v>
      </c>
      <c r="B1217" s="1">
        <v>2743332.1670053001</v>
      </c>
      <c r="C1217" s="1">
        <v>2009.5531407999999</v>
      </c>
      <c r="D1217" t="str">
        <f t="shared" si="19"/>
        <v>pl 500343.6758261,2743332.1670053</v>
      </c>
    </row>
    <row r="1218" spans="1:4" x14ac:dyDescent="0.15">
      <c r="A1218" s="1">
        <v>500343.29446900001</v>
      </c>
      <c r="B1218" s="1">
        <v>2743332.5990630998</v>
      </c>
      <c r="C1218" s="1">
        <v>2009.5499182999999</v>
      </c>
      <c r="D1218" t="str">
        <f t="shared" si="19"/>
        <v>pl 500343.294469,2743332.5990631</v>
      </c>
    </row>
    <row r="1219" spans="1:4" x14ac:dyDescent="0.15">
      <c r="A1219" s="1">
        <v>500342.43117250002</v>
      </c>
      <c r="B1219" s="1">
        <v>2743333.5768337999</v>
      </c>
      <c r="C1219" s="1">
        <v>2009.5425481</v>
      </c>
      <c r="D1219" t="str">
        <f t="shared" si="19"/>
        <v>pl 500342.4311725,2743333.5768338</v>
      </c>
    </row>
    <row r="1220" spans="1:4" x14ac:dyDescent="0.15">
      <c r="A1220" s="1">
        <v>500340.44099769997</v>
      </c>
      <c r="B1220" s="1">
        <v>2743335.8293746999</v>
      </c>
      <c r="C1220" s="1">
        <v>2009.5251592</v>
      </c>
      <c r="D1220" t="str">
        <f t="shared" si="19"/>
        <v>pl 500340.4409977,2743335.8293747</v>
      </c>
    </row>
    <row r="1221" spans="1:4" x14ac:dyDescent="0.15">
      <c r="A1221" s="1">
        <v>500338.45003280003</v>
      </c>
      <c r="B1221" s="1">
        <v>2743338.0807703999</v>
      </c>
      <c r="C1221" s="1">
        <v>2009.5072078000001</v>
      </c>
      <c r="D1221" t="str">
        <f t="shared" si="19"/>
        <v>pl 500338.4500328,2743338.0807704</v>
      </c>
    </row>
    <row r="1222" spans="1:4" x14ac:dyDescent="0.15">
      <c r="A1222" s="1">
        <v>500336.6586888</v>
      </c>
      <c r="B1222" s="1">
        <v>2743340.1047926</v>
      </c>
      <c r="C1222" s="1">
        <v>2009.4905813</v>
      </c>
      <c r="D1222" t="str">
        <f t="shared" si="19"/>
        <v>pl 500336.6586888,2743340.1047926</v>
      </c>
    </row>
    <row r="1223" spans="1:4" x14ac:dyDescent="0.15">
      <c r="A1223" s="1">
        <v>500336.4583387</v>
      </c>
      <c r="B1223" s="1">
        <v>2743340.3310738001</v>
      </c>
      <c r="C1223" s="1">
        <v>2009.4886938</v>
      </c>
      <c r="D1223" t="str">
        <f t="shared" si="19"/>
        <v>pl 500336.4583387,2743340.3310738</v>
      </c>
    </row>
    <row r="1224" spans="1:4" x14ac:dyDescent="0.15">
      <c r="A1224" s="1">
        <v>500332.89013900002</v>
      </c>
      <c r="B1224" s="1">
        <v>2743344.3581796</v>
      </c>
      <c r="C1224" s="1">
        <v>2009.4541349000001</v>
      </c>
      <c r="D1224" t="str">
        <f t="shared" si="19"/>
        <v>pl 500332.890139,2743344.3581796</v>
      </c>
    </row>
    <row r="1225" spans="1:4" x14ac:dyDescent="0.15">
      <c r="A1225" s="1">
        <v>500330.89673129999</v>
      </c>
      <c r="B1225" s="1">
        <v>2743346.6057165</v>
      </c>
      <c r="C1225" s="1">
        <v>2009.434051</v>
      </c>
      <c r="D1225" t="str">
        <f t="shared" si="19"/>
        <v>pl 500330.8967313,2743346.6057165</v>
      </c>
    </row>
    <row r="1226" spans="1:4" x14ac:dyDescent="0.15">
      <c r="A1226" s="1">
        <v>500330.01541340002</v>
      </c>
      <c r="B1226" s="1">
        <v>2743347.5989187998</v>
      </c>
      <c r="C1226" s="1">
        <v>2009.424994</v>
      </c>
      <c r="D1226" t="str">
        <f t="shared" si="19"/>
        <v>pl 500330.0154134,2743347.5989188</v>
      </c>
    </row>
    <row r="1227" spans="1:4" x14ac:dyDescent="0.15">
      <c r="A1227" s="1">
        <v>500328.90282459999</v>
      </c>
      <c r="B1227" s="1">
        <v>2743348.8523629</v>
      </c>
      <c r="C1227" s="1">
        <v>2009.4134045999999</v>
      </c>
      <c r="D1227" t="str">
        <f t="shared" si="19"/>
        <v>pl 500328.9028246,2743348.8523629</v>
      </c>
    </row>
    <row r="1228" spans="1:4" x14ac:dyDescent="0.15">
      <c r="A1228" s="1">
        <v>500326.90847919998</v>
      </c>
      <c r="B1228" s="1">
        <v>2743351.0981723</v>
      </c>
      <c r="C1228" s="1">
        <v>2009.3921957</v>
      </c>
      <c r="D1228" t="str">
        <f t="shared" si="19"/>
        <v>pl 500326.9084792,2743351.0981723</v>
      </c>
    </row>
    <row r="1229" spans="1:4" x14ac:dyDescent="0.15">
      <c r="A1229" s="1">
        <v>500326.4910558</v>
      </c>
      <c r="B1229" s="1">
        <v>2743351.5680709998</v>
      </c>
      <c r="C1229" s="1">
        <v>2009.387686</v>
      </c>
      <c r="D1229" t="str">
        <f t="shared" si="19"/>
        <v>pl 500326.4910558,2743351.568071</v>
      </c>
    </row>
    <row r="1230" spans="1:4" x14ac:dyDescent="0.15">
      <c r="A1230" s="1">
        <v>500324.91375579999</v>
      </c>
      <c r="B1230" s="1">
        <v>2743353.343198</v>
      </c>
      <c r="C1230" s="1">
        <v>2009.3704243</v>
      </c>
      <c r="D1230" t="str">
        <f t="shared" si="19"/>
        <v>pl 500324.9137558,2743353.343198</v>
      </c>
    </row>
    <row r="1231" spans="1:4" x14ac:dyDescent="0.15">
      <c r="A1231" s="1">
        <v>500323.3668892</v>
      </c>
      <c r="B1231" s="1">
        <v>2743355.0834137001</v>
      </c>
      <c r="C1231" s="1">
        <v>2009.3531562000001</v>
      </c>
      <c r="D1231" t="str">
        <f t="shared" si="19"/>
        <v>pl 500323.3668892,2743355.0834137</v>
      </c>
    </row>
    <row r="1232" spans="1:4" x14ac:dyDescent="0.15">
      <c r="A1232" s="1">
        <v>500322.91871459997</v>
      </c>
      <c r="B1232" s="1">
        <v>2743355.5874934001</v>
      </c>
      <c r="C1232" s="1">
        <v>2009.3480901999999</v>
      </c>
      <c r="D1232" t="str">
        <f t="shared" si="19"/>
        <v>pl 500322.9187146,2743355.5874934</v>
      </c>
    </row>
    <row r="1233" spans="1:4" x14ac:dyDescent="0.15">
      <c r="A1233" s="1">
        <v>500318.92792029999</v>
      </c>
      <c r="B1233" s="1">
        <v>2743360.0741070001</v>
      </c>
      <c r="C1233" s="1">
        <v>2009.3017345999999</v>
      </c>
      <c r="D1233" t="str">
        <f t="shared" si="19"/>
        <v>pl 500318.9279203,2743360.074107</v>
      </c>
    </row>
    <row r="1234" spans="1:4" x14ac:dyDescent="0.15">
      <c r="A1234" s="1">
        <v>500318.51028669998</v>
      </c>
      <c r="B1234" s="1">
        <v>2743360.5434436998</v>
      </c>
      <c r="C1234" s="1">
        <v>2009.2967539000001</v>
      </c>
      <c r="D1234" t="str">
        <f t="shared" si="19"/>
        <v>pl 500318.5102867,2743360.5434437</v>
      </c>
    </row>
    <row r="1235" spans="1:4" x14ac:dyDescent="0.15">
      <c r="A1235" s="1">
        <v>500316.71535409999</v>
      </c>
      <c r="B1235" s="1">
        <v>2743362.5602545999</v>
      </c>
      <c r="C1235" s="1">
        <v>2009.2751854000001</v>
      </c>
      <c r="D1235" t="str">
        <f t="shared" si="19"/>
        <v>pl 500316.7153541,2743362.5602546</v>
      </c>
    </row>
    <row r="1236" spans="1:4" x14ac:dyDescent="0.15">
      <c r="A1236" s="1">
        <v>500314.93657840003</v>
      </c>
      <c r="B1236" s="1">
        <v>2743364.5584407002</v>
      </c>
      <c r="C1236" s="1">
        <v>2009.253794</v>
      </c>
      <c r="D1236" t="str">
        <f t="shared" si="19"/>
        <v>pl 500314.9365784,2743364.5584407</v>
      </c>
    </row>
    <row r="1237" spans="1:4" x14ac:dyDescent="0.15">
      <c r="A1237" s="1">
        <v>500310.94517040002</v>
      </c>
      <c r="B1237" s="1">
        <v>2743369.0409223</v>
      </c>
      <c r="C1237" s="1">
        <v>2009.2057933000001</v>
      </c>
      <c r="D1237" t="str">
        <f t="shared" si="19"/>
        <v>pl 500310.9451704,2743369.0409223</v>
      </c>
    </row>
    <row r="1238" spans="1:4" x14ac:dyDescent="0.15">
      <c r="A1238" s="1">
        <v>500310.52752820001</v>
      </c>
      <c r="B1238" s="1">
        <v>2743369.5098760999</v>
      </c>
      <c r="C1238" s="1">
        <v>2009.2007705999999</v>
      </c>
      <c r="D1238" t="str">
        <f t="shared" si="19"/>
        <v>pl 500310.5275282,2743369.5098761</v>
      </c>
    </row>
    <row r="1239" spans="1:4" x14ac:dyDescent="0.15">
      <c r="A1239" s="1">
        <v>500310.06303909997</v>
      </c>
      <c r="B1239" s="1">
        <v>2743370.0314213</v>
      </c>
      <c r="C1239" s="1">
        <v>2009.1951844</v>
      </c>
      <c r="D1239" t="str">
        <f t="shared" si="19"/>
        <v>pl 500310.0630391,2743370.0314213</v>
      </c>
    </row>
    <row r="1240" spans="1:4" x14ac:dyDescent="0.15">
      <c r="A1240" s="1">
        <v>500304.96723780001</v>
      </c>
      <c r="B1240" s="1">
        <v>2743375.6553002</v>
      </c>
      <c r="C1240" s="1">
        <v>2009.1367697000001</v>
      </c>
      <c r="D1240" t="str">
        <f t="shared" si="19"/>
        <v>pl 500304.9672378,2743375.6553002</v>
      </c>
    </row>
    <row r="1241" spans="1:4" x14ac:dyDescent="0.15">
      <c r="A1241" s="1">
        <v>500304.03128140001</v>
      </c>
      <c r="B1241" s="1">
        <v>2743376.6587051</v>
      </c>
      <c r="C1241" s="1">
        <v>2009.1257922</v>
      </c>
      <c r="D1241" t="str">
        <f t="shared" si="19"/>
        <v>pl 500304.0312814,2743376.6587051</v>
      </c>
    </row>
    <row r="1242" spans="1:4" x14ac:dyDescent="0.15">
      <c r="A1242" s="1">
        <v>500303.126743</v>
      </c>
      <c r="B1242" s="1">
        <v>2743377.6284277998</v>
      </c>
      <c r="C1242" s="1">
        <v>2009.1151832999999</v>
      </c>
      <c r="D1242" t="str">
        <f t="shared" si="19"/>
        <v>pl 500303.126743,2743377.6284278</v>
      </c>
    </row>
    <row r="1243" spans="1:4" x14ac:dyDescent="0.15">
      <c r="A1243" s="1">
        <v>500298.14621660003</v>
      </c>
      <c r="B1243" s="1">
        <v>2743382.9678695002</v>
      </c>
      <c r="C1243" s="1">
        <v>2009.0567685999999</v>
      </c>
      <c r="D1243" t="str">
        <f t="shared" si="19"/>
        <v>pl 500298.1462166,2743382.9678695</v>
      </c>
    </row>
    <row r="1244" spans="1:4" x14ac:dyDescent="0.15">
      <c r="A1244" s="1">
        <v>500297.21026030002</v>
      </c>
      <c r="B1244" s="1">
        <v>2743383.9712744001</v>
      </c>
      <c r="C1244" s="1">
        <v>2009.0457911000001</v>
      </c>
      <c r="D1244" t="str">
        <f t="shared" si="19"/>
        <v>pl 500297.2102603,2743383.9712744</v>
      </c>
    </row>
    <row r="1245" spans="1:4" x14ac:dyDescent="0.15">
      <c r="A1245" s="1">
        <v>500296.30572190002</v>
      </c>
      <c r="B1245" s="1">
        <v>2743384.9409972001</v>
      </c>
      <c r="C1245" s="1">
        <v>2009.0351822</v>
      </c>
      <c r="D1245" t="str">
        <f t="shared" si="19"/>
        <v>pl 500296.3057219,2743384.9409972</v>
      </c>
    </row>
    <row r="1246" spans="1:4" x14ac:dyDescent="0.15">
      <c r="A1246" s="1">
        <v>500291.32519549999</v>
      </c>
      <c r="B1246" s="1">
        <v>2743390.2804389</v>
      </c>
      <c r="C1246" s="1">
        <v>2008.9767675000001</v>
      </c>
      <c r="D1246" t="str">
        <f t="shared" si="19"/>
        <v>pl 500291.3251955,2743390.2804389</v>
      </c>
    </row>
    <row r="1247" spans="1:4" x14ac:dyDescent="0.15">
      <c r="A1247" s="1">
        <v>500290.38923909998</v>
      </c>
      <c r="B1247" s="1">
        <v>2743391.2838438</v>
      </c>
      <c r="C1247" s="1">
        <v>2008.9657901</v>
      </c>
      <c r="D1247" t="str">
        <f t="shared" si="19"/>
        <v>pl 500290.3892391,2743391.2838438</v>
      </c>
    </row>
    <row r="1248" spans="1:4" x14ac:dyDescent="0.15">
      <c r="A1248" s="1">
        <v>500289.48470079998</v>
      </c>
      <c r="B1248" s="1">
        <v>2743392.2535664998</v>
      </c>
      <c r="C1248" s="1">
        <v>2008.9551810999999</v>
      </c>
      <c r="D1248" t="str">
        <f t="shared" si="19"/>
        <v>pl 500289.4847008,2743392.2535665</v>
      </c>
    </row>
    <row r="1249" spans="1:4" x14ac:dyDescent="0.15">
      <c r="A1249" s="1">
        <v>500284.5041743</v>
      </c>
      <c r="B1249" s="1">
        <v>2743397.5930082002</v>
      </c>
      <c r="C1249" s="1">
        <v>2008.8967663999999</v>
      </c>
      <c r="D1249" t="str">
        <f t="shared" si="19"/>
        <v>pl 500284.5041743,2743397.5930082</v>
      </c>
    </row>
    <row r="1250" spans="1:4" x14ac:dyDescent="0.15">
      <c r="A1250" s="1">
        <v>500283.568218</v>
      </c>
      <c r="B1250" s="1">
        <v>2743398.5964131001</v>
      </c>
      <c r="C1250" s="1">
        <v>2008.8857889999999</v>
      </c>
      <c r="D1250" t="str">
        <f t="shared" si="19"/>
        <v>pl 500283.568218,2743398.5964131</v>
      </c>
    </row>
    <row r="1251" spans="1:4" x14ac:dyDescent="0.15">
      <c r="A1251" s="1">
        <v>500282.66367959999</v>
      </c>
      <c r="B1251" s="1">
        <v>2743399.5661359001</v>
      </c>
      <c r="C1251" s="1">
        <v>2008.87518</v>
      </c>
      <c r="D1251" t="str">
        <f t="shared" si="19"/>
        <v>pl 500282.6636796,2743399.5661359</v>
      </c>
    </row>
    <row r="1252" spans="1:4" x14ac:dyDescent="0.15">
      <c r="A1252" s="1">
        <v>500277.68315320002</v>
      </c>
      <c r="B1252" s="1">
        <v>2743404.9055776</v>
      </c>
      <c r="C1252" s="1">
        <v>2008.8167653</v>
      </c>
      <c r="D1252" t="str">
        <f t="shared" si="19"/>
        <v>pl 500277.6831532,2743404.9055776</v>
      </c>
    </row>
    <row r="1253" spans="1:4" x14ac:dyDescent="0.15">
      <c r="A1253" s="1">
        <v>500276.74719680002</v>
      </c>
      <c r="B1253" s="1">
        <v>2743405.9089823999</v>
      </c>
      <c r="C1253" s="1">
        <v>2008.8057879</v>
      </c>
      <c r="D1253" t="str">
        <f t="shared" si="19"/>
        <v>pl 500276.7471968,2743405.9089824</v>
      </c>
    </row>
    <row r="1254" spans="1:4" x14ac:dyDescent="0.15">
      <c r="A1254" s="1">
        <v>500275.84265850001</v>
      </c>
      <c r="B1254" s="1">
        <v>2743406.8787051998</v>
      </c>
      <c r="C1254" s="1">
        <v>2008.7951789000001</v>
      </c>
      <c r="D1254" t="str">
        <f t="shared" si="19"/>
        <v>pl 500275.8426585,2743406.8787052</v>
      </c>
    </row>
    <row r="1255" spans="1:4" x14ac:dyDescent="0.15">
      <c r="A1255" s="1">
        <v>500275.63684679999</v>
      </c>
      <c r="B1255" s="1">
        <v>2743407.0993483998</v>
      </c>
      <c r="C1255" s="1">
        <v>2008.7927649999999</v>
      </c>
      <c r="D1255" t="str">
        <f t="shared" si="19"/>
        <v>pl 500275.6368468,2743407.0993484</v>
      </c>
    </row>
    <row r="1256" spans="1:4" x14ac:dyDescent="0.15">
      <c r="A1256" s="1">
        <v>500273.59054050001</v>
      </c>
      <c r="B1256" s="1">
        <v>2743409.2931192</v>
      </c>
      <c r="C1256" s="1">
        <v>2008.7687647</v>
      </c>
      <c r="D1256" t="str">
        <f t="shared" si="19"/>
        <v>pl 500273.5905405,2743409.2931192</v>
      </c>
    </row>
    <row r="1257" spans="1:4" x14ac:dyDescent="0.15">
      <c r="A1257" s="1">
        <v>500271.54423409997</v>
      </c>
      <c r="B1257" s="1">
        <v>2743411.4868899998</v>
      </c>
      <c r="C1257" s="1">
        <v>2008.7447643</v>
      </c>
      <c r="D1257" t="str">
        <f t="shared" si="19"/>
        <v>pl 500271.5442341,2743411.48689</v>
      </c>
    </row>
    <row r="1258" spans="1:4" x14ac:dyDescent="0.15">
      <c r="A1258" s="1">
        <v>500269.92617569998</v>
      </c>
      <c r="B1258" s="1">
        <v>2743413.2215518001</v>
      </c>
      <c r="C1258" s="1">
        <v>2008.7257867999999</v>
      </c>
      <c r="D1258" t="str">
        <f t="shared" si="19"/>
        <v>pl 500269.9261757,2743413.2215518</v>
      </c>
    </row>
    <row r="1259" spans="1:4" x14ac:dyDescent="0.15">
      <c r="A1259" s="1">
        <v>500269.4979278</v>
      </c>
      <c r="B1259" s="1">
        <v>2743413.6806608001</v>
      </c>
      <c r="C1259" s="1">
        <v>2008.7207639999999</v>
      </c>
      <c r="D1259" t="str">
        <f t="shared" ref="D1259:D1322" si="20">IF(A1259="area:",(" "),("pl"&amp;" "&amp;A1259&amp;","&amp;B1259))</f>
        <v>pl 500269.4979278,2743413.6806608</v>
      </c>
    </row>
    <row r="1260" spans="1:4" x14ac:dyDescent="0.15">
      <c r="A1260" s="1">
        <v>500269.02163729997</v>
      </c>
      <c r="B1260" s="1">
        <v>2743414.1912746001</v>
      </c>
      <c r="C1260" s="1">
        <v>2008.7151778</v>
      </c>
      <c r="D1260" t="str">
        <f t="shared" si="20"/>
        <v>pl 500269.0216373,2743414.1912746</v>
      </c>
    </row>
    <row r="1261" spans="1:4" x14ac:dyDescent="0.15">
      <c r="A1261" s="1">
        <v>500267.8798693</v>
      </c>
      <c r="B1261" s="1">
        <v>2743415.4153225999</v>
      </c>
      <c r="C1261" s="1">
        <v>2008.7017863999999</v>
      </c>
      <c r="D1261" t="str">
        <f t="shared" si="20"/>
        <v>pl 500267.8798693,2743415.4153226</v>
      </c>
    </row>
    <row r="1262" spans="1:4" x14ac:dyDescent="0.15">
      <c r="A1262" s="1">
        <v>500267.45162150002</v>
      </c>
      <c r="B1262" s="1">
        <v>2743415.8744315999</v>
      </c>
      <c r="C1262" s="1">
        <v>2008.6967637</v>
      </c>
      <c r="D1262" t="str">
        <f t="shared" si="20"/>
        <v>pl 500267.4516215,2743415.8744316</v>
      </c>
    </row>
    <row r="1263" spans="1:4" x14ac:dyDescent="0.15">
      <c r="A1263" s="1">
        <v>500265.83356300002</v>
      </c>
      <c r="B1263" s="1">
        <v>2743417.6090934002</v>
      </c>
      <c r="C1263" s="1">
        <v>2008.6777861</v>
      </c>
      <c r="D1263" t="str">
        <f t="shared" si="20"/>
        <v>pl 500265.833563,2743417.6090934</v>
      </c>
    </row>
    <row r="1264" spans="1:4" x14ac:dyDescent="0.15">
      <c r="A1264" s="1">
        <v>500265.40531509998</v>
      </c>
      <c r="B1264" s="1">
        <v>2743418.0682024001</v>
      </c>
      <c r="C1264" s="1">
        <v>2008.6727633999999</v>
      </c>
      <c r="D1264" t="str">
        <f t="shared" si="20"/>
        <v>pl 500265.4053151,2743418.0682024</v>
      </c>
    </row>
    <row r="1265" spans="1:4" x14ac:dyDescent="0.15">
      <c r="A1265" s="1">
        <v>500263.78725659999</v>
      </c>
      <c r="B1265" s="1">
        <v>2743419.8028642</v>
      </c>
      <c r="C1265" s="1">
        <v>2008.6537857999999</v>
      </c>
      <c r="D1265" t="str">
        <f t="shared" si="20"/>
        <v>pl 500263.7872566,2743419.8028642</v>
      </c>
    </row>
    <row r="1266" spans="1:4" x14ac:dyDescent="0.15">
      <c r="A1266" s="1">
        <v>500263.35900880001</v>
      </c>
      <c r="B1266" s="1">
        <v>2743420.2619731999</v>
      </c>
      <c r="C1266" s="1">
        <v>2008.6487629999999</v>
      </c>
      <c r="D1266" t="str">
        <f t="shared" si="20"/>
        <v>pl 500263.3590088,2743420.2619732</v>
      </c>
    </row>
    <row r="1267" spans="1:4" x14ac:dyDescent="0.15">
      <c r="A1267" s="1">
        <v>500262.20061619999</v>
      </c>
      <c r="B1267" s="1">
        <v>2743421.5038438998</v>
      </c>
      <c r="C1267" s="1">
        <v>2008.6351767000001</v>
      </c>
      <c r="D1267" t="str">
        <f t="shared" si="20"/>
        <v>pl 500262.2006162,2743421.5038439</v>
      </c>
    </row>
    <row r="1268" spans="1:4" x14ac:dyDescent="0.15">
      <c r="A1268" s="1">
        <v>500261.74095030001</v>
      </c>
      <c r="B1268" s="1">
        <v>2743421.9966350002</v>
      </c>
      <c r="C1268" s="1">
        <v>2008.6297855</v>
      </c>
      <c r="D1268" t="str">
        <f t="shared" si="20"/>
        <v>pl 500261.7409503,2743421.996635</v>
      </c>
    </row>
    <row r="1269" spans="1:4" x14ac:dyDescent="0.15">
      <c r="A1269" s="1">
        <v>500261.31270240003</v>
      </c>
      <c r="B1269" s="1">
        <v>2743422.4557440002</v>
      </c>
      <c r="C1269" s="1">
        <v>2008.6247627</v>
      </c>
      <c r="D1269" t="str">
        <f t="shared" si="20"/>
        <v>pl 500261.3127024,2743422.455744</v>
      </c>
    </row>
    <row r="1270" spans="1:4" x14ac:dyDescent="0.15">
      <c r="A1270" s="1">
        <v>500259.26639609999</v>
      </c>
      <c r="B1270" s="1">
        <v>2743424.6495147999</v>
      </c>
      <c r="C1270" s="1">
        <v>2008.6007623999999</v>
      </c>
      <c r="D1270" t="str">
        <f t="shared" si="20"/>
        <v>pl 500259.2663961,2743424.6495148</v>
      </c>
    </row>
    <row r="1271" spans="1:4" x14ac:dyDescent="0.15">
      <c r="A1271" s="1">
        <v>500257.6483376</v>
      </c>
      <c r="B1271" s="1">
        <v>2743426.3841765998</v>
      </c>
      <c r="C1271" s="1">
        <v>2008.5817847999999</v>
      </c>
      <c r="D1271" t="str">
        <f t="shared" si="20"/>
        <v>pl 500257.6483376,2743426.3841766</v>
      </c>
    </row>
    <row r="1272" spans="1:4" x14ac:dyDescent="0.15">
      <c r="A1272" s="1">
        <v>500257.22008970001</v>
      </c>
      <c r="B1272" s="1">
        <v>2743426.8432856002</v>
      </c>
      <c r="C1272" s="1">
        <v>2008.5767621</v>
      </c>
      <c r="D1272" t="str">
        <f t="shared" si="20"/>
        <v>pl 500257.2200897,2743426.8432856</v>
      </c>
    </row>
    <row r="1273" spans="1:4" x14ac:dyDescent="0.15">
      <c r="A1273" s="1">
        <v>500255.37959500001</v>
      </c>
      <c r="B1273" s="1">
        <v>2743428.8164133001</v>
      </c>
      <c r="C1273" s="1">
        <v>2008.5551756</v>
      </c>
      <c r="D1273" t="str">
        <f t="shared" si="20"/>
        <v>pl 500255.379595,2743428.8164133</v>
      </c>
    </row>
    <row r="1274" spans="1:4" x14ac:dyDescent="0.15">
      <c r="A1274" s="1">
        <v>500253.55572489998</v>
      </c>
      <c r="B1274" s="1">
        <v>2743430.7717181998</v>
      </c>
      <c r="C1274" s="1">
        <v>2008.5337841999999</v>
      </c>
      <c r="D1274" t="str">
        <f t="shared" si="20"/>
        <v>pl 500253.5557249,2743430.7717182</v>
      </c>
    </row>
    <row r="1275" spans="1:4" x14ac:dyDescent="0.15">
      <c r="A1275" s="1">
        <v>500253.127477</v>
      </c>
      <c r="B1275" s="1">
        <v>2743431.2308272002</v>
      </c>
      <c r="C1275" s="1">
        <v>2008.5287613999999</v>
      </c>
      <c r="D1275" t="str">
        <f t="shared" si="20"/>
        <v>pl 500253.127477,2743431.2308272</v>
      </c>
    </row>
    <row r="1276" spans="1:4" x14ac:dyDescent="0.15">
      <c r="A1276" s="1">
        <v>500249.46311220003</v>
      </c>
      <c r="B1276" s="1">
        <v>2743435.1592597999</v>
      </c>
      <c r="C1276" s="1">
        <v>2008.4857835</v>
      </c>
      <c r="D1276" t="str">
        <f t="shared" si="20"/>
        <v>pl 500249.4631122,2743435.1592598</v>
      </c>
    </row>
    <row r="1277" spans="1:4" x14ac:dyDescent="0.15">
      <c r="A1277" s="1">
        <v>500249.03486439999</v>
      </c>
      <c r="B1277" s="1">
        <v>2743435.6183687998</v>
      </c>
      <c r="C1277" s="1">
        <v>2008.4807607</v>
      </c>
      <c r="D1277" t="str">
        <f t="shared" si="20"/>
        <v>pl 500249.0348644,2743435.6183688</v>
      </c>
    </row>
    <row r="1278" spans="1:4" x14ac:dyDescent="0.15">
      <c r="A1278" s="1">
        <v>500248.55857390002</v>
      </c>
      <c r="B1278" s="1">
        <v>2743436.1289825998</v>
      </c>
      <c r="C1278" s="1">
        <v>2008.4751745000001</v>
      </c>
      <c r="D1278" t="str">
        <f t="shared" si="20"/>
        <v>pl 500248.5585739,2743436.1289826</v>
      </c>
    </row>
    <row r="1279" spans="1:4" x14ac:dyDescent="0.15">
      <c r="A1279" s="1">
        <v>500247.41680589999</v>
      </c>
      <c r="B1279" s="1">
        <v>2743437.3530306001</v>
      </c>
      <c r="C1279" s="1">
        <v>2008.4617831999999</v>
      </c>
      <c r="D1279" t="str">
        <f t="shared" si="20"/>
        <v>pl 500247.4168059,2743437.3530306</v>
      </c>
    </row>
    <row r="1280" spans="1:4" x14ac:dyDescent="0.15">
      <c r="A1280" s="1">
        <v>500244.94225169998</v>
      </c>
      <c r="B1280" s="1">
        <v>2743440.0059103998</v>
      </c>
      <c r="C1280" s="1">
        <v>2008.4327601</v>
      </c>
      <c r="D1280" t="str">
        <f t="shared" si="20"/>
        <v>pl 500244.9422517,2743440.0059104</v>
      </c>
    </row>
    <row r="1281" spans="1:4" x14ac:dyDescent="0.15">
      <c r="A1281" s="1">
        <v>500243.32419319998</v>
      </c>
      <c r="B1281" s="1">
        <v>2743441.7405722998</v>
      </c>
      <c r="C1281" s="1">
        <v>2008.4137825</v>
      </c>
      <c r="D1281" t="str">
        <f t="shared" si="20"/>
        <v>pl 500243.3241932,2743441.7405723</v>
      </c>
    </row>
    <row r="1282" spans="1:4" x14ac:dyDescent="0.15">
      <c r="A1282" s="1">
        <v>500241.73755269998</v>
      </c>
      <c r="B1282" s="1">
        <v>2743443.4415519</v>
      </c>
      <c r="C1282" s="1">
        <v>2008.3951734</v>
      </c>
      <c r="D1282" t="str">
        <f t="shared" si="20"/>
        <v>pl 500241.7375527,2743443.4415519</v>
      </c>
    </row>
    <row r="1283" spans="1:4" x14ac:dyDescent="0.15">
      <c r="A1283" s="1">
        <v>500240.84963900002</v>
      </c>
      <c r="B1283" s="1">
        <v>2743444.3934521</v>
      </c>
      <c r="C1283" s="1">
        <v>2008.3847593999999</v>
      </c>
      <c r="D1283" t="str">
        <f t="shared" si="20"/>
        <v>pl 500240.849639,2743444.3934521</v>
      </c>
    </row>
    <row r="1284" spans="1:4" x14ac:dyDescent="0.15">
      <c r="A1284" s="1">
        <v>500239.23158050003</v>
      </c>
      <c r="B1284" s="1">
        <v>2743446.1281138998</v>
      </c>
      <c r="C1284" s="1">
        <v>2008.3657819</v>
      </c>
      <c r="D1284" t="str">
        <f t="shared" si="20"/>
        <v>pl 500239.2315805,2743446.1281139</v>
      </c>
    </row>
    <row r="1285" spans="1:4" x14ac:dyDescent="0.15">
      <c r="A1285" s="1">
        <v>500236.75702630001</v>
      </c>
      <c r="B1285" s="1">
        <v>2743448.7809937</v>
      </c>
      <c r="C1285" s="1">
        <v>2008.3367588000001</v>
      </c>
      <c r="D1285" t="str">
        <f t="shared" si="20"/>
        <v>pl 500236.7570263,2743448.7809937</v>
      </c>
    </row>
    <row r="1286" spans="1:4" x14ac:dyDescent="0.15">
      <c r="A1286" s="1">
        <v>500235.13896780001</v>
      </c>
      <c r="B1286" s="1">
        <v>2743450.5156554999</v>
      </c>
      <c r="C1286" s="1">
        <v>2008.3177811999999</v>
      </c>
      <c r="D1286" t="str">
        <f t="shared" si="20"/>
        <v>pl 500235.1389678,2743450.5156555</v>
      </c>
    </row>
    <row r="1287" spans="1:4" x14ac:dyDescent="0.15">
      <c r="A1287" s="1">
        <v>500234.9165316</v>
      </c>
      <c r="B1287" s="1">
        <v>2743450.7541212998</v>
      </c>
      <c r="C1287" s="1">
        <v>2008.3151723000001</v>
      </c>
      <c r="D1287" t="str">
        <f t="shared" si="20"/>
        <v>pl 500234.9165316,2743450.7541213</v>
      </c>
    </row>
    <row r="1288" spans="1:4" x14ac:dyDescent="0.15">
      <c r="A1288" s="1">
        <v>500228.09551040002</v>
      </c>
      <c r="B1288" s="1">
        <v>2743458.0666906</v>
      </c>
      <c r="C1288" s="1">
        <v>2008.2351712</v>
      </c>
      <c r="D1288" t="str">
        <f t="shared" si="20"/>
        <v>pl 500228.0955104,2743458.0666906</v>
      </c>
    </row>
    <row r="1289" spans="1:4" x14ac:dyDescent="0.15">
      <c r="A1289" s="1">
        <v>500221.27448929998</v>
      </c>
      <c r="B1289" s="1">
        <v>2743465.3792599998</v>
      </c>
      <c r="C1289" s="1">
        <v>2008.1551701000001</v>
      </c>
      <c r="D1289" t="str">
        <f t="shared" si="20"/>
        <v>pl 500221.2744893,2743465.37926</v>
      </c>
    </row>
    <row r="1290" spans="1:4" x14ac:dyDescent="0.15">
      <c r="A1290" s="1">
        <v>500216.04010859999</v>
      </c>
      <c r="B1290" s="1">
        <v>2743470.9908496002</v>
      </c>
      <c r="C1290" s="1">
        <v>2008.0937781</v>
      </c>
      <c r="D1290" t="str">
        <f t="shared" si="20"/>
        <v>pl 500216.0401086,2743470.9908496</v>
      </c>
    </row>
    <row r="1291" spans="1:4" x14ac:dyDescent="0.15">
      <c r="A1291" s="1">
        <v>500214.92975860002</v>
      </c>
      <c r="B1291" s="1">
        <v>2743472.1812156001</v>
      </c>
      <c r="C1291" s="1">
        <v>2008.0807553</v>
      </c>
      <c r="D1291" t="str">
        <f t="shared" si="20"/>
        <v>pl 500214.9297586,2743472.1812156</v>
      </c>
    </row>
    <row r="1292" spans="1:4" x14ac:dyDescent="0.15">
      <c r="A1292" s="1">
        <v>500214.45346809999</v>
      </c>
      <c r="B1292" s="1">
        <v>2743472.6918293</v>
      </c>
      <c r="C1292" s="1">
        <v>2008.0751691</v>
      </c>
      <c r="D1292" t="str">
        <f t="shared" si="20"/>
        <v>pl 500214.4534681,2743472.6918293</v>
      </c>
    </row>
    <row r="1293" spans="1:4" x14ac:dyDescent="0.15">
      <c r="A1293" s="1">
        <v>500207.63244700001</v>
      </c>
      <c r="B1293" s="1">
        <v>2743480.0043986998</v>
      </c>
      <c r="C1293" s="1">
        <v>2007.9951679999999</v>
      </c>
      <c r="D1293" t="str">
        <f t="shared" si="20"/>
        <v>pl 500207.632447,2743480.0043987</v>
      </c>
    </row>
    <row r="1294" spans="1:4" x14ac:dyDescent="0.15">
      <c r="A1294" s="1">
        <v>500200.81142580003</v>
      </c>
      <c r="B1294" s="1">
        <v>2743487.316968</v>
      </c>
      <c r="C1294" s="1">
        <v>2007.9151669</v>
      </c>
      <c r="D1294" t="str">
        <f t="shared" si="20"/>
        <v>pl 500200.8114258,2743487.316968</v>
      </c>
    </row>
    <row r="1295" spans="1:4" x14ac:dyDescent="0.15">
      <c r="A1295" s="1">
        <v>500193.99040469999</v>
      </c>
      <c r="B1295" s="1">
        <v>2743494.6295373999</v>
      </c>
      <c r="C1295" s="1">
        <v>2007.8351657999999</v>
      </c>
      <c r="D1295" t="str">
        <f t="shared" si="20"/>
        <v>pl 500193.9904047,2743494.6295374</v>
      </c>
    </row>
    <row r="1296" spans="1:4" x14ac:dyDescent="0.15">
      <c r="A1296" s="1">
        <v>500187.1693835</v>
      </c>
      <c r="B1296" s="1">
        <v>2743501.9421067</v>
      </c>
      <c r="C1296" s="1">
        <v>2007.7551647</v>
      </c>
      <c r="D1296" t="str">
        <f t="shared" si="20"/>
        <v>pl 500187.1693835,2743501.9421067</v>
      </c>
    </row>
    <row r="1297" spans="1:4" x14ac:dyDescent="0.15">
      <c r="A1297" s="1">
        <v>500180.34836240002</v>
      </c>
      <c r="B1297" s="1">
        <v>2743509.2546760999</v>
      </c>
      <c r="C1297" s="1">
        <v>2007.6751635999999</v>
      </c>
      <c r="D1297" t="str">
        <f t="shared" si="20"/>
        <v>pl 500180.3483624,2743509.2546761</v>
      </c>
    </row>
    <row r="1298" spans="1:4" x14ac:dyDescent="0.15">
      <c r="A1298" s="1">
        <v>500174.00361369998</v>
      </c>
      <c r="B1298" s="1">
        <v>2743516.0566509999</v>
      </c>
      <c r="C1298" s="1">
        <v>2007.6007485</v>
      </c>
      <c r="D1298" t="str">
        <f t="shared" si="20"/>
        <v>pl 500174.0036137,2743516.056651</v>
      </c>
    </row>
    <row r="1299" spans="1:4" x14ac:dyDescent="0.15">
      <c r="A1299" s="1">
        <v>500173.95365500002</v>
      </c>
      <c r="B1299" s="1">
        <v>2743516.1102099</v>
      </c>
      <c r="C1299" s="1">
        <v>2007.6001626</v>
      </c>
      <c r="D1299" t="str">
        <f t="shared" si="20"/>
        <v>pl 500173.953655,2743516.1102099</v>
      </c>
    </row>
    <row r="1300" spans="1:4" x14ac:dyDescent="0.15">
      <c r="A1300" s="1">
        <v>500173.52734119998</v>
      </c>
      <c r="B1300" s="1">
        <v>2743516.5672454</v>
      </c>
      <c r="C1300" s="1">
        <v>2007.5951625</v>
      </c>
      <c r="D1300" t="str">
        <f t="shared" si="20"/>
        <v>pl 500173.5273412,2743516.5672454</v>
      </c>
    </row>
    <row r="1301" spans="1:4" x14ac:dyDescent="0.15">
      <c r="A1301" s="1">
        <v>500166.7063201</v>
      </c>
      <c r="B1301" s="1">
        <v>2743523.8798147999</v>
      </c>
      <c r="C1301" s="1">
        <v>2007.5151613999999</v>
      </c>
      <c r="D1301" t="str">
        <f t="shared" si="20"/>
        <v>pl 500166.7063201,2743523.8798148</v>
      </c>
    </row>
    <row r="1302" spans="1:4" x14ac:dyDescent="0.15">
      <c r="A1302" s="1">
        <v>500161.93160529999</v>
      </c>
      <c r="B1302" s="1">
        <v>2743528.9986132998</v>
      </c>
      <c r="C1302" s="1">
        <v>2007.4591605999999</v>
      </c>
      <c r="D1302" t="str">
        <f t="shared" si="20"/>
        <v>pl 500161.9316053,2743528.9986133</v>
      </c>
    </row>
    <row r="1303" spans="1:4" x14ac:dyDescent="0.15">
      <c r="A1303" s="1">
        <v>500143.65018190001</v>
      </c>
      <c r="B1303" s="1">
        <v>2743511.9460605001</v>
      </c>
      <c r="C1303" s="1">
        <v>2007.4591605999999</v>
      </c>
      <c r="D1303" t="str">
        <f t="shared" si="20"/>
        <v>pl 500143.6501819,2743511.9460605</v>
      </c>
    </row>
    <row r="1304" spans="1:4" x14ac:dyDescent="0.15">
      <c r="A1304" s="1" t="s">
        <v>0</v>
      </c>
      <c r="D1304" t="str">
        <f t="shared" si="20"/>
        <v xml:space="preserve"> </v>
      </c>
    </row>
    <row r="1305" spans="1:4" x14ac:dyDescent="0.15">
      <c r="A1305" s="1">
        <v>497399.68359919998</v>
      </c>
      <c r="B1305" s="1">
        <v>2747130.0751691</v>
      </c>
      <c r="C1305" s="1">
        <v>1978.0764698</v>
      </c>
      <c r="D1305" t="str">
        <f t="shared" si="20"/>
        <v>pl 497399.6835992,2747130.0751691</v>
      </c>
    </row>
    <row r="1306" spans="1:4" x14ac:dyDescent="0.15">
      <c r="A1306" s="1">
        <v>497407.0540229</v>
      </c>
      <c r="B1306" s="1">
        <v>2747125.3726786999</v>
      </c>
      <c r="C1306" s="1">
        <v>1977.8274113</v>
      </c>
      <c r="D1306" t="str">
        <f t="shared" si="20"/>
        <v>pl 497407.0540229,2747125.3726787</v>
      </c>
    </row>
    <row r="1307" spans="1:4" x14ac:dyDescent="0.15">
      <c r="A1307" s="1">
        <v>497408.113877</v>
      </c>
      <c r="B1307" s="1">
        <v>2747124.6964687998</v>
      </c>
      <c r="C1307" s="1">
        <v>1977.7921699000001</v>
      </c>
      <c r="D1307" t="str">
        <f t="shared" si="20"/>
        <v>pl 497408.113877,2747124.6964688</v>
      </c>
    </row>
    <row r="1308" spans="1:4" x14ac:dyDescent="0.15">
      <c r="A1308" s="1">
        <v>497416.54415470001</v>
      </c>
      <c r="B1308" s="1">
        <v>2747119.3177685002</v>
      </c>
      <c r="C1308" s="1">
        <v>1977.5169823000001</v>
      </c>
      <c r="D1308" t="str">
        <f t="shared" si="20"/>
        <v>pl 497416.5441547,2747119.3177685</v>
      </c>
    </row>
    <row r="1309" spans="1:4" x14ac:dyDescent="0.15">
      <c r="A1309" s="1">
        <v>497424.97443250002</v>
      </c>
      <c r="B1309" s="1">
        <v>2747113.9390682001</v>
      </c>
      <c r="C1309" s="1">
        <v>1977.2509061999999</v>
      </c>
      <c r="D1309" t="str">
        <f t="shared" si="20"/>
        <v>pl 497424.9744325,2747113.9390682</v>
      </c>
    </row>
    <row r="1310" spans="1:4" x14ac:dyDescent="0.15">
      <c r="A1310" s="1">
        <v>497433.40471019997</v>
      </c>
      <c r="B1310" s="1">
        <v>2747108.5603678999</v>
      </c>
      <c r="C1310" s="1">
        <v>1976.9939409999999</v>
      </c>
      <c r="D1310" t="str">
        <f t="shared" si="20"/>
        <v>pl 497433.4047102,2747108.5603679</v>
      </c>
    </row>
    <row r="1311" spans="1:4" x14ac:dyDescent="0.15">
      <c r="A1311" s="1">
        <v>497441.83498799999</v>
      </c>
      <c r="B1311" s="1">
        <v>2747103.1816675998</v>
      </c>
      <c r="C1311" s="1">
        <v>1976.7460861</v>
      </c>
      <c r="D1311" t="str">
        <f t="shared" si="20"/>
        <v>pl 497441.834988,2747103.1816676</v>
      </c>
    </row>
    <row r="1312" spans="1:4" x14ac:dyDescent="0.15">
      <c r="A1312" s="1">
        <v>497450.2652657</v>
      </c>
      <c r="B1312" s="1">
        <v>2747097.8029673002</v>
      </c>
      <c r="C1312" s="1">
        <v>1976.5073408000001</v>
      </c>
      <c r="D1312" t="str">
        <f t="shared" si="20"/>
        <v>pl 497450.2652657,2747097.8029673</v>
      </c>
    </row>
    <row r="1313" spans="1:4" x14ac:dyDescent="0.15">
      <c r="A1313" s="1">
        <v>497458.69554350001</v>
      </c>
      <c r="B1313" s="1">
        <v>2747092.4242670001</v>
      </c>
      <c r="C1313" s="1">
        <v>1976.2777046000001</v>
      </c>
      <c r="D1313" t="str">
        <f t="shared" si="20"/>
        <v>pl 497458.6955435,2747092.424267</v>
      </c>
    </row>
    <row r="1314" spans="1:4" x14ac:dyDescent="0.15">
      <c r="A1314" s="1">
        <v>497467.12582130003</v>
      </c>
      <c r="B1314" s="1">
        <v>2747087.0455666999</v>
      </c>
      <c r="C1314" s="1">
        <v>1976.0571768</v>
      </c>
      <c r="D1314" t="str">
        <f t="shared" si="20"/>
        <v>pl 497467.1258213,2747087.0455667</v>
      </c>
    </row>
    <row r="1315" spans="1:4" x14ac:dyDescent="0.15">
      <c r="A1315" s="1">
        <v>497475.55609899998</v>
      </c>
      <c r="B1315" s="1">
        <v>2747081.6668663998</v>
      </c>
      <c r="C1315" s="1">
        <v>1975.845757</v>
      </c>
      <c r="D1315" t="str">
        <f t="shared" si="20"/>
        <v>pl 497475.556099,2747081.6668664</v>
      </c>
    </row>
    <row r="1316" spans="1:4" x14ac:dyDescent="0.15">
      <c r="A1316" s="1">
        <v>497483.98637679999</v>
      </c>
      <c r="B1316" s="1">
        <v>2747076.288166</v>
      </c>
      <c r="C1316" s="1">
        <v>1975.6434446000001</v>
      </c>
      <c r="D1316" t="str">
        <f t="shared" si="20"/>
        <v>pl 497483.9863768,2747076.288166</v>
      </c>
    </row>
    <row r="1317" spans="1:4" x14ac:dyDescent="0.15">
      <c r="A1317" s="1">
        <v>497492.4166545</v>
      </c>
      <c r="B1317" s="1">
        <v>2747070.9094656999</v>
      </c>
      <c r="C1317" s="1">
        <v>1975.4502391000001</v>
      </c>
      <c r="D1317" t="str">
        <f t="shared" si="20"/>
        <v>pl 497492.4166545,2747070.9094657</v>
      </c>
    </row>
    <row r="1318" spans="1:4" x14ac:dyDescent="0.15">
      <c r="A1318" s="1">
        <v>497500.84693230002</v>
      </c>
      <c r="B1318" s="1">
        <v>2747065.5307653998</v>
      </c>
      <c r="C1318" s="1">
        <v>1975.26614</v>
      </c>
      <c r="D1318" t="str">
        <f t="shared" si="20"/>
        <v>pl 497500.8469323,2747065.5307654</v>
      </c>
    </row>
    <row r="1319" spans="1:4" x14ac:dyDescent="0.15">
      <c r="A1319" s="1">
        <v>497509.27720999997</v>
      </c>
      <c r="B1319" s="1">
        <v>2747060.1520651001</v>
      </c>
      <c r="C1319" s="1">
        <v>1975.0911467999999</v>
      </c>
      <c r="D1319" t="str">
        <f t="shared" si="20"/>
        <v>pl 497509.27721,2747060.1520651</v>
      </c>
    </row>
    <row r="1320" spans="1:4" x14ac:dyDescent="0.15">
      <c r="A1320" s="1">
        <v>497517.70748779998</v>
      </c>
      <c r="B1320" s="1">
        <v>2747054.7733648</v>
      </c>
      <c r="C1320" s="1">
        <v>1974.9252592</v>
      </c>
      <c r="D1320" t="str">
        <f t="shared" si="20"/>
        <v>pl 497517.7074878,2747054.7733648</v>
      </c>
    </row>
    <row r="1321" spans="1:4" x14ac:dyDescent="0.15">
      <c r="A1321" s="1">
        <v>497526.1377655</v>
      </c>
      <c r="B1321" s="1">
        <v>2747049.3946644999</v>
      </c>
      <c r="C1321" s="1">
        <v>1974.7684767000001</v>
      </c>
      <c r="D1321" t="str">
        <f t="shared" si="20"/>
        <v>pl 497526.1377655,2747049.3946645</v>
      </c>
    </row>
    <row r="1322" spans="1:4" x14ac:dyDescent="0.15">
      <c r="A1322" s="1">
        <v>497534.56804330001</v>
      </c>
      <c r="B1322" s="1">
        <v>2747044.0159641998</v>
      </c>
      <c r="C1322" s="1">
        <v>1974.6207989</v>
      </c>
      <c r="D1322" t="str">
        <f t="shared" si="20"/>
        <v>pl 497534.5680433,2747044.0159642</v>
      </c>
    </row>
    <row r="1323" spans="1:4" x14ac:dyDescent="0.15">
      <c r="A1323" s="1">
        <v>497537.94015440001</v>
      </c>
      <c r="B1323" s="1">
        <v>2747041.8644841001</v>
      </c>
      <c r="C1323" s="1">
        <v>1974.5642769999999</v>
      </c>
      <c r="D1323" t="str">
        <f t="shared" ref="D1323:D1386" si="21">IF(A1323="area:",(" "),("pl"&amp;" "&amp;A1323&amp;","&amp;B1323))</f>
        <v>pl 497537.9401544,2747041.8644841</v>
      </c>
    </row>
    <row r="1324" spans="1:4" x14ac:dyDescent="0.15">
      <c r="A1324" s="1">
        <v>497542.99832100002</v>
      </c>
      <c r="B1324" s="1">
        <v>2747038.6372639001</v>
      </c>
      <c r="C1324" s="1">
        <v>1974.4822254000001</v>
      </c>
      <c r="D1324" t="str">
        <f t="shared" si="21"/>
        <v>pl 497542.998321,2747038.6372639</v>
      </c>
    </row>
    <row r="1325" spans="1:4" x14ac:dyDescent="0.15">
      <c r="A1325" s="1">
        <v>497548.05648770003</v>
      </c>
      <c r="B1325" s="1">
        <v>2747035.4100437001</v>
      </c>
      <c r="C1325" s="1">
        <v>1974.4034512999999</v>
      </c>
      <c r="D1325" t="str">
        <f t="shared" si="21"/>
        <v>pl 497548.0564877,2747035.4100437</v>
      </c>
    </row>
    <row r="1326" spans="1:4" x14ac:dyDescent="0.15">
      <c r="A1326" s="1">
        <v>497551.42859879998</v>
      </c>
      <c r="B1326" s="1">
        <v>2747033.2585636</v>
      </c>
      <c r="C1326" s="1">
        <v>1974.352756</v>
      </c>
      <c r="D1326" t="str">
        <f t="shared" si="21"/>
        <v>pl 497551.4285988,2747033.2585636</v>
      </c>
    </row>
    <row r="1327" spans="1:4" x14ac:dyDescent="0.15">
      <c r="A1327" s="1">
        <v>497556.48676549998</v>
      </c>
      <c r="B1327" s="1">
        <v>2747030.0313434</v>
      </c>
      <c r="C1327" s="1">
        <v>1974.2794441999999</v>
      </c>
      <c r="D1327" t="str">
        <f t="shared" si="21"/>
        <v>pl 497556.4867655,2747030.0313434</v>
      </c>
    </row>
    <row r="1328" spans="1:4" x14ac:dyDescent="0.15">
      <c r="A1328" s="1">
        <v>497559.85887659999</v>
      </c>
      <c r="B1328" s="1">
        <v>2747027.8798632999</v>
      </c>
      <c r="C1328" s="1">
        <v>1974.2323902999999</v>
      </c>
      <c r="D1328" t="str">
        <f t="shared" si="21"/>
        <v>pl 497559.8588766,2747027.8798633</v>
      </c>
    </row>
    <row r="1329" spans="1:4" x14ac:dyDescent="0.15">
      <c r="A1329" s="1">
        <v>497564.9170432</v>
      </c>
      <c r="B1329" s="1">
        <v>2747024.6526430999</v>
      </c>
      <c r="C1329" s="1">
        <v>1974.1645404999999</v>
      </c>
      <c r="D1329" t="str">
        <f t="shared" si="21"/>
        <v>pl 497564.9170432,2747024.6526431</v>
      </c>
    </row>
    <row r="1330" spans="1:4" x14ac:dyDescent="0.15">
      <c r="A1330" s="1">
        <v>497568.2891543</v>
      </c>
      <c r="B1330" s="1">
        <v>2747022.5011629998</v>
      </c>
      <c r="C1330" s="1">
        <v>1974.1211278999999</v>
      </c>
      <c r="D1330" t="str">
        <f t="shared" si="21"/>
        <v>pl 497568.2891543,2747022.501163</v>
      </c>
    </row>
    <row r="1331" spans="1:4" x14ac:dyDescent="0.15">
      <c r="A1331" s="1">
        <v>497575.87640429998</v>
      </c>
      <c r="B1331" s="1">
        <v>2747017.6603326998</v>
      </c>
      <c r="C1331" s="1">
        <v>1974.028775</v>
      </c>
      <c r="D1331" t="str">
        <f t="shared" si="21"/>
        <v>pl 497575.8764043,2747017.6603327</v>
      </c>
    </row>
    <row r="1332" spans="1:4" x14ac:dyDescent="0.15">
      <c r="A1332" s="1">
        <v>497576.71943210001</v>
      </c>
      <c r="B1332" s="1">
        <v>2747017.1224627001</v>
      </c>
      <c r="C1332" s="1">
        <v>1974.0189687</v>
      </c>
      <c r="D1332" t="str">
        <f t="shared" si="21"/>
        <v>pl 497576.7194321,2747017.1224627</v>
      </c>
    </row>
    <row r="1333" spans="1:4" x14ac:dyDescent="0.15">
      <c r="A1333" s="1">
        <v>497584.30668199999</v>
      </c>
      <c r="B1333" s="1">
        <v>2747012.2816324001</v>
      </c>
      <c r="C1333" s="1">
        <v>1973.9348084000001</v>
      </c>
      <c r="D1333" t="str">
        <f t="shared" si="21"/>
        <v>pl 497584.306682,2747012.2816324</v>
      </c>
    </row>
    <row r="1334" spans="1:4" x14ac:dyDescent="0.15">
      <c r="A1334" s="1">
        <v>497585.14970980003</v>
      </c>
      <c r="B1334" s="1">
        <v>2747011.7437624</v>
      </c>
      <c r="C1334" s="1">
        <v>1973.9259122999999</v>
      </c>
      <c r="D1334" t="str">
        <f t="shared" si="21"/>
        <v>pl 497585.1497098,2747011.7437624</v>
      </c>
    </row>
    <row r="1335" spans="1:4" x14ac:dyDescent="0.15">
      <c r="A1335" s="1">
        <v>497593.57998759998</v>
      </c>
      <c r="B1335" s="1">
        <v>2747006.3650620999</v>
      </c>
      <c r="C1335" s="1">
        <v>1973.8419586</v>
      </c>
      <c r="D1335" t="str">
        <f t="shared" si="21"/>
        <v>pl 497593.5799876,2747006.3650621</v>
      </c>
    </row>
    <row r="1336" spans="1:4" x14ac:dyDescent="0.15">
      <c r="A1336" s="1">
        <v>497596.10907090001</v>
      </c>
      <c r="B1336" s="1">
        <v>2747004.7514519999</v>
      </c>
      <c r="C1336" s="1">
        <v>1973.8185475</v>
      </c>
      <c r="D1336" t="str">
        <f t="shared" si="21"/>
        <v>pl 497596.1090709,2747004.751452</v>
      </c>
    </row>
    <row r="1337" spans="1:4" x14ac:dyDescent="0.15">
      <c r="A1337" s="1">
        <v>497602.01026529999</v>
      </c>
      <c r="B1337" s="1">
        <v>2747000.9863618002</v>
      </c>
      <c r="C1337" s="1">
        <v>1973.7671072999999</v>
      </c>
      <c r="D1337" t="str">
        <f t="shared" si="21"/>
        <v>pl 497602.0102653,2747000.9863618</v>
      </c>
    </row>
    <row r="1338" spans="1:4" x14ac:dyDescent="0.15">
      <c r="A1338" s="1">
        <v>497604.53934870003</v>
      </c>
      <c r="B1338" s="1">
        <v>2746999.3727517002</v>
      </c>
      <c r="C1338" s="1">
        <v>1973.7464268000001</v>
      </c>
      <c r="D1338" t="str">
        <f t="shared" si="21"/>
        <v>pl 497604.5393487,2746999.3727517</v>
      </c>
    </row>
    <row r="1339" spans="1:4" x14ac:dyDescent="0.15">
      <c r="A1339" s="1">
        <v>497610.44054310001</v>
      </c>
      <c r="B1339" s="1">
        <v>2746995.6076615001</v>
      </c>
      <c r="C1339" s="1">
        <v>1973.7013582</v>
      </c>
      <c r="D1339" t="str">
        <f t="shared" si="21"/>
        <v>pl 497610.4405431,2746995.6076615</v>
      </c>
    </row>
    <row r="1340" spans="1:4" x14ac:dyDescent="0.15">
      <c r="A1340" s="1">
        <v>497612.96962639998</v>
      </c>
      <c r="B1340" s="1">
        <v>2746993.9940514001</v>
      </c>
      <c r="C1340" s="1">
        <v>1973.6834084</v>
      </c>
      <c r="D1340" t="str">
        <f t="shared" si="21"/>
        <v>pl 497612.9696264,2746993.9940514</v>
      </c>
    </row>
    <row r="1341" spans="1:4" x14ac:dyDescent="0.15">
      <c r="A1341" s="1">
        <v>497618.87082080002</v>
      </c>
      <c r="B1341" s="1">
        <v>2746990.2289612</v>
      </c>
      <c r="C1341" s="1">
        <v>1973.6447112000001</v>
      </c>
      <c r="D1341" t="str">
        <f t="shared" si="21"/>
        <v>pl 497618.8708208,2746990.2289612</v>
      </c>
    </row>
    <row r="1342" spans="1:4" x14ac:dyDescent="0.15">
      <c r="A1342" s="1">
        <v>497621.39990419999</v>
      </c>
      <c r="B1342" s="1">
        <v>2746988.6153511</v>
      </c>
      <c r="C1342" s="1">
        <v>1973.6294918999999</v>
      </c>
      <c r="D1342" t="str">
        <f t="shared" si="21"/>
        <v>pl 497621.3999042,2746988.6153511</v>
      </c>
    </row>
    <row r="1343" spans="1:4" x14ac:dyDescent="0.15">
      <c r="A1343" s="1">
        <v>497626.4580708</v>
      </c>
      <c r="B1343" s="1">
        <v>2746985.3881309</v>
      </c>
      <c r="C1343" s="1">
        <v>1973.6015110000001</v>
      </c>
      <c r="D1343" t="str">
        <f t="shared" si="21"/>
        <v>pl 497626.4580708,2746985.3881309</v>
      </c>
    </row>
    <row r="1344" spans="1:4" x14ac:dyDescent="0.15">
      <c r="A1344" s="1">
        <v>497627.30109859997</v>
      </c>
      <c r="B1344" s="1">
        <v>2746984.8502608002</v>
      </c>
      <c r="C1344" s="1">
        <v>1973.5971661000001</v>
      </c>
      <c r="D1344" t="str">
        <f t="shared" si="21"/>
        <v>pl 497627.3010986,2746984.8502608</v>
      </c>
    </row>
    <row r="1345" spans="1:4" x14ac:dyDescent="0.15">
      <c r="A1345" s="1">
        <v>497634.88834860001</v>
      </c>
      <c r="B1345" s="1">
        <v>2746980.0094305999</v>
      </c>
      <c r="C1345" s="1">
        <v>1973.5621575</v>
      </c>
      <c r="D1345" t="str">
        <f t="shared" si="21"/>
        <v>pl 497634.8883486,2746980.0094306</v>
      </c>
    </row>
    <row r="1346" spans="1:4" x14ac:dyDescent="0.15">
      <c r="A1346" s="1">
        <v>497635.73137629998</v>
      </c>
      <c r="B1346" s="1">
        <v>2746979.4715605001</v>
      </c>
      <c r="C1346" s="1">
        <v>1973.5587227999999</v>
      </c>
      <c r="D1346" t="str">
        <f t="shared" si="21"/>
        <v>pl 497635.7313763,2746979.4715605</v>
      </c>
    </row>
    <row r="1347" spans="1:4" x14ac:dyDescent="0.15">
      <c r="A1347" s="1">
        <v>497636.35757779999</v>
      </c>
      <c r="B1347" s="1">
        <v>2746979.0720303999</v>
      </c>
      <c r="C1347" s="1">
        <v>1973.5562304</v>
      </c>
      <c r="D1347" t="str">
        <f t="shared" si="21"/>
        <v>pl 497636.3575778,2746979.0720304</v>
      </c>
    </row>
    <row r="1348" spans="1:4" x14ac:dyDescent="0.15">
      <c r="A1348" s="1">
        <v>497638.88666110003</v>
      </c>
      <c r="B1348" s="1">
        <v>2746977.4584202999</v>
      </c>
      <c r="C1348" s="1">
        <v>1973.5466750000001</v>
      </c>
      <c r="D1348" t="str">
        <f t="shared" si="21"/>
        <v>pl 497638.8866611,2746977.4584203</v>
      </c>
    </row>
    <row r="1349" spans="1:4" x14ac:dyDescent="0.15">
      <c r="A1349" s="1">
        <v>497641.4157444</v>
      </c>
      <c r="B1349" s="1">
        <v>2746975.8448101999</v>
      </c>
      <c r="C1349" s="1">
        <v>1973.5379389</v>
      </c>
      <c r="D1349" t="str">
        <f t="shared" si="21"/>
        <v>pl 497641.4157444,2746975.8448102</v>
      </c>
    </row>
    <row r="1350" spans="1:4" x14ac:dyDescent="0.15">
      <c r="A1350" s="1">
        <v>497643.31862630002</v>
      </c>
      <c r="B1350" s="1">
        <v>2746974.6307303002</v>
      </c>
      <c r="C1350" s="1">
        <v>1973.5319058</v>
      </c>
      <c r="D1350" t="str">
        <f t="shared" si="21"/>
        <v>pl 497643.3186263,2746974.6307303</v>
      </c>
    </row>
    <row r="1351" spans="1:4" x14ac:dyDescent="0.15">
      <c r="A1351" s="1">
        <v>497644.1616541</v>
      </c>
      <c r="B1351" s="1">
        <v>2746974.0928602</v>
      </c>
      <c r="C1351" s="1">
        <v>1973.5293812</v>
      </c>
      <c r="D1351" t="str">
        <f t="shared" si="21"/>
        <v>pl 497644.1616541,2746974.0928602</v>
      </c>
    </row>
    <row r="1352" spans="1:4" x14ac:dyDescent="0.15">
      <c r="A1352" s="1">
        <v>497649.84602220001</v>
      </c>
      <c r="B1352" s="1">
        <v>2746970.4661098998</v>
      </c>
      <c r="C1352" s="1">
        <v>1973.5147344</v>
      </c>
      <c r="D1352" t="str">
        <f t="shared" si="21"/>
        <v>pl 497649.8460222,2746970.4661099</v>
      </c>
    </row>
    <row r="1353" spans="1:4" x14ac:dyDescent="0.15">
      <c r="A1353" s="1">
        <v>497651.74890409998</v>
      </c>
      <c r="B1353" s="1">
        <v>2746969.2520300001</v>
      </c>
      <c r="C1353" s="1">
        <v>1973.5107556999999</v>
      </c>
      <c r="D1353" t="str">
        <f t="shared" si="21"/>
        <v>pl 497651.7489041,2746969.25203</v>
      </c>
    </row>
    <row r="1354" spans="1:4" x14ac:dyDescent="0.15">
      <c r="A1354" s="1">
        <v>497652.59193190001</v>
      </c>
      <c r="B1354" s="1">
        <v>2746968.7141598999</v>
      </c>
      <c r="C1354" s="1">
        <v>1973.5091413</v>
      </c>
      <c r="D1354" t="str">
        <f t="shared" si="21"/>
        <v>pl 497652.5919319,2746968.7141599</v>
      </c>
    </row>
    <row r="1355" spans="1:4" x14ac:dyDescent="0.15">
      <c r="A1355" s="1">
        <v>497658.27630000003</v>
      </c>
      <c r="B1355" s="1">
        <v>2746965.0874096001</v>
      </c>
      <c r="C1355" s="1">
        <v>1973.5006315000001</v>
      </c>
      <c r="D1355" t="str">
        <f t="shared" si="21"/>
        <v>pl 497658.2763,2746965.0874096</v>
      </c>
    </row>
    <row r="1356" spans="1:4" x14ac:dyDescent="0.15">
      <c r="A1356" s="1">
        <v>497660.17918179999</v>
      </c>
      <c r="B1356" s="1">
        <v>2746963.8733297</v>
      </c>
      <c r="C1356" s="1">
        <v>1973.4987071999999</v>
      </c>
      <c r="D1356" t="str">
        <f t="shared" si="21"/>
        <v>pl 497660.1791818,2746963.8733297</v>
      </c>
    </row>
    <row r="1357" spans="1:4" x14ac:dyDescent="0.15">
      <c r="A1357" s="1">
        <v>497661.02220960002</v>
      </c>
      <c r="B1357" s="1">
        <v>2746963.3354596002</v>
      </c>
      <c r="C1357" s="1">
        <v>1973.4980029999999</v>
      </c>
      <c r="D1357" t="str">
        <f t="shared" si="21"/>
        <v>pl 497661.0222096,2746963.3354596</v>
      </c>
    </row>
    <row r="1358" spans="1:4" x14ac:dyDescent="0.15">
      <c r="A1358" s="1">
        <v>497666.70657769998</v>
      </c>
      <c r="B1358" s="1">
        <v>2746959.7087093</v>
      </c>
      <c r="C1358" s="1">
        <v>1973.4956302000001</v>
      </c>
      <c r="D1358" t="str">
        <f t="shared" si="21"/>
        <v>pl 497666.7065777,2746959.7087093</v>
      </c>
    </row>
    <row r="1359" spans="1:4" x14ac:dyDescent="0.15">
      <c r="A1359" s="1">
        <v>497668.6094596</v>
      </c>
      <c r="B1359" s="1">
        <v>2746958.4946293002</v>
      </c>
      <c r="C1359" s="1">
        <v>1973.4957603</v>
      </c>
      <c r="D1359" t="str">
        <f t="shared" si="21"/>
        <v>pl 497668.6094596,2746958.4946293</v>
      </c>
    </row>
    <row r="1360" spans="1:4" x14ac:dyDescent="0.15">
      <c r="A1360" s="1">
        <v>497669.45248739998</v>
      </c>
      <c r="B1360" s="1">
        <v>2746957.9567593001</v>
      </c>
      <c r="C1360" s="1">
        <v>1973.4959662000001</v>
      </c>
      <c r="D1360" t="str">
        <f t="shared" si="21"/>
        <v>pl 497669.4524874,2746957.9567593</v>
      </c>
    </row>
    <row r="1361" spans="1:4" x14ac:dyDescent="0.15">
      <c r="A1361" s="1">
        <v>497675.13685549999</v>
      </c>
      <c r="B1361" s="1">
        <v>2746954.3300089999</v>
      </c>
      <c r="C1361" s="1">
        <v>1973.4997304000001</v>
      </c>
      <c r="D1361" t="str">
        <f t="shared" si="21"/>
        <v>pl 497675.1368555,2746954.330009</v>
      </c>
    </row>
    <row r="1362" spans="1:4" x14ac:dyDescent="0.15">
      <c r="A1362" s="1">
        <v>497677.03973730002</v>
      </c>
      <c r="B1362" s="1">
        <v>2746953.1159290001</v>
      </c>
      <c r="C1362" s="1">
        <v>1973.5019150000001</v>
      </c>
      <c r="D1362" t="str">
        <f t="shared" si="21"/>
        <v>pl 497677.0397373,2746953.115929</v>
      </c>
    </row>
    <row r="1363" spans="1:4" x14ac:dyDescent="0.15">
      <c r="A1363" s="1">
        <v>497677.88276509999</v>
      </c>
      <c r="B1363" s="1">
        <v>2746952.578059</v>
      </c>
      <c r="C1363" s="1">
        <v>1973.503031</v>
      </c>
      <c r="D1363" t="str">
        <f t="shared" si="21"/>
        <v>pl 497677.8827651,2746952.578059</v>
      </c>
    </row>
    <row r="1364" spans="1:4" x14ac:dyDescent="0.15">
      <c r="A1364" s="1">
        <v>497682.09790400002</v>
      </c>
      <c r="B1364" s="1">
        <v>2746949.8887089002</v>
      </c>
      <c r="C1364" s="1">
        <v>1973.5099765</v>
      </c>
      <c r="D1364" t="str">
        <f t="shared" si="21"/>
        <v>pl 497682.097904,2746949.8887089</v>
      </c>
    </row>
    <row r="1365" spans="1:4" x14ac:dyDescent="0.15">
      <c r="A1365" s="1">
        <v>497683.56713320001</v>
      </c>
      <c r="B1365" s="1">
        <v>2746948.9513086998</v>
      </c>
      <c r="C1365" s="1">
        <v>1973.5129322</v>
      </c>
      <c r="D1365" t="str">
        <f t="shared" si="21"/>
        <v>pl 497683.5671332,2746948.9513087</v>
      </c>
    </row>
    <row r="1366" spans="1:4" x14ac:dyDescent="0.15">
      <c r="A1366" s="1">
        <v>497686.3130429</v>
      </c>
      <c r="B1366" s="1">
        <v>2746947.1993586998</v>
      </c>
      <c r="C1366" s="1">
        <v>1973.5191973999999</v>
      </c>
      <c r="D1366" t="str">
        <f t="shared" si="21"/>
        <v>pl 497686.3130429,2746947.1993587</v>
      </c>
    </row>
    <row r="1367" spans="1:4" x14ac:dyDescent="0.15">
      <c r="A1367" s="1">
        <v>497691.99741100002</v>
      </c>
      <c r="B1367" s="1">
        <v>2746943.5726084001</v>
      </c>
      <c r="C1367" s="1">
        <v>1973.5352356000001</v>
      </c>
      <c r="D1367" t="str">
        <f t="shared" si="21"/>
        <v>pl 497691.997411,2746943.5726084</v>
      </c>
    </row>
    <row r="1368" spans="1:4" x14ac:dyDescent="0.15">
      <c r="A1368" s="1">
        <v>497692.21423729998</v>
      </c>
      <c r="B1368" s="1">
        <v>2746943.4342685002</v>
      </c>
      <c r="C1368" s="1">
        <v>1973.5359292999999</v>
      </c>
      <c r="D1368" t="str">
        <f t="shared" si="21"/>
        <v>pl 497692.2142373,2746943.4342685</v>
      </c>
    </row>
    <row r="1369" spans="1:4" x14ac:dyDescent="0.15">
      <c r="A1369" s="1">
        <v>497694.74332060001</v>
      </c>
      <c r="B1369" s="1">
        <v>2746941.8206584002</v>
      </c>
      <c r="C1369" s="1">
        <v>1973.5444654</v>
      </c>
      <c r="D1369" t="str">
        <f t="shared" si="21"/>
        <v>pl 497694.7433206,2746941.8206584</v>
      </c>
    </row>
    <row r="1370" spans="1:4" x14ac:dyDescent="0.15">
      <c r="A1370" s="1">
        <v>497697.05557760003</v>
      </c>
      <c r="B1370" s="1">
        <v>2746940.3453882001</v>
      </c>
      <c r="C1370" s="1">
        <v>1973.5529864</v>
      </c>
      <c r="D1370" t="str">
        <f t="shared" si="21"/>
        <v>pl 497697.0555776,2746940.3453882</v>
      </c>
    </row>
    <row r="1371" spans="1:4" x14ac:dyDescent="0.15">
      <c r="A1371" s="1">
        <v>497703.17359840003</v>
      </c>
      <c r="B1371" s="1">
        <v>2746936.4419581001</v>
      </c>
      <c r="C1371" s="1">
        <v>1973.578835</v>
      </c>
      <c r="D1371" t="str">
        <f t="shared" si="21"/>
        <v>pl 497703.1735984,2746936.4419581</v>
      </c>
    </row>
    <row r="1372" spans="1:4" x14ac:dyDescent="0.15">
      <c r="A1372" s="1">
        <v>497707.17191089998</v>
      </c>
      <c r="B1372" s="1">
        <v>2746933.8909478001</v>
      </c>
      <c r="C1372" s="1">
        <v>1973.5983179</v>
      </c>
      <c r="D1372" t="str">
        <f t="shared" si="21"/>
        <v>pl 497707.1719109,2746933.8909478</v>
      </c>
    </row>
    <row r="1373" spans="1:4" x14ac:dyDescent="0.15">
      <c r="A1373" s="1">
        <v>497711.60387609998</v>
      </c>
      <c r="B1373" s="1">
        <v>2746931.0632577999</v>
      </c>
      <c r="C1373" s="1">
        <v>1973.6223064999999</v>
      </c>
      <c r="D1373" t="str">
        <f t="shared" si="21"/>
        <v>pl 497711.6038761,2746931.0632578</v>
      </c>
    </row>
    <row r="1374" spans="1:4" x14ac:dyDescent="0.15">
      <c r="A1374" s="1">
        <v>497720.03415389999</v>
      </c>
      <c r="B1374" s="1">
        <v>2746925.6845574998</v>
      </c>
      <c r="C1374" s="1">
        <v>1973.6748798000001</v>
      </c>
      <c r="D1374" t="str">
        <f t="shared" si="21"/>
        <v>pl 497720.0341539,2746925.6845575</v>
      </c>
    </row>
    <row r="1375" spans="1:4" x14ac:dyDescent="0.15">
      <c r="A1375" s="1">
        <v>497728.4644316</v>
      </c>
      <c r="B1375" s="1">
        <v>2746920.3058572002</v>
      </c>
      <c r="C1375" s="1">
        <v>1973.7365551</v>
      </c>
      <c r="D1375" t="str">
        <f t="shared" si="21"/>
        <v>pl 497728.4644316,2746920.3058572</v>
      </c>
    </row>
    <row r="1376" spans="1:4" x14ac:dyDescent="0.15">
      <c r="A1376" s="1">
        <v>497736.89470940002</v>
      </c>
      <c r="B1376" s="1">
        <v>2746914.9271569001</v>
      </c>
      <c r="C1376" s="1">
        <v>1973.8073326000001</v>
      </c>
      <c r="D1376" t="str">
        <f t="shared" si="21"/>
        <v>pl 497736.8947094,2746914.9271569</v>
      </c>
    </row>
    <row r="1377" spans="1:4" x14ac:dyDescent="0.15">
      <c r="A1377" s="1">
        <v>497745.32498719997</v>
      </c>
      <c r="B1377" s="1">
        <v>2746909.5484565999</v>
      </c>
      <c r="C1377" s="1">
        <v>1973.8872124</v>
      </c>
      <c r="D1377" t="str">
        <f t="shared" si="21"/>
        <v>pl 497745.3249872,2746909.5484566</v>
      </c>
    </row>
    <row r="1378" spans="1:4" x14ac:dyDescent="0.15">
      <c r="A1378" s="1">
        <v>497753.75526489998</v>
      </c>
      <c r="B1378" s="1">
        <v>2746904.1697562998</v>
      </c>
      <c r="C1378" s="1">
        <v>1973.9761947</v>
      </c>
      <c r="D1378" t="str">
        <f t="shared" si="21"/>
        <v>pl 497753.7552649,2746904.1697563</v>
      </c>
    </row>
    <row r="1379" spans="1:4" x14ac:dyDescent="0.15">
      <c r="A1379" s="1">
        <v>497762.1855427</v>
      </c>
      <c r="B1379" s="1">
        <v>2746898.7910560002</v>
      </c>
      <c r="C1379" s="1">
        <v>1974.0742798000001</v>
      </c>
      <c r="D1379" t="str">
        <f t="shared" si="21"/>
        <v>pl 497762.1855427,2746898.791056</v>
      </c>
    </row>
    <row r="1380" spans="1:4" x14ac:dyDescent="0.15">
      <c r="A1380" s="1">
        <v>497770.61582040001</v>
      </c>
      <c r="B1380" s="1">
        <v>2746893.4123555999</v>
      </c>
      <c r="C1380" s="1">
        <v>1974.1814678999999</v>
      </c>
      <c r="D1380" t="str">
        <f t="shared" si="21"/>
        <v>pl 497770.6158204,2746893.4123556</v>
      </c>
    </row>
    <row r="1381" spans="1:4" x14ac:dyDescent="0.15">
      <c r="A1381" s="1">
        <v>497779.04609820002</v>
      </c>
      <c r="B1381" s="1">
        <v>2746888.0336552998</v>
      </c>
      <c r="C1381" s="1">
        <v>1974.2977592</v>
      </c>
      <c r="D1381" t="str">
        <f t="shared" si="21"/>
        <v>pl 497779.0460982,2746888.0336553</v>
      </c>
    </row>
    <row r="1382" spans="1:4" x14ac:dyDescent="0.15">
      <c r="A1382" s="1">
        <v>497787.47637589998</v>
      </c>
      <c r="B1382" s="1">
        <v>2746882.6549550002</v>
      </c>
      <c r="C1382" s="1">
        <v>1974.4231540999999</v>
      </c>
      <c r="D1382" t="str">
        <f t="shared" si="21"/>
        <v>pl 497787.4763759,2746882.654955</v>
      </c>
    </row>
    <row r="1383" spans="1:4" x14ac:dyDescent="0.15">
      <c r="A1383" s="1">
        <v>497795.90665369999</v>
      </c>
      <c r="B1383" s="1">
        <v>2746877.2762547</v>
      </c>
      <c r="C1383" s="1">
        <v>1974.5576529</v>
      </c>
      <c r="D1383" t="str">
        <f t="shared" si="21"/>
        <v>pl 497795.9066537,2746877.2762547</v>
      </c>
    </row>
    <row r="1384" spans="1:4" x14ac:dyDescent="0.15">
      <c r="A1384" s="1">
        <v>497804.3369314</v>
      </c>
      <c r="B1384" s="1">
        <v>2746871.8975543999</v>
      </c>
      <c r="C1384" s="1">
        <v>1974.7012557999999</v>
      </c>
      <c r="D1384" t="str">
        <f t="shared" si="21"/>
        <v>pl 497804.3369314,2746871.8975544</v>
      </c>
    </row>
    <row r="1385" spans="1:4" x14ac:dyDescent="0.15">
      <c r="A1385" s="1">
        <v>497812.76720920001</v>
      </c>
      <c r="B1385" s="1">
        <v>2746866.5188540998</v>
      </c>
      <c r="C1385" s="1">
        <v>1974.8539633</v>
      </c>
      <c r="D1385" t="str">
        <f t="shared" si="21"/>
        <v>pl 497812.7672092,2746866.5188541</v>
      </c>
    </row>
    <row r="1386" spans="1:4" x14ac:dyDescent="0.15">
      <c r="A1386" s="1">
        <v>497821.19748690003</v>
      </c>
      <c r="B1386" s="1">
        <v>2746861.1401538001</v>
      </c>
      <c r="C1386" s="1">
        <v>1975.0157758</v>
      </c>
      <c r="D1386" t="str">
        <f t="shared" si="21"/>
        <v>pl 497821.1974869,2746861.1401538</v>
      </c>
    </row>
    <row r="1387" spans="1:4" x14ac:dyDescent="0.15">
      <c r="A1387" s="1">
        <v>497829.62776469998</v>
      </c>
      <c r="B1387" s="1">
        <v>2746855.7614535</v>
      </c>
      <c r="C1387" s="1">
        <v>1975.1866935999999</v>
      </c>
      <c r="D1387" t="str">
        <f t="shared" ref="D1387:D1450" si="22">IF(A1387="area:",(" "),("pl"&amp;" "&amp;A1387&amp;","&amp;B1387))</f>
        <v>pl 497829.6277647,2746855.7614535</v>
      </c>
    </row>
    <row r="1388" spans="1:4" x14ac:dyDescent="0.15">
      <c r="A1388" s="1">
        <v>497838.05804249999</v>
      </c>
      <c r="B1388" s="1">
        <v>2746850.3827531999</v>
      </c>
      <c r="C1388" s="1">
        <v>1975.3667171</v>
      </c>
      <c r="D1388" t="str">
        <f t="shared" si="22"/>
        <v>pl 497838.0580425,2746850.3827532</v>
      </c>
    </row>
    <row r="1389" spans="1:4" x14ac:dyDescent="0.15">
      <c r="A1389" s="1">
        <v>497846.48879430001</v>
      </c>
      <c r="B1389" s="1">
        <v>2746845.00355</v>
      </c>
      <c r="C1389" s="1">
        <v>1975.5517072</v>
      </c>
      <c r="D1389" t="str">
        <f t="shared" si="22"/>
        <v>pl 497846.4887943,2746845.00355</v>
      </c>
    </row>
    <row r="1390" spans="1:4" x14ac:dyDescent="0.15">
      <c r="A1390" s="1">
        <v>497854.92019640002</v>
      </c>
      <c r="B1390" s="1">
        <v>2746839.6225867998</v>
      </c>
      <c r="C1390" s="1">
        <v>1975.7367071000001</v>
      </c>
      <c r="D1390" t="str">
        <f t="shared" si="22"/>
        <v>pl 497854.9201964,2746839.6225868</v>
      </c>
    </row>
    <row r="1391" spans="1:4" x14ac:dyDescent="0.15">
      <c r="A1391" s="1">
        <v>497863.35160589998</v>
      </c>
      <c r="B1391" s="1">
        <v>2746834.2388527999</v>
      </c>
      <c r="C1391" s="1">
        <v>1975.921707</v>
      </c>
      <c r="D1391" t="str">
        <f t="shared" si="22"/>
        <v>pl 497863.3516059,2746834.2388528</v>
      </c>
    </row>
    <row r="1392" spans="1:4" x14ac:dyDescent="0.15">
      <c r="A1392" s="1">
        <v>497871.78237690002</v>
      </c>
      <c r="B1392" s="1">
        <v>2746828.851338</v>
      </c>
      <c r="C1392" s="1">
        <v>1976.1067069000001</v>
      </c>
      <c r="D1392" t="str">
        <f t="shared" si="22"/>
        <v>pl 497871.7823769,2746828.851338</v>
      </c>
    </row>
    <row r="1393" spans="1:4" x14ac:dyDescent="0.15">
      <c r="A1393" s="1">
        <v>497880.21186169999</v>
      </c>
      <c r="B1393" s="1">
        <v>2746823.459032</v>
      </c>
      <c r="C1393" s="1">
        <v>1976.2917069</v>
      </c>
      <c r="D1393" t="str">
        <f t="shared" si="22"/>
        <v>pl 497880.2118617,2746823.459032</v>
      </c>
    </row>
    <row r="1394" spans="1:4" x14ac:dyDescent="0.15">
      <c r="A1394" s="1">
        <v>497888.63941110001</v>
      </c>
      <c r="B1394" s="1">
        <v>2746818.0609255</v>
      </c>
      <c r="C1394" s="1">
        <v>1976.4767068000001</v>
      </c>
      <c r="D1394" t="str">
        <f t="shared" si="22"/>
        <v>pl 497888.6394111,2746818.0609255</v>
      </c>
    </row>
    <row r="1395" spans="1:4" x14ac:dyDescent="0.15">
      <c r="A1395" s="1">
        <v>497893.54377589998</v>
      </c>
      <c r="B1395" s="1">
        <v>2746814.9157213001</v>
      </c>
      <c r="C1395" s="1">
        <v>1976.5843915999999</v>
      </c>
      <c r="D1395" t="str">
        <f t="shared" si="22"/>
        <v>pl 497893.5437759,2746814.9157213</v>
      </c>
    </row>
    <row r="1396" spans="1:4" x14ac:dyDescent="0.15">
      <c r="A1396" s="1">
        <v>497897.06437390001</v>
      </c>
      <c r="B1396" s="1">
        <v>2746812.6560098999</v>
      </c>
      <c r="C1396" s="1">
        <v>1976.6617067</v>
      </c>
      <c r="D1396" t="str">
        <f t="shared" si="22"/>
        <v>pl 497897.0643739,2746812.6560099</v>
      </c>
    </row>
    <row r="1397" spans="1:4" x14ac:dyDescent="0.15">
      <c r="A1397" s="1">
        <v>497897.14848209999</v>
      </c>
      <c r="B1397" s="1">
        <v>2746812.7870002999</v>
      </c>
      <c r="C1397" s="1">
        <v>1976.5579276999999</v>
      </c>
      <c r="D1397" t="str">
        <f t="shared" si="22"/>
        <v>pl 497897.1484821,2746812.7870003</v>
      </c>
    </row>
    <row r="1398" spans="1:4" x14ac:dyDescent="0.15">
      <c r="A1398" s="1">
        <v>497893.77154639998</v>
      </c>
      <c r="B1398" s="1">
        <v>2746815.2707147002</v>
      </c>
      <c r="C1398" s="1">
        <v>1976.3032039</v>
      </c>
      <c r="D1398" t="str">
        <f t="shared" si="22"/>
        <v>pl 497893.7715464,2746815.2707147</v>
      </c>
    </row>
    <row r="1399" spans="1:4" x14ac:dyDescent="0.15">
      <c r="A1399" s="1">
        <v>497889.02481610002</v>
      </c>
      <c r="B1399" s="1">
        <v>2746818.6621766002</v>
      </c>
      <c r="C1399" s="1">
        <v>1976.0005928999999</v>
      </c>
      <c r="D1399" t="str">
        <f t="shared" si="22"/>
        <v>pl 497889.0248161,2746818.6621766</v>
      </c>
    </row>
    <row r="1400" spans="1:4" x14ac:dyDescent="0.15">
      <c r="A1400" s="1">
        <v>497880.51418579998</v>
      </c>
      <c r="B1400" s="1">
        <v>2746823.9313506</v>
      </c>
      <c r="C1400" s="1">
        <v>1975.9178472000001</v>
      </c>
      <c r="D1400" t="str">
        <f t="shared" si="22"/>
        <v>pl 497880.5141858,2746823.9313506</v>
      </c>
    </row>
    <row r="1401" spans="1:4" x14ac:dyDescent="0.15">
      <c r="A1401" s="1">
        <v>497872.32260740001</v>
      </c>
      <c r="B1401" s="1">
        <v>2746829.6963264998</v>
      </c>
      <c r="C1401" s="1">
        <v>1975.4380916</v>
      </c>
      <c r="D1401" t="str">
        <f t="shared" si="22"/>
        <v>pl 497872.3226074,2746829.6963265</v>
      </c>
    </row>
    <row r="1402" spans="1:4" x14ac:dyDescent="0.15">
      <c r="A1402" s="1">
        <v>497864.16234889999</v>
      </c>
      <c r="B1402" s="1">
        <v>2746835.5081110001</v>
      </c>
      <c r="C1402" s="1">
        <v>1974.9176441</v>
      </c>
      <c r="D1402" t="str">
        <f t="shared" si="22"/>
        <v>pl 497864.1623489,2746835.508111</v>
      </c>
    </row>
    <row r="1403" spans="1:4" x14ac:dyDescent="0.15">
      <c r="A1403" s="1">
        <v>497856.00093789998</v>
      </c>
      <c r="B1403" s="1">
        <v>2746841.3156344001</v>
      </c>
      <c r="C1403" s="1">
        <v>1974.3976505999999</v>
      </c>
      <c r="D1403" t="str">
        <f t="shared" si="22"/>
        <v>pl 497856.0009379,2746841.3156344</v>
      </c>
    </row>
    <row r="1404" spans="1:4" x14ac:dyDescent="0.15">
      <c r="A1404" s="1">
        <v>497847.74082469998</v>
      </c>
      <c r="B1404" s="1">
        <v>2746846.9656814002</v>
      </c>
      <c r="C1404" s="1">
        <v>1974</v>
      </c>
      <c r="D1404" t="str">
        <f t="shared" si="22"/>
        <v>pl 497847.7408247,2746846.9656814</v>
      </c>
    </row>
    <row r="1405" spans="1:4" x14ac:dyDescent="0.15">
      <c r="A1405" s="1">
        <v>497839.16071670002</v>
      </c>
      <c r="B1405" s="1">
        <v>2746852.1110240002</v>
      </c>
      <c r="C1405" s="1">
        <v>1974</v>
      </c>
      <c r="D1405" t="str">
        <f t="shared" si="22"/>
        <v>pl 497839.1607167,2746852.111024</v>
      </c>
    </row>
    <row r="1406" spans="1:4" x14ac:dyDescent="0.15">
      <c r="A1406" s="1">
        <v>497830.58519509999</v>
      </c>
      <c r="B1406" s="1">
        <v>2746857.262077</v>
      </c>
      <c r="C1406" s="1">
        <v>1974</v>
      </c>
      <c r="D1406" t="str">
        <f t="shared" si="22"/>
        <v>pl 497830.5851951,2746857.262077</v>
      </c>
    </row>
    <row r="1407" spans="1:4" x14ac:dyDescent="0.15">
      <c r="A1407" s="1">
        <v>497822.01702000003</v>
      </c>
      <c r="B1407" s="1">
        <v>2746862.4246446001</v>
      </c>
      <c r="C1407" s="1">
        <v>1974</v>
      </c>
      <c r="D1407" t="str">
        <f t="shared" si="22"/>
        <v>pl 497822.01702,2746862.4246446</v>
      </c>
    </row>
    <row r="1408" spans="1:4" x14ac:dyDescent="0.15">
      <c r="A1408" s="1">
        <v>497813.45619110001</v>
      </c>
      <c r="B1408" s="1">
        <v>2746867.5987264002</v>
      </c>
      <c r="C1408" s="1">
        <v>1974</v>
      </c>
      <c r="D1408" t="str">
        <f t="shared" si="22"/>
        <v>pl 497813.4561911,2746867.5987264</v>
      </c>
    </row>
    <row r="1409" spans="1:4" x14ac:dyDescent="0.15">
      <c r="A1409" s="1">
        <v>497804.90270819998</v>
      </c>
      <c r="B1409" s="1">
        <v>2746872.7843216001</v>
      </c>
      <c r="C1409" s="1">
        <v>1974</v>
      </c>
      <c r="D1409" t="str">
        <f t="shared" si="22"/>
        <v>pl 497804.9027082,2746872.7843216</v>
      </c>
    </row>
    <row r="1410" spans="1:4" x14ac:dyDescent="0.15">
      <c r="A1410" s="1">
        <v>497796.35657080001</v>
      </c>
      <c r="B1410" s="1">
        <v>2746877.9814300002</v>
      </c>
      <c r="C1410" s="1">
        <v>1974</v>
      </c>
      <c r="D1410" t="str">
        <f t="shared" si="22"/>
        <v>pl 497796.3565708,2746877.98143</v>
      </c>
    </row>
    <row r="1411" spans="1:4" x14ac:dyDescent="0.15">
      <c r="A1411" s="1">
        <v>497787.81777879997</v>
      </c>
      <c r="B1411" s="1">
        <v>2746883.1900510001</v>
      </c>
      <c r="C1411" s="1">
        <v>1974</v>
      </c>
      <c r="D1411" t="str">
        <f t="shared" si="22"/>
        <v>pl 497787.8177788,2746883.190051</v>
      </c>
    </row>
    <row r="1412" spans="1:4" x14ac:dyDescent="0.15">
      <c r="A1412" s="1">
        <v>497779.30518969998</v>
      </c>
      <c r="B1412" s="1">
        <v>2746888.4397411002</v>
      </c>
      <c r="C1412" s="1">
        <v>1973.9766264</v>
      </c>
      <c r="D1412" t="str">
        <f t="shared" si="22"/>
        <v>pl 497779.3051897,2746888.4397411</v>
      </c>
    </row>
    <row r="1413" spans="1:4" x14ac:dyDescent="0.15">
      <c r="A1413" s="1">
        <v>497771.31148239999</v>
      </c>
      <c r="B1413" s="1">
        <v>2746894.5026978999</v>
      </c>
      <c r="C1413" s="1">
        <v>1973.3192248</v>
      </c>
      <c r="D1413" t="str">
        <f t="shared" si="22"/>
        <v>pl 497771.3114824,2746894.5026979</v>
      </c>
    </row>
    <row r="1414" spans="1:4" x14ac:dyDescent="0.15">
      <c r="A1414" s="1">
        <v>497763.35079990001</v>
      </c>
      <c r="B1414" s="1">
        <v>2746900.6174158002</v>
      </c>
      <c r="C1414" s="1">
        <v>1972.6299938</v>
      </c>
      <c r="D1414" t="str">
        <f t="shared" si="22"/>
        <v>pl 497763.3507999,2746900.6174158</v>
      </c>
    </row>
    <row r="1415" spans="1:4" x14ac:dyDescent="0.15">
      <c r="A1415" s="1">
        <v>497755.4524068</v>
      </c>
      <c r="B1415" s="1">
        <v>2746906.8297627</v>
      </c>
      <c r="C1415" s="1">
        <v>1971.8726607000001</v>
      </c>
      <c r="D1415" t="str">
        <f t="shared" si="22"/>
        <v>pl 497755.4524068,2746906.8297627</v>
      </c>
    </row>
    <row r="1416" spans="1:4" x14ac:dyDescent="0.15">
      <c r="A1416" s="1">
        <v>497747.45773109997</v>
      </c>
      <c r="B1416" s="1">
        <v>2746912.8912016</v>
      </c>
      <c r="C1416" s="1">
        <v>1971.2437683999999</v>
      </c>
      <c r="D1416" t="str">
        <f t="shared" si="22"/>
        <v>pl 497747.4577311,2746912.8912016</v>
      </c>
    </row>
    <row r="1417" spans="1:4" x14ac:dyDescent="0.15">
      <c r="A1417" s="1">
        <v>497739.48792440002</v>
      </c>
      <c r="B1417" s="1">
        <v>2746918.9916186999</v>
      </c>
      <c r="C1417" s="1">
        <v>1970.5931547</v>
      </c>
      <c r="D1417" t="str">
        <f t="shared" si="22"/>
        <v>pl 497739.4879244,2746918.9916187</v>
      </c>
    </row>
    <row r="1418" spans="1:4" x14ac:dyDescent="0.15">
      <c r="A1418" s="1">
        <v>497731.57735709997</v>
      </c>
      <c r="B1418" s="1">
        <v>2746925.1848845999</v>
      </c>
      <c r="C1418" s="1">
        <v>1969.8782183999999</v>
      </c>
      <c r="D1418" t="str">
        <f t="shared" si="22"/>
        <v>pl 497731.5773571,2746925.1848846</v>
      </c>
    </row>
    <row r="1419" spans="1:4" x14ac:dyDescent="0.15">
      <c r="A1419" s="1">
        <v>497723.7670926</v>
      </c>
      <c r="B1419" s="1">
        <v>2746931.5353593999</v>
      </c>
      <c r="C1419" s="1">
        <v>1969.0480634999999</v>
      </c>
      <c r="D1419" t="str">
        <f t="shared" si="22"/>
        <v>pl 497723.7670926,2746931.5353594</v>
      </c>
    </row>
    <row r="1420" spans="1:4" x14ac:dyDescent="0.15">
      <c r="A1420" s="1">
        <v>497716.00718180003</v>
      </c>
      <c r="B1420" s="1">
        <v>2746937.9647559002</v>
      </c>
      <c r="C1420" s="1">
        <v>1968.1645993</v>
      </c>
      <c r="D1420" t="str">
        <f t="shared" si="22"/>
        <v>pl 497716.0071818,2746937.9647559</v>
      </c>
    </row>
    <row r="1421" spans="1:4" x14ac:dyDescent="0.15">
      <c r="A1421" s="1">
        <v>497711.6886621</v>
      </c>
      <c r="B1421" s="1">
        <v>2746940.9702540999</v>
      </c>
      <c r="C1421" s="1">
        <v>1968</v>
      </c>
      <c r="D1421" t="str">
        <f t="shared" si="22"/>
        <v>pl 497711.6886621,2746940.9702541</v>
      </c>
    </row>
    <row r="1422" spans="1:4" x14ac:dyDescent="0.15">
      <c r="A1422" s="1">
        <v>497707.6859252</v>
      </c>
      <c r="B1422" s="1">
        <v>2746943.5143297999</v>
      </c>
      <c r="C1422" s="1">
        <v>1967.9860008999999</v>
      </c>
      <c r="D1422" t="str">
        <f t="shared" si="22"/>
        <v>pl 497707.6859252,2746943.5143298</v>
      </c>
    </row>
    <row r="1423" spans="1:4" x14ac:dyDescent="0.15">
      <c r="A1423" s="1">
        <v>497701.78719330003</v>
      </c>
      <c r="B1423" s="1">
        <v>2746947.7614612998</v>
      </c>
      <c r="C1423" s="1">
        <v>1967.6883531999999</v>
      </c>
      <c r="D1423" t="str">
        <f t="shared" si="22"/>
        <v>pl 497701.7871933,2746947.7614613</v>
      </c>
    </row>
    <row r="1424" spans="1:4" x14ac:dyDescent="0.15">
      <c r="A1424" s="1">
        <v>497699.56098750001</v>
      </c>
      <c r="B1424" s="1">
        <v>2746949.3716034</v>
      </c>
      <c r="C1424" s="1">
        <v>1967.5731754000001</v>
      </c>
      <c r="D1424" t="str">
        <f t="shared" si="22"/>
        <v>pl 497699.5609875,2746949.3716034</v>
      </c>
    </row>
    <row r="1425" spans="1:4" x14ac:dyDescent="0.15">
      <c r="A1425" s="1">
        <v>497697.05506759998</v>
      </c>
      <c r="B1425" s="1">
        <v>2746951.0215185001</v>
      </c>
      <c r="C1425" s="1">
        <v>1967.5359292999999</v>
      </c>
      <c r="D1425" t="str">
        <f t="shared" si="22"/>
        <v>pl 497697.0550676,2746951.0215185</v>
      </c>
    </row>
    <row r="1426" spans="1:4" x14ac:dyDescent="0.15">
      <c r="A1426" s="1">
        <v>497696.83824130002</v>
      </c>
      <c r="B1426" s="1">
        <v>2746951.1598584</v>
      </c>
      <c r="C1426" s="1">
        <v>1967.5352356000001</v>
      </c>
      <c r="D1426" t="str">
        <f t="shared" si="22"/>
        <v>pl 497696.8382413,2746951.1598584</v>
      </c>
    </row>
    <row r="1427" spans="1:4" x14ac:dyDescent="0.15">
      <c r="A1427" s="1">
        <v>497691.1538732</v>
      </c>
      <c r="B1427" s="1">
        <v>2746954.7866087002</v>
      </c>
      <c r="C1427" s="1">
        <v>1967.5191973999999</v>
      </c>
      <c r="D1427" t="str">
        <f t="shared" si="22"/>
        <v>pl 497691.1538732,2746954.7866087</v>
      </c>
    </row>
    <row r="1428" spans="1:4" x14ac:dyDescent="0.15">
      <c r="A1428" s="1">
        <v>497688.40796350001</v>
      </c>
      <c r="B1428" s="1">
        <v>2746956.5385587001</v>
      </c>
      <c r="C1428" s="1">
        <v>1967.5129322</v>
      </c>
      <c r="D1428" t="str">
        <f t="shared" si="22"/>
        <v>pl 497688.4079635,2746956.5385587</v>
      </c>
    </row>
    <row r="1429" spans="1:4" x14ac:dyDescent="0.15">
      <c r="A1429" s="1">
        <v>497686.93873430003</v>
      </c>
      <c r="B1429" s="1">
        <v>2746957.4759587999</v>
      </c>
      <c r="C1429" s="1">
        <v>1967.5099765</v>
      </c>
      <c r="D1429" t="str">
        <f t="shared" si="22"/>
        <v>pl 497686.9387343,2746957.4759588</v>
      </c>
    </row>
    <row r="1430" spans="1:4" x14ac:dyDescent="0.15">
      <c r="A1430" s="1">
        <v>497682.72359539999</v>
      </c>
      <c r="B1430" s="1">
        <v>2746960.1653089998</v>
      </c>
      <c r="C1430" s="1">
        <v>1967.503031</v>
      </c>
      <c r="D1430" t="str">
        <f t="shared" si="22"/>
        <v>pl 497682.7235954,2746960.165309</v>
      </c>
    </row>
    <row r="1431" spans="1:4" x14ac:dyDescent="0.15">
      <c r="A1431" s="1">
        <v>497681.88056760002</v>
      </c>
      <c r="B1431" s="1">
        <v>2746960.7031789999</v>
      </c>
      <c r="C1431" s="1">
        <v>1967.5019150000001</v>
      </c>
      <c r="D1431" t="str">
        <f t="shared" si="22"/>
        <v>pl 497681.8805676,2746960.703179</v>
      </c>
    </row>
    <row r="1432" spans="1:4" x14ac:dyDescent="0.15">
      <c r="A1432" s="1">
        <v>497679.9776857</v>
      </c>
      <c r="B1432" s="1">
        <v>2746961.9172589998</v>
      </c>
      <c r="C1432" s="1">
        <v>1967.4997304000001</v>
      </c>
      <c r="D1432" t="str">
        <f t="shared" si="22"/>
        <v>pl 497679.9776857,2746961.917259</v>
      </c>
    </row>
    <row r="1433" spans="1:4" x14ac:dyDescent="0.15">
      <c r="A1433" s="1">
        <v>497674.29331759998</v>
      </c>
      <c r="B1433" s="1">
        <v>2746965.5440092999</v>
      </c>
      <c r="C1433" s="1">
        <v>1967.4959662000001</v>
      </c>
      <c r="D1433" t="str">
        <f t="shared" si="22"/>
        <v>pl 497674.2933176,2746965.5440093</v>
      </c>
    </row>
    <row r="1434" spans="1:4" x14ac:dyDescent="0.15">
      <c r="A1434" s="1">
        <v>497673.45028990001</v>
      </c>
      <c r="B1434" s="1">
        <v>2746966.0818793001</v>
      </c>
      <c r="C1434" s="1">
        <v>1967.4957603</v>
      </c>
      <c r="D1434" t="str">
        <f t="shared" si="22"/>
        <v>pl 497673.4502899,2746966.0818793</v>
      </c>
    </row>
    <row r="1435" spans="1:4" x14ac:dyDescent="0.15">
      <c r="A1435" s="1">
        <v>497671.54740799998</v>
      </c>
      <c r="B1435" s="1">
        <v>2746967.2959592999</v>
      </c>
      <c r="C1435" s="1">
        <v>1967.4956302000001</v>
      </c>
      <c r="D1435" t="str">
        <f t="shared" si="22"/>
        <v>pl 497671.547408,2746967.2959593</v>
      </c>
    </row>
    <row r="1436" spans="1:4" x14ac:dyDescent="0.15">
      <c r="A1436" s="1">
        <v>497665.86303990002</v>
      </c>
      <c r="B1436" s="1">
        <v>2746970.9227096001</v>
      </c>
      <c r="C1436" s="1">
        <v>1967.4980029999999</v>
      </c>
      <c r="D1436" t="str">
        <f t="shared" si="22"/>
        <v>pl 497665.8630399,2746970.9227096</v>
      </c>
    </row>
    <row r="1437" spans="1:4" x14ac:dyDescent="0.15">
      <c r="A1437" s="1">
        <v>497665.02001209999</v>
      </c>
      <c r="B1437" s="1">
        <v>2746971.4605796002</v>
      </c>
      <c r="C1437" s="1">
        <v>1967.4987071999999</v>
      </c>
      <c r="D1437" t="str">
        <f t="shared" si="22"/>
        <v>pl 497665.0200121,2746971.4605796</v>
      </c>
    </row>
    <row r="1438" spans="1:4" x14ac:dyDescent="0.15">
      <c r="A1438" s="1">
        <v>497663.11713019997</v>
      </c>
      <c r="B1438" s="1">
        <v>2746972.6746596</v>
      </c>
      <c r="C1438" s="1">
        <v>1967.5006315000001</v>
      </c>
      <c r="D1438" t="str">
        <f t="shared" si="22"/>
        <v>pl 497663.1171302,2746972.6746596</v>
      </c>
    </row>
    <row r="1439" spans="1:4" x14ac:dyDescent="0.15">
      <c r="A1439" s="1">
        <v>497657.43276210001</v>
      </c>
      <c r="B1439" s="1">
        <v>2746976.3014099002</v>
      </c>
      <c r="C1439" s="1">
        <v>1967.5091413</v>
      </c>
      <c r="D1439" t="str">
        <f t="shared" si="22"/>
        <v>pl 497657.4327621,2746976.3014099</v>
      </c>
    </row>
    <row r="1440" spans="1:4" x14ac:dyDescent="0.15">
      <c r="A1440" s="1">
        <v>497656.58973439998</v>
      </c>
      <c r="B1440" s="1">
        <v>2746976.8392798998</v>
      </c>
      <c r="C1440" s="1">
        <v>1967.5107556999999</v>
      </c>
      <c r="D1440" t="str">
        <f t="shared" si="22"/>
        <v>pl 497656.5897344,2746976.8392799</v>
      </c>
    </row>
    <row r="1441" spans="1:4" x14ac:dyDescent="0.15">
      <c r="A1441" s="1">
        <v>497654.68685250002</v>
      </c>
      <c r="B1441" s="1">
        <v>2746978.0533599001</v>
      </c>
      <c r="C1441" s="1">
        <v>1967.5147344</v>
      </c>
      <c r="D1441" t="str">
        <f t="shared" si="22"/>
        <v>pl 497654.6868525,2746978.0533599</v>
      </c>
    </row>
    <row r="1442" spans="1:4" x14ac:dyDescent="0.15">
      <c r="A1442" s="1">
        <v>497649.0024844</v>
      </c>
      <c r="B1442" s="1">
        <v>2746981.6801101998</v>
      </c>
      <c r="C1442" s="1">
        <v>1967.5293812</v>
      </c>
      <c r="D1442" t="str">
        <f t="shared" si="22"/>
        <v>pl 497649.0024844,2746981.6801102</v>
      </c>
    </row>
    <row r="1443" spans="1:4" x14ac:dyDescent="0.15">
      <c r="A1443" s="1">
        <v>497648.15945660003</v>
      </c>
      <c r="B1443" s="1">
        <v>2746982.2179802</v>
      </c>
      <c r="C1443" s="1">
        <v>1967.5319058</v>
      </c>
      <c r="D1443" t="str">
        <f t="shared" si="22"/>
        <v>pl 497648.1594566,2746982.2179802</v>
      </c>
    </row>
    <row r="1444" spans="1:4" x14ac:dyDescent="0.15">
      <c r="A1444" s="1">
        <v>497646.2565747</v>
      </c>
      <c r="B1444" s="1">
        <v>2746983.4320601998</v>
      </c>
      <c r="C1444" s="1">
        <v>1967.5379389</v>
      </c>
      <c r="D1444" t="str">
        <f t="shared" si="22"/>
        <v>pl 497646.2565747,2746983.4320602</v>
      </c>
    </row>
    <row r="1445" spans="1:4" x14ac:dyDescent="0.15">
      <c r="A1445" s="1">
        <v>497643.72749139997</v>
      </c>
      <c r="B1445" s="1">
        <v>2746985.0456702998</v>
      </c>
      <c r="C1445" s="1">
        <v>1967.5466750000001</v>
      </c>
      <c r="D1445" t="str">
        <f t="shared" si="22"/>
        <v>pl 497643.7274914,2746985.0456703</v>
      </c>
    </row>
    <row r="1446" spans="1:4" x14ac:dyDescent="0.15">
      <c r="A1446" s="1">
        <v>497641.1984081</v>
      </c>
      <c r="B1446" s="1">
        <v>2746986.6592803998</v>
      </c>
      <c r="C1446" s="1">
        <v>1967.5562304</v>
      </c>
      <c r="D1446" t="str">
        <f t="shared" si="22"/>
        <v>pl 497641.1984081,2746986.6592804</v>
      </c>
    </row>
    <row r="1447" spans="1:4" x14ac:dyDescent="0.15">
      <c r="A1447" s="1">
        <v>497640.57220659999</v>
      </c>
      <c r="B1447" s="1">
        <v>2746987.0588105</v>
      </c>
      <c r="C1447" s="1">
        <v>1967.5587227999999</v>
      </c>
      <c r="D1447" t="str">
        <f t="shared" si="22"/>
        <v>pl 497640.5722066,2746987.0588105</v>
      </c>
    </row>
    <row r="1448" spans="1:4" x14ac:dyDescent="0.15">
      <c r="A1448" s="1">
        <v>497639.72917880001</v>
      </c>
      <c r="B1448" s="1">
        <v>2746987.5966805001</v>
      </c>
      <c r="C1448" s="1">
        <v>1967.5621575</v>
      </c>
      <c r="D1448" t="str">
        <f t="shared" si="22"/>
        <v>pl 497639.7291788,2746987.5966805</v>
      </c>
    </row>
    <row r="1449" spans="1:4" x14ac:dyDescent="0.15">
      <c r="A1449" s="1">
        <v>497632.14192889998</v>
      </c>
      <c r="B1449" s="1">
        <v>2746992.4375108001</v>
      </c>
      <c r="C1449" s="1">
        <v>1967.5971661000001</v>
      </c>
      <c r="D1449" t="str">
        <f t="shared" si="22"/>
        <v>pl 497632.1419289,2746992.4375108</v>
      </c>
    </row>
    <row r="1450" spans="1:4" x14ac:dyDescent="0.15">
      <c r="A1450" s="1">
        <v>497631.2989011</v>
      </c>
      <c r="B1450" s="1">
        <v>2746992.9753808999</v>
      </c>
      <c r="C1450" s="1">
        <v>1967.6015110000001</v>
      </c>
      <c r="D1450" t="str">
        <f t="shared" si="22"/>
        <v>pl 497631.2989011,2746992.9753809</v>
      </c>
    </row>
    <row r="1451" spans="1:4" x14ac:dyDescent="0.15">
      <c r="A1451" s="1">
        <v>497626.24073439999</v>
      </c>
      <c r="B1451" s="1">
        <v>2746996.2026010002</v>
      </c>
      <c r="C1451" s="1">
        <v>1967.6294918999999</v>
      </c>
      <c r="D1451" t="str">
        <f t="shared" ref="D1451:D1514" si="23">IF(A1451="area:",(" "),("pl"&amp;" "&amp;A1451&amp;","&amp;B1451))</f>
        <v>pl 497626.2407344,2746996.202601</v>
      </c>
    </row>
    <row r="1452" spans="1:4" x14ac:dyDescent="0.15">
      <c r="A1452" s="1">
        <v>497623.71165110002</v>
      </c>
      <c r="B1452" s="1">
        <v>2746997.8162111002</v>
      </c>
      <c r="C1452" s="1">
        <v>1967.6447112000001</v>
      </c>
      <c r="D1452" t="str">
        <f t="shared" si="23"/>
        <v>pl 497623.7116511,2746997.8162111</v>
      </c>
    </row>
    <row r="1453" spans="1:4" x14ac:dyDescent="0.15">
      <c r="A1453" s="1">
        <v>497617.81045669998</v>
      </c>
      <c r="B1453" s="1">
        <v>2747001.5813012999</v>
      </c>
      <c r="C1453" s="1">
        <v>1967.6834084</v>
      </c>
      <c r="D1453" t="str">
        <f t="shared" si="23"/>
        <v>pl 497617.8104567,2747001.5813013</v>
      </c>
    </row>
    <row r="1454" spans="1:4" x14ac:dyDescent="0.15">
      <c r="A1454" s="1">
        <v>497615.28137340001</v>
      </c>
      <c r="B1454" s="1">
        <v>2747003.1949113999</v>
      </c>
      <c r="C1454" s="1">
        <v>1967.7013582</v>
      </c>
      <c r="D1454" t="str">
        <f t="shared" si="23"/>
        <v>pl 497615.2813734,2747003.1949114</v>
      </c>
    </row>
    <row r="1455" spans="1:4" x14ac:dyDescent="0.15">
      <c r="A1455" s="1">
        <v>497609.38017890003</v>
      </c>
      <c r="B1455" s="1">
        <v>2747006.9600017001</v>
      </c>
      <c r="C1455" s="1">
        <v>1967.7464268000001</v>
      </c>
      <c r="D1455" t="str">
        <f t="shared" si="23"/>
        <v>pl 497609.3801789,2747006.9600017</v>
      </c>
    </row>
    <row r="1456" spans="1:4" x14ac:dyDescent="0.15">
      <c r="A1456" s="1">
        <v>497606.8510956</v>
      </c>
      <c r="B1456" s="1">
        <v>2747008.5736117</v>
      </c>
      <c r="C1456" s="1">
        <v>1967.7671072999999</v>
      </c>
      <c r="D1456" t="str">
        <f t="shared" si="23"/>
        <v>pl 497606.8510956,2747008.5736117</v>
      </c>
    </row>
    <row r="1457" spans="1:4" x14ac:dyDescent="0.15">
      <c r="A1457" s="1">
        <v>497600.94990120002</v>
      </c>
      <c r="B1457" s="1">
        <v>2747012.3387020002</v>
      </c>
      <c r="C1457" s="1">
        <v>1967.8185475</v>
      </c>
      <c r="D1457" t="str">
        <f t="shared" si="23"/>
        <v>pl 497600.9499012,2747012.338702</v>
      </c>
    </row>
    <row r="1458" spans="1:4" x14ac:dyDescent="0.15">
      <c r="A1458" s="1">
        <v>497598.42081789998</v>
      </c>
      <c r="B1458" s="1">
        <v>2747013.9523120001</v>
      </c>
      <c r="C1458" s="1">
        <v>1967.8419586</v>
      </c>
      <c r="D1458" t="str">
        <f t="shared" si="23"/>
        <v>pl 497598.4208179,2747013.952312</v>
      </c>
    </row>
    <row r="1459" spans="1:4" x14ac:dyDescent="0.15">
      <c r="A1459" s="1">
        <v>497589.99054010003</v>
      </c>
      <c r="B1459" s="1">
        <v>2747019.3310123999</v>
      </c>
      <c r="C1459" s="1">
        <v>1967.9259122999999</v>
      </c>
      <c r="D1459" t="str">
        <f t="shared" si="23"/>
        <v>pl 497589.9905401,2747019.3310124</v>
      </c>
    </row>
    <row r="1460" spans="1:4" x14ac:dyDescent="0.15">
      <c r="A1460" s="1">
        <v>497589.1475123</v>
      </c>
      <c r="B1460" s="1">
        <v>2747019.8688824</v>
      </c>
      <c r="C1460" s="1">
        <v>1967.9348084000001</v>
      </c>
      <c r="D1460" t="str">
        <f t="shared" si="23"/>
        <v>pl 497589.1475123,2747019.8688824</v>
      </c>
    </row>
    <row r="1461" spans="1:4" x14ac:dyDescent="0.15">
      <c r="A1461" s="1">
        <v>497581.56026230002</v>
      </c>
      <c r="B1461" s="1">
        <v>2747024.7097127</v>
      </c>
      <c r="C1461" s="1">
        <v>1968.0189687</v>
      </c>
      <c r="D1461" t="str">
        <f t="shared" si="23"/>
        <v>pl 497581.5602623,2747024.7097127</v>
      </c>
    </row>
    <row r="1462" spans="1:4" x14ac:dyDescent="0.15">
      <c r="A1462" s="1">
        <v>497580.71723459999</v>
      </c>
      <c r="B1462" s="1">
        <v>2747025.2475827001</v>
      </c>
      <c r="C1462" s="1">
        <v>1968.028775</v>
      </c>
      <c r="D1462" t="str">
        <f t="shared" si="23"/>
        <v>pl 497580.7172346,2747025.2475827</v>
      </c>
    </row>
    <row r="1463" spans="1:4" x14ac:dyDescent="0.15">
      <c r="A1463" s="1">
        <v>497573.1299846</v>
      </c>
      <c r="B1463" s="1">
        <v>2747030.0884130001</v>
      </c>
      <c r="C1463" s="1">
        <v>1968.1211278999999</v>
      </c>
      <c r="D1463" t="str">
        <f t="shared" si="23"/>
        <v>pl 497573.1299846,2747030.088413</v>
      </c>
    </row>
    <row r="1464" spans="1:4" x14ac:dyDescent="0.15">
      <c r="A1464" s="1">
        <v>497569.7578735</v>
      </c>
      <c r="B1464" s="1">
        <v>2747032.2398931002</v>
      </c>
      <c r="C1464" s="1">
        <v>1968.1645404999999</v>
      </c>
      <c r="D1464" t="str">
        <f t="shared" si="23"/>
        <v>pl 497569.7578735,2747032.2398931</v>
      </c>
    </row>
    <row r="1465" spans="1:4" x14ac:dyDescent="0.15">
      <c r="A1465" s="1">
        <v>497564.69970679999</v>
      </c>
      <c r="B1465" s="1">
        <v>2747035.4671133002</v>
      </c>
      <c r="C1465" s="1">
        <v>1968.2323902999999</v>
      </c>
      <c r="D1465" t="str">
        <f t="shared" si="23"/>
        <v>pl 497564.6997068,2747035.4671133</v>
      </c>
    </row>
    <row r="1466" spans="1:4" x14ac:dyDescent="0.15">
      <c r="A1466" s="1">
        <v>497561.32759569999</v>
      </c>
      <c r="B1466" s="1">
        <v>2747037.6185933999</v>
      </c>
      <c r="C1466" s="1">
        <v>1968.2794441999999</v>
      </c>
      <c r="D1466" t="str">
        <f t="shared" si="23"/>
        <v>pl 497561.3275957,2747037.6185934</v>
      </c>
    </row>
    <row r="1467" spans="1:4" x14ac:dyDescent="0.15">
      <c r="A1467" s="1">
        <v>497556.26942909998</v>
      </c>
      <c r="B1467" s="1">
        <v>2747040.8458135999</v>
      </c>
      <c r="C1467" s="1">
        <v>1968.352756</v>
      </c>
      <c r="D1467" t="str">
        <f t="shared" si="23"/>
        <v>pl 497556.2694291,2747040.8458136</v>
      </c>
    </row>
    <row r="1468" spans="1:4" x14ac:dyDescent="0.15">
      <c r="A1468" s="1">
        <v>497552.89731799997</v>
      </c>
      <c r="B1468" s="1">
        <v>2747042.9972937</v>
      </c>
      <c r="C1468" s="1">
        <v>1968.4034512999999</v>
      </c>
      <c r="D1468" t="str">
        <f t="shared" si="23"/>
        <v>pl 497552.897318,2747042.9972937</v>
      </c>
    </row>
    <row r="1469" spans="1:4" x14ac:dyDescent="0.15">
      <c r="A1469" s="1">
        <v>497547.83915130002</v>
      </c>
      <c r="B1469" s="1">
        <v>2747046.2245139</v>
      </c>
      <c r="C1469" s="1">
        <v>1968.4822254000001</v>
      </c>
      <c r="D1469" t="str">
        <f t="shared" si="23"/>
        <v>pl 497547.8391513,2747046.2245139</v>
      </c>
    </row>
    <row r="1470" spans="1:4" x14ac:dyDescent="0.15">
      <c r="A1470" s="1">
        <v>497542.78098470002</v>
      </c>
      <c r="B1470" s="1">
        <v>2747049.4517341</v>
      </c>
      <c r="C1470" s="1">
        <v>1968.5642769999999</v>
      </c>
      <c r="D1470" t="str">
        <f t="shared" si="23"/>
        <v>pl 497542.7809847,2747049.4517341</v>
      </c>
    </row>
    <row r="1471" spans="1:4" x14ac:dyDescent="0.15">
      <c r="A1471" s="1">
        <v>497539.31123220001</v>
      </c>
      <c r="B1471" s="1">
        <v>2747051.4501765999</v>
      </c>
      <c r="C1471" s="1">
        <v>1968.7418210999999</v>
      </c>
      <c r="D1471" t="str">
        <f t="shared" si="23"/>
        <v>pl 497539.3112322,2747051.4501766</v>
      </c>
    </row>
    <row r="1472" spans="1:4" x14ac:dyDescent="0.15">
      <c r="A1472" s="1">
        <v>497530.51328449999</v>
      </c>
      <c r="B1472" s="1">
        <v>2747056.2526111999</v>
      </c>
      <c r="C1472" s="1">
        <v>1969.34521</v>
      </c>
      <c r="D1472" t="str">
        <f t="shared" si="23"/>
        <v>pl 497530.5132845,2747056.2526112</v>
      </c>
    </row>
    <row r="1473" spans="1:4" x14ac:dyDescent="0.15">
      <c r="A1473" s="1">
        <v>497521.7130936</v>
      </c>
      <c r="B1473" s="1">
        <v>2747061.0515302001</v>
      </c>
      <c r="C1473" s="1">
        <v>1969.9604838</v>
      </c>
      <c r="D1473" t="str">
        <f t="shared" si="23"/>
        <v>pl 497521.7130936,2747061.0515302</v>
      </c>
    </row>
    <row r="1474" spans="1:4" x14ac:dyDescent="0.15">
      <c r="A1474" s="1">
        <v>497513.38477300003</v>
      </c>
      <c r="B1474" s="1">
        <v>2747066.5900324001</v>
      </c>
      <c r="C1474" s="1">
        <v>1970</v>
      </c>
      <c r="D1474" t="str">
        <f t="shared" si="23"/>
        <v>pl 497513.384773,2747066.5900324</v>
      </c>
    </row>
    <row r="1475" spans="1:4" x14ac:dyDescent="0.15">
      <c r="A1475" s="1">
        <v>497505.02551569999</v>
      </c>
      <c r="B1475" s="1">
        <v>2747072.0800464</v>
      </c>
      <c r="C1475" s="1">
        <v>1970.0869663000001</v>
      </c>
      <c r="D1475" t="str">
        <f t="shared" si="23"/>
        <v>pl 497505.0255157,2747072.0800464</v>
      </c>
    </row>
    <row r="1476" spans="1:4" x14ac:dyDescent="0.15">
      <c r="A1476" s="1">
        <v>497496.4727635</v>
      </c>
      <c r="B1476" s="1">
        <v>2747077.2667868999</v>
      </c>
      <c r="C1476" s="1">
        <v>1970.4228671999999</v>
      </c>
      <c r="D1476" t="str">
        <f t="shared" si="23"/>
        <v>pl 497496.4727635,2747077.2667869</v>
      </c>
    </row>
    <row r="1477" spans="1:4" x14ac:dyDescent="0.15">
      <c r="A1477" s="1">
        <v>497487.9194368</v>
      </c>
      <c r="B1477" s="1">
        <v>2747082.4526271001</v>
      </c>
      <c r="C1477" s="1">
        <v>1970.7685865999999</v>
      </c>
      <c r="D1477" t="str">
        <f t="shared" si="23"/>
        <v>pl 497487.9194368,2747082.4526271</v>
      </c>
    </row>
    <row r="1478" spans="1:4" x14ac:dyDescent="0.15">
      <c r="A1478" s="1">
        <v>497479.31771640002</v>
      </c>
      <c r="B1478" s="1">
        <v>2747087.5626176</v>
      </c>
      <c r="C1478" s="1">
        <v>1971.1833948000001</v>
      </c>
      <c r="D1478" t="str">
        <f t="shared" si="23"/>
        <v>pl 497479.3177164,2747087.5626176</v>
      </c>
    </row>
    <row r="1479" spans="1:4" x14ac:dyDescent="0.15">
      <c r="A1479" s="1">
        <v>497470.68414159998</v>
      </c>
      <c r="B1479" s="1">
        <v>2747092.6226814999</v>
      </c>
      <c r="C1479" s="1">
        <v>1971.6467924000001</v>
      </c>
      <c r="D1479" t="str">
        <f t="shared" si="23"/>
        <v>pl 497470.6841416,2747092.6226815</v>
      </c>
    </row>
    <row r="1480" spans="1:4" x14ac:dyDescent="0.15">
      <c r="A1480" s="1">
        <v>497461.970928</v>
      </c>
      <c r="B1480" s="1">
        <v>2747097.5579237002</v>
      </c>
      <c r="C1480" s="1">
        <v>1972.2180069999999</v>
      </c>
      <c r="D1480" t="str">
        <f t="shared" si="23"/>
        <v>pl 497461.970928,2747097.5579237</v>
      </c>
    </row>
    <row r="1481" spans="1:4" x14ac:dyDescent="0.15">
      <c r="A1481" s="1">
        <v>497452.7597011</v>
      </c>
      <c r="B1481" s="1">
        <v>2747101.7126075001</v>
      </c>
      <c r="C1481" s="1">
        <v>1973.4155960000001</v>
      </c>
      <c r="D1481" t="str">
        <f t="shared" si="23"/>
        <v>pl 497452.7597011,2747101.7126075</v>
      </c>
    </row>
    <row r="1482" spans="1:4" x14ac:dyDescent="0.15">
      <c r="A1482" s="1">
        <v>497444.0505441</v>
      </c>
      <c r="B1482" s="1">
        <v>2747106.6542079002</v>
      </c>
      <c r="C1482" s="1">
        <v>1974</v>
      </c>
      <c r="D1482" t="str">
        <f t="shared" si="23"/>
        <v>pl 497444.0505441,2747106.6542079</v>
      </c>
    </row>
    <row r="1483" spans="1:4" x14ac:dyDescent="0.15">
      <c r="A1483" s="1">
        <v>497435.33499060001</v>
      </c>
      <c r="B1483" s="1">
        <v>2747111.5857826001</v>
      </c>
      <c r="C1483" s="1">
        <v>1974.6014419000001</v>
      </c>
      <c r="D1483" t="str">
        <f t="shared" si="23"/>
        <v>pl 497435.3349906,2747111.5857826</v>
      </c>
    </row>
    <row r="1484" spans="1:4" x14ac:dyDescent="0.15">
      <c r="A1484" s="1">
        <v>497426.72913360002</v>
      </c>
      <c r="B1484" s="1">
        <v>2747116.6892897999</v>
      </c>
      <c r="C1484" s="1">
        <v>1975.0760299999999</v>
      </c>
      <c r="D1484" t="str">
        <f t="shared" si="23"/>
        <v>pl 497426.7291336,2747116.6892898</v>
      </c>
    </row>
    <row r="1485" spans="1:4" x14ac:dyDescent="0.15">
      <c r="A1485" s="1">
        <v>497418.11352070002</v>
      </c>
      <c r="B1485" s="1">
        <v>2747121.7775061</v>
      </c>
      <c r="C1485" s="1">
        <v>1975.5718208999999</v>
      </c>
      <c r="D1485" t="str">
        <f t="shared" si="23"/>
        <v>pl 497418.1135207,2747121.7775061</v>
      </c>
    </row>
    <row r="1486" spans="1:4" x14ac:dyDescent="0.15">
      <c r="A1486" s="1">
        <v>497409.27323559998</v>
      </c>
      <c r="B1486" s="1">
        <v>2747126.5135833998</v>
      </c>
      <c r="C1486" s="1">
        <v>1976.3551950000001</v>
      </c>
      <c r="D1486" t="str">
        <f t="shared" si="23"/>
        <v>pl 497409.2732356,2747126.5135834</v>
      </c>
    </row>
    <row r="1487" spans="1:4" x14ac:dyDescent="0.15">
      <c r="A1487" s="1">
        <v>497408.10971599998</v>
      </c>
      <c r="B1487" s="1">
        <v>2747127.0273138001</v>
      </c>
      <c r="C1487" s="1">
        <v>1976.5189253000001</v>
      </c>
      <c r="D1487" t="str">
        <f t="shared" si="23"/>
        <v>pl 497408.109716,2747127.0273138</v>
      </c>
    </row>
    <row r="1488" spans="1:4" x14ac:dyDescent="0.15">
      <c r="A1488" s="1">
        <v>497400.0241026</v>
      </c>
      <c r="B1488" s="1">
        <v>2747130.6088552</v>
      </c>
      <c r="C1488" s="1">
        <v>1977.6544306000001</v>
      </c>
      <c r="D1488" t="str">
        <f t="shared" si="23"/>
        <v>pl 497400.0241026,2747130.6088552</v>
      </c>
    </row>
    <row r="1489" spans="1:4" x14ac:dyDescent="0.15">
      <c r="A1489" s="1">
        <v>497399.68359919998</v>
      </c>
      <c r="B1489" s="1">
        <v>2747130.0751691</v>
      </c>
      <c r="C1489" s="1">
        <v>1978.0764698</v>
      </c>
      <c r="D1489" t="str">
        <f t="shared" si="23"/>
        <v>pl 497399.6835992,2747130.0751691</v>
      </c>
    </row>
    <row r="1490" spans="1:4" x14ac:dyDescent="0.15">
      <c r="A1490" s="1" t="s">
        <v>0</v>
      </c>
      <c r="D1490" t="str">
        <f t="shared" si="23"/>
        <v xml:space="preserve"> </v>
      </c>
    </row>
    <row r="1491" spans="1:4" x14ac:dyDescent="0.15">
      <c r="A1491" s="1">
        <v>497905.48609640001</v>
      </c>
      <c r="B1491" s="1">
        <v>2746807.2432772</v>
      </c>
      <c r="C1491" s="1">
        <v>1976.8467066000001</v>
      </c>
      <c r="D1491" t="str">
        <f t="shared" si="23"/>
        <v>pl 497905.4860964,2746807.2432772</v>
      </c>
    </row>
    <row r="1492" spans="1:4" x14ac:dyDescent="0.15">
      <c r="A1492" s="1">
        <v>497913.90392220003</v>
      </c>
      <c r="B1492" s="1">
        <v>2746801.8217209</v>
      </c>
      <c r="C1492" s="1">
        <v>1977.0317064999999</v>
      </c>
      <c r="D1492" t="str">
        <f t="shared" si="23"/>
        <v>pl 497913.9039222,2746801.8217209</v>
      </c>
    </row>
    <row r="1493" spans="1:4" x14ac:dyDescent="0.15">
      <c r="A1493" s="1">
        <v>497922.31719149998</v>
      </c>
      <c r="B1493" s="1">
        <v>2746796.3903357</v>
      </c>
      <c r="C1493" s="1">
        <v>1977.2167064</v>
      </c>
      <c r="D1493" t="str">
        <f t="shared" si="23"/>
        <v>pl 497922.3171915,2746796.3903357</v>
      </c>
    </row>
    <row r="1494" spans="1:4" x14ac:dyDescent="0.15">
      <c r="A1494" s="1">
        <v>497930.72524110001</v>
      </c>
      <c r="B1494" s="1">
        <v>2746790.9481179002</v>
      </c>
      <c r="C1494" s="1">
        <v>1977.4017062999999</v>
      </c>
      <c r="D1494" t="str">
        <f t="shared" si="23"/>
        <v>pl 497930.7252411,2746790.9481179</v>
      </c>
    </row>
    <row r="1495" spans="1:4" x14ac:dyDescent="0.15">
      <c r="A1495" s="1">
        <v>497939.12740400003</v>
      </c>
      <c r="B1495" s="1">
        <v>2746785.4940661001</v>
      </c>
      <c r="C1495" s="1">
        <v>1977.5867062</v>
      </c>
      <c r="D1495" t="str">
        <f t="shared" si="23"/>
        <v>pl 497939.127404,2746785.4940661</v>
      </c>
    </row>
    <row r="1496" spans="1:4" x14ac:dyDescent="0.15">
      <c r="A1496" s="1">
        <v>497947.5230088</v>
      </c>
      <c r="B1496" s="1">
        <v>2746780.0271804999</v>
      </c>
      <c r="C1496" s="1">
        <v>1977.7717061000001</v>
      </c>
      <c r="D1496" t="str">
        <f t="shared" si="23"/>
        <v>pl 497947.5230088,2746780.0271805</v>
      </c>
    </row>
    <row r="1497" spans="1:4" x14ac:dyDescent="0.15">
      <c r="A1497" s="1">
        <v>497955.9113795</v>
      </c>
      <c r="B1497" s="1">
        <v>2746774.5464638998</v>
      </c>
      <c r="C1497" s="1">
        <v>1977.9567059999999</v>
      </c>
      <c r="D1497" t="str">
        <f t="shared" si="23"/>
        <v>pl 497955.9113795,2746774.5464639</v>
      </c>
    </row>
    <row r="1498" spans="1:4" x14ac:dyDescent="0.15">
      <c r="A1498" s="1">
        <v>497964.29183529998</v>
      </c>
      <c r="B1498" s="1">
        <v>2746769.0509219998</v>
      </c>
      <c r="C1498" s="1">
        <v>1978.1417060000001</v>
      </c>
      <c r="D1498" t="str">
        <f t="shared" si="23"/>
        <v>pl 497964.2918353,2746769.050922</v>
      </c>
    </row>
    <row r="1499" spans="1:4" x14ac:dyDescent="0.15">
      <c r="A1499" s="1">
        <v>497972.66369000002</v>
      </c>
      <c r="B1499" s="1">
        <v>2746763.5395630002</v>
      </c>
      <c r="C1499" s="1">
        <v>1978.3267059</v>
      </c>
      <c r="D1499" t="str">
        <f t="shared" si="23"/>
        <v>pl 497972.66369,2746763.539563</v>
      </c>
    </row>
    <row r="1500" spans="1:4" x14ac:dyDescent="0.15">
      <c r="A1500" s="1">
        <v>497981.02625160001</v>
      </c>
      <c r="B1500" s="1">
        <v>2746758.0113984998</v>
      </c>
      <c r="C1500" s="1">
        <v>1978.5117058000001</v>
      </c>
      <c r="D1500" t="str">
        <f t="shared" si="23"/>
        <v>pl 497981.0262516,2746758.0113985</v>
      </c>
    </row>
    <row r="1501" spans="1:4" x14ac:dyDescent="0.15">
      <c r="A1501" s="1">
        <v>497989.3788224</v>
      </c>
      <c r="B1501" s="1">
        <v>2746752.4654434002</v>
      </c>
      <c r="C1501" s="1">
        <v>1978.6967056999999</v>
      </c>
      <c r="D1501" t="str">
        <f t="shared" si="23"/>
        <v>pl 497989.3788224,2746752.4654434</v>
      </c>
    </row>
    <row r="1502" spans="1:4" x14ac:dyDescent="0.15">
      <c r="A1502" s="1">
        <v>497997.72069789999</v>
      </c>
      <c r="B1502" s="1">
        <v>2746746.9007160999</v>
      </c>
      <c r="C1502" s="1">
        <v>1978.8817056</v>
      </c>
      <c r="D1502" t="str">
        <f t="shared" si="23"/>
        <v>pl 497997.7206979,2746746.9007161</v>
      </c>
    </row>
    <row r="1503" spans="1:4" x14ac:dyDescent="0.15">
      <c r="A1503" s="1">
        <v>498006.05116739997</v>
      </c>
      <c r="B1503" s="1">
        <v>2746741.3162393998</v>
      </c>
      <c r="C1503" s="1">
        <v>1979.0667054999999</v>
      </c>
      <c r="D1503" t="str">
        <f t="shared" si="23"/>
        <v>pl 498006.0511674,2746741.3162394</v>
      </c>
    </row>
    <row r="1504" spans="1:4" x14ac:dyDescent="0.15">
      <c r="A1504" s="1">
        <v>498014.36951270001</v>
      </c>
      <c r="B1504" s="1">
        <v>2746735.7110398002</v>
      </c>
      <c r="C1504" s="1">
        <v>1979.2517054</v>
      </c>
      <c r="D1504" t="str">
        <f t="shared" si="23"/>
        <v>pl 498014.3695127,2746735.7110398</v>
      </c>
    </row>
    <row r="1505" spans="1:4" x14ac:dyDescent="0.15">
      <c r="A1505" s="1">
        <v>498022.67500839999</v>
      </c>
      <c r="B1505" s="1">
        <v>2746730.0841486002</v>
      </c>
      <c r="C1505" s="1">
        <v>1979.4367053000001</v>
      </c>
      <c r="D1505" t="str">
        <f t="shared" si="23"/>
        <v>pl 498022.6750084,2746730.0841486</v>
      </c>
    </row>
    <row r="1506" spans="1:4" x14ac:dyDescent="0.15">
      <c r="A1506" s="1">
        <v>498030.96692159999</v>
      </c>
      <c r="B1506" s="1">
        <v>2746724.4346019998</v>
      </c>
      <c r="C1506" s="1">
        <v>1979.6217052</v>
      </c>
      <c r="D1506" t="str">
        <f t="shared" si="23"/>
        <v>pl 498030.9669216,2746724.434602</v>
      </c>
    </row>
    <row r="1507" spans="1:4" x14ac:dyDescent="0.15">
      <c r="A1507" s="1">
        <v>498039.2445109</v>
      </c>
      <c r="B1507" s="1">
        <v>2746718.7614408</v>
      </c>
      <c r="C1507" s="1">
        <v>1979.8067051</v>
      </c>
      <c r="D1507" t="str">
        <f t="shared" si="23"/>
        <v>pl 498039.2445109,2746718.7614408</v>
      </c>
    </row>
    <row r="1508" spans="1:4" x14ac:dyDescent="0.15">
      <c r="A1508" s="1">
        <v>498047.50702670001</v>
      </c>
      <c r="B1508" s="1">
        <v>2746713.0637113</v>
      </c>
      <c r="C1508" s="1">
        <v>1979.9917051</v>
      </c>
      <c r="D1508" t="str">
        <f t="shared" si="23"/>
        <v>pl 498047.5070267,2746713.0637113</v>
      </c>
    </row>
    <row r="1509" spans="1:4" x14ac:dyDescent="0.15">
      <c r="A1509" s="1">
        <v>498048.77132180001</v>
      </c>
      <c r="B1509" s="1">
        <v>2746714.8913484998</v>
      </c>
      <c r="C1509" s="1">
        <v>1980.4732508</v>
      </c>
      <c r="D1509" t="str">
        <f t="shared" si="23"/>
        <v>pl 498048.7713218,2746714.8913485</v>
      </c>
    </row>
    <row r="1510" spans="1:4" x14ac:dyDescent="0.15">
      <c r="A1510" s="1">
        <v>498041.85499020002</v>
      </c>
      <c r="B1510" s="1">
        <v>2746722.5588091998</v>
      </c>
      <c r="C1510" s="1">
        <v>1981.8787735000001</v>
      </c>
      <c r="D1510" t="str">
        <f t="shared" si="23"/>
        <v>pl 498041.8549902,2746722.5588092</v>
      </c>
    </row>
    <row r="1511" spans="1:4" x14ac:dyDescent="0.15">
      <c r="A1511" s="1">
        <v>498034.5099221</v>
      </c>
      <c r="B1511" s="1">
        <v>2746729.6196062001</v>
      </c>
      <c r="C1511" s="1">
        <v>1982.8083039999999</v>
      </c>
      <c r="D1511" t="str">
        <f t="shared" si="23"/>
        <v>pl 498034.5099221,2746729.6196062</v>
      </c>
    </row>
    <row r="1512" spans="1:4" x14ac:dyDescent="0.15">
      <c r="A1512" s="1">
        <v>498026.8000706</v>
      </c>
      <c r="B1512" s="1">
        <v>2746736.1559510999</v>
      </c>
      <c r="C1512" s="1">
        <v>1983.3303713</v>
      </c>
      <c r="D1512" t="str">
        <f t="shared" si="23"/>
        <v>pl 498026.8000706,2746736.1559511</v>
      </c>
    </row>
    <row r="1513" spans="1:4" x14ac:dyDescent="0.15">
      <c r="A1513" s="1">
        <v>498018.45905820001</v>
      </c>
      <c r="B1513" s="1">
        <v>2746741.7639556001</v>
      </c>
      <c r="C1513" s="1">
        <v>1983.1216664999999</v>
      </c>
      <c r="D1513" t="str">
        <f t="shared" si="23"/>
        <v>pl 498018.4590582,2746741.7639556</v>
      </c>
    </row>
    <row r="1514" spans="1:4" x14ac:dyDescent="0.15">
      <c r="A1514" s="1">
        <v>498010.13155370002</v>
      </c>
      <c r="B1514" s="1">
        <v>2746747.3875984</v>
      </c>
      <c r="C1514" s="1">
        <v>1982.9434509</v>
      </c>
      <c r="D1514" t="str">
        <f t="shared" si="23"/>
        <v>pl 498010.1315537,2746747.3875984</v>
      </c>
    </row>
    <row r="1515" spans="1:4" x14ac:dyDescent="0.15">
      <c r="A1515" s="1">
        <v>498002.06249310001</v>
      </c>
      <c r="B1515" s="1">
        <v>2746753.3936506999</v>
      </c>
      <c r="C1515" s="1">
        <v>1983.0889393</v>
      </c>
      <c r="D1515" t="str">
        <f t="shared" ref="D1515:D1578" si="24">IF(A1515="area:",(" "),("pl"&amp;" "&amp;A1515&amp;","&amp;B1515))</f>
        <v>pl 498002.0624931,2746753.3936507</v>
      </c>
    </row>
    <row r="1516" spans="1:4" x14ac:dyDescent="0.15">
      <c r="A1516" s="1">
        <v>497993.61096850003</v>
      </c>
      <c r="B1516" s="1">
        <v>2746758.8247656999</v>
      </c>
      <c r="C1516" s="1">
        <v>1982.7892727999999</v>
      </c>
      <c r="D1516" t="str">
        <f t="shared" si="24"/>
        <v>pl 497993.6109685,2746758.8247657</v>
      </c>
    </row>
    <row r="1517" spans="1:4" x14ac:dyDescent="0.15">
      <c r="A1517" s="1">
        <v>497985.03246880003</v>
      </c>
      <c r="B1517" s="1">
        <v>2746764.0585941998</v>
      </c>
      <c r="C1517" s="1">
        <v>1982.3476063999999</v>
      </c>
      <c r="D1517" t="str">
        <f t="shared" si="24"/>
        <v>pl 497985.0324688,2746764.0585942</v>
      </c>
    </row>
    <row r="1518" spans="1:4" x14ac:dyDescent="0.15">
      <c r="A1518" s="1">
        <v>497976.19238730002</v>
      </c>
      <c r="B1518" s="1">
        <v>2746768.8888216</v>
      </c>
      <c r="C1518" s="1">
        <v>1981.5989039999999</v>
      </c>
      <c r="D1518" t="str">
        <f t="shared" si="24"/>
        <v>pl 497976.1923873,2746768.8888216</v>
      </c>
    </row>
    <row r="1519" spans="1:4" x14ac:dyDescent="0.15">
      <c r="A1519" s="1">
        <v>497967.50752270001</v>
      </c>
      <c r="B1519" s="1">
        <v>2746773.9453558</v>
      </c>
      <c r="C1519" s="1">
        <v>1981.045899</v>
      </c>
      <c r="D1519" t="str">
        <f t="shared" si="24"/>
        <v>pl 497967.5075227,2746773.9453558</v>
      </c>
    </row>
    <row r="1520" spans="1:4" x14ac:dyDescent="0.15">
      <c r="A1520" s="1">
        <v>497958.79273460002</v>
      </c>
      <c r="B1520" s="1">
        <v>2746778.9486067998</v>
      </c>
      <c r="C1520" s="1">
        <v>1980.4642262</v>
      </c>
      <c r="D1520" t="str">
        <f t="shared" si="24"/>
        <v>pl 497958.7927346,2746778.9486068</v>
      </c>
    </row>
    <row r="1521" spans="1:4" x14ac:dyDescent="0.15">
      <c r="A1521" s="1">
        <v>497949.9892592</v>
      </c>
      <c r="B1521" s="1">
        <v>2746783.8084012</v>
      </c>
      <c r="C1521" s="1">
        <v>1979.7813219</v>
      </c>
      <c r="D1521" t="str">
        <f t="shared" si="24"/>
        <v>pl 497949.9892592,2746783.8084012</v>
      </c>
    </row>
    <row r="1522" spans="1:4" x14ac:dyDescent="0.15">
      <c r="A1522" s="1">
        <v>497941.16353660001</v>
      </c>
      <c r="B1522" s="1">
        <v>2746788.6260299999</v>
      </c>
      <c r="C1522" s="1">
        <v>1979.0771354000001</v>
      </c>
      <c r="D1522" t="str">
        <f t="shared" si="24"/>
        <v>pl 497941.1635366,2746788.62603</v>
      </c>
    </row>
    <row r="1523" spans="1:4" x14ac:dyDescent="0.15">
      <c r="A1523" s="1">
        <v>497932.4320185</v>
      </c>
      <c r="B1523" s="1">
        <v>2746793.5813631001</v>
      </c>
      <c r="C1523" s="1">
        <v>1978.4937090000001</v>
      </c>
      <c r="D1523" t="str">
        <f t="shared" si="24"/>
        <v>pl 497932.4320185,2746793.5813631</v>
      </c>
    </row>
    <row r="1524" spans="1:4" x14ac:dyDescent="0.15">
      <c r="A1524" s="1">
        <v>497923.7456119</v>
      </c>
      <c r="B1524" s="1">
        <v>2746798.6001800001</v>
      </c>
      <c r="C1524" s="1">
        <v>1977.9709135999999</v>
      </c>
      <c r="D1524" t="str">
        <f t="shared" si="24"/>
        <v>pl 497923.7456119,2746798.60018</v>
      </c>
    </row>
    <row r="1525" spans="1:4" x14ac:dyDescent="0.15">
      <c r="A1525" s="1">
        <v>497915.01546849997</v>
      </c>
      <c r="B1525" s="1">
        <v>2746803.5456188</v>
      </c>
      <c r="C1525" s="1">
        <v>1977.3991630999999</v>
      </c>
      <c r="D1525" t="str">
        <f t="shared" si="24"/>
        <v>pl 497915.0154685,2746803.5456188</v>
      </c>
    </row>
    <row r="1526" spans="1:4" x14ac:dyDescent="0.15">
      <c r="A1526" s="1">
        <v>497906.41397350002</v>
      </c>
      <c r="B1526" s="1">
        <v>2746808.6855239999</v>
      </c>
      <c r="C1526" s="1">
        <v>1976.9900024000001</v>
      </c>
      <c r="D1526" t="str">
        <f t="shared" si="24"/>
        <v>pl 497906.4139735,2746808.685524</v>
      </c>
    </row>
    <row r="1527" spans="1:4" x14ac:dyDescent="0.15">
      <c r="A1527" s="1">
        <v>497905.48609640001</v>
      </c>
      <c r="B1527" s="1">
        <v>2746807.2432772</v>
      </c>
      <c r="C1527" s="1">
        <v>1976.8467066000001</v>
      </c>
      <c r="D1527" t="str">
        <f t="shared" si="24"/>
        <v>pl 497905.4860964,2746807.2432772</v>
      </c>
    </row>
    <row r="1528" spans="1:4" x14ac:dyDescent="0.15">
      <c r="A1528" s="1" t="s">
        <v>0</v>
      </c>
      <c r="D1528" t="str">
        <f t="shared" si="24"/>
        <v xml:space="preserve"> </v>
      </c>
    </row>
    <row r="1529" spans="1:4" x14ac:dyDescent="0.15">
      <c r="A1529" s="1">
        <v>498050.78436410002</v>
      </c>
      <c r="B1529" s="1">
        <v>2746710.7936728001</v>
      </c>
      <c r="C1529" s="1">
        <v>1980.0651829000001</v>
      </c>
      <c r="D1529" t="str">
        <f t="shared" si="24"/>
        <v>pl 498050.7843641,2746710.7936728</v>
      </c>
    </row>
    <row r="1530" spans="1:4" x14ac:dyDescent="0.15">
      <c r="A1530" s="1">
        <v>498055.75371080003</v>
      </c>
      <c r="B1530" s="1">
        <v>2746707.3404656998</v>
      </c>
      <c r="C1530" s="1">
        <v>1980.1767050000001</v>
      </c>
      <c r="D1530" t="str">
        <f t="shared" si="24"/>
        <v>pl 498055.7537108,2746707.3404657</v>
      </c>
    </row>
    <row r="1531" spans="1:4" x14ac:dyDescent="0.15">
      <c r="A1531" s="1">
        <v>498063.98379550001</v>
      </c>
      <c r="B1531" s="1">
        <v>2746701.5907616001</v>
      </c>
      <c r="C1531" s="1">
        <v>1980.3617048999999</v>
      </c>
      <c r="D1531" t="str">
        <f t="shared" si="24"/>
        <v>pl 498063.9837955,2746701.5907616</v>
      </c>
    </row>
    <row r="1532" spans="1:4" x14ac:dyDescent="0.15">
      <c r="A1532" s="1">
        <v>498072.1965046</v>
      </c>
      <c r="B1532" s="1">
        <v>2746695.8136633998</v>
      </c>
      <c r="C1532" s="1">
        <v>1980.5467048</v>
      </c>
      <c r="D1532" t="str">
        <f t="shared" si="24"/>
        <v>pl 498072.1965046,2746695.8136634</v>
      </c>
    </row>
    <row r="1533" spans="1:4" x14ac:dyDescent="0.15">
      <c r="A1533" s="1">
        <v>498080.39105169999</v>
      </c>
      <c r="B1533" s="1">
        <v>2746690.0082425</v>
      </c>
      <c r="C1533" s="1">
        <v>1980.7317046999999</v>
      </c>
      <c r="D1533" t="str">
        <f t="shared" si="24"/>
        <v>pl 498080.3910517,2746690.0082425</v>
      </c>
    </row>
    <row r="1534" spans="1:4" x14ac:dyDescent="0.15">
      <c r="A1534" s="1">
        <v>498088.56664009998</v>
      </c>
      <c r="B1534" s="1">
        <v>2746684.1735757999</v>
      </c>
      <c r="C1534" s="1">
        <v>1980.9167046</v>
      </c>
      <c r="D1534" t="str">
        <f t="shared" si="24"/>
        <v>pl 498088.5666401,2746684.1735758</v>
      </c>
    </row>
    <row r="1535" spans="1:4" x14ac:dyDescent="0.15">
      <c r="A1535" s="1">
        <v>498096.72235220001</v>
      </c>
      <c r="B1535" s="1">
        <v>2746678.3088489999</v>
      </c>
      <c r="C1535" s="1">
        <v>1981.1017045000001</v>
      </c>
      <c r="D1535" t="str">
        <f t="shared" si="24"/>
        <v>pl 498096.7223522,2746678.308849</v>
      </c>
    </row>
    <row r="1536" spans="1:4" x14ac:dyDescent="0.15">
      <c r="A1536" s="1">
        <v>498104.8567912</v>
      </c>
      <c r="B1536" s="1">
        <v>2746672.4142602002</v>
      </c>
      <c r="C1536" s="1">
        <v>1981.2867044</v>
      </c>
      <c r="D1536" t="str">
        <f t="shared" si="24"/>
        <v>pl 498104.8567912,2746672.4142602</v>
      </c>
    </row>
    <row r="1537" spans="1:4" x14ac:dyDescent="0.15">
      <c r="A1537" s="1">
        <v>498106.6260096</v>
      </c>
      <c r="B1537" s="1">
        <v>2746674.8463912001</v>
      </c>
      <c r="C1537" s="1">
        <v>1979.2816668999999</v>
      </c>
      <c r="D1537" t="str">
        <f t="shared" si="24"/>
        <v>pl 498106.6260096,2746674.8463912</v>
      </c>
    </row>
    <row r="1538" spans="1:4" x14ac:dyDescent="0.15">
      <c r="A1538" s="1">
        <v>498098.4685355</v>
      </c>
      <c r="B1538" s="1">
        <v>2746680.7278414001</v>
      </c>
      <c r="C1538" s="1">
        <v>1979.1127706</v>
      </c>
      <c r="D1538" t="str">
        <f t="shared" si="24"/>
        <v>pl 498098.4685355,2746680.7278414</v>
      </c>
    </row>
    <row r="1539" spans="1:4" x14ac:dyDescent="0.15">
      <c r="A1539" s="1">
        <v>498090.17648060003</v>
      </c>
      <c r="B1539" s="1">
        <v>2746686.4208594998</v>
      </c>
      <c r="C1539" s="1">
        <v>1979.0737758</v>
      </c>
      <c r="D1539" t="str">
        <f t="shared" si="24"/>
        <v>pl 498090.1764806,2746686.4208595</v>
      </c>
    </row>
    <row r="1540" spans="1:4" x14ac:dyDescent="0.15">
      <c r="A1540" s="1">
        <v>498081.7070697</v>
      </c>
      <c r="B1540" s="1">
        <v>2746691.8591143</v>
      </c>
      <c r="C1540" s="1">
        <v>1979.2176770000001</v>
      </c>
      <c r="D1540" t="str">
        <f t="shared" si="24"/>
        <v>pl 498081.7070697,2746691.8591143</v>
      </c>
    </row>
    <row r="1541" spans="1:4" x14ac:dyDescent="0.15">
      <c r="A1541" s="1">
        <v>498073.3211604</v>
      </c>
      <c r="B1541" s="1">
        <v>2746697.4068664</v>
      </c>
      <c r="C1541" s="1">
        <v>1979.2465943</v>
      </c>
      <c r="D1541" t="str">
        <f t="shared" si="24"/>
        <v>pl 498073.3211604,2746697.4068664</v>
      </c>
    </row>
    <row r="1542" spans="1:4" x14ac:dyDescent="0.15">
      <c r="A1542" s="1">
        <v>498064.88295659999</v>
      </c>
      <c r="B1542" s="1">
        <v>2746702.8734550001</v>
      </c>
      <c r="C1542" s="1">
        <v>1979.317399</v>
      </c>
      <c r="D1542" t="str">
        <f t="shared" si="24"/>
        <v>pl 498064.8829566,2746702.873455</v>
      </c>
    </row>
    <row r="1543" spans="1:4" x14ac:dyDescent="0.15">
      <c r="A1543" s="1">
        <v>498056.22964540002</v>
      </c>
      <c r="B1543" s="1">
        <v>2746708.0240040999</v>
      </c>
      <c r="C1543" s="1">
        <v>1979.6214319000001</v>
      </c>
      <c r="D1543" t="str">
        <f t="shared" si="24"/>
        <v>pl 498056.2296454,2746708.0240041</v>
      </c>
    </row>
    <row r="1544" spans="1:4" x14ac:dyDescent="0.15">
      <c r="A1544" s="1">
        <v>498050.78511940001</v>
      </c>
      <c r="B1544" s="1">
        <v>2746710.7947618999</v>
      </c>
      <c r="C1544" s="1">
        <v>1980.0642992999999</v>
      </c>
      <c r="D1544" t="str">
        <f t="shared" si="24"/>
        <v>pl 498050.7851194,2746710.7947619</v>
      </c>
    </row>
    <row r="1545" spans="1:4" x14ac:dyDescent="0.15">
      <c r="A1545" s="1">
        <v>498050.78436410002</v>
      </c>
      <c r="B1545" s="1">
        <v>2746710.7936728001</v>
      </c>
      <c r="C1545" s="1">
        <v>1980.0651829000001</v>
      </c>
      <c r="D1545" t="str">
        <f t="shared" si="24"/>
        <v>pl 498050.7843641,2746710.7936728</v>
      </c>
    </row>
    <row r="1546" spans="1:4" x14ac:dyDescent="0.15">
      <c r="A1546" s="1" t="s">
        <v>0</v>
      </c>
      <c r="D1546" t="str">
        <f t="shared" si="24"/>
        <v xml:space="preserve"> </v>
      </c>
    </row>
    <row r="1547" spans="1:4" x14ac:dyDescent="0.15">
      <c r="A1547" s="1">
        <v>498183.57325150003</v>
      </c>
      <c r="B1547" s="1">
        <v>2746612.9652217999</v>
      </c>
      <c r="C1547" s="1">
        <v>1982.911276</v>
      </c>
      <c r="D1547" t="str">
        <f t="shared" si="24"/>
        <v>pl 498183.5732515,2746612.9652218</v>
      </c>
    </row>
    <row r="1548" spans="1:4" x14ac:dyDescent="0.15">
      <c r="A1548" s="1">
        <v>498184.99605170003</v>
      </c>
      <c r="B1548" s="1">
        <v>2746611.8492924999</v>
      </c>
      <c r="C1548" s="1">
        <v>1982.9366458</v>
      </c>
      <c r="D1548" t="str">
        <f t="shared" si="24"/>
        <v>pl 498184.9960517,2746611.8492925</v>
      </c>
    </row>
    <row r="1549" spans="1:4" x14ac:dyDescent="0.15">
      <c r="A1549" s="1">
        <v>498185.85676130001</v>
      </c>
      <c r="B1549" s="1">
        <v>2746611.1734874998</v>
      </c>
      <c r="C1549" s="1">
        <v>1982.9519213999999</v>
      </c>
      <c r="D1549" t="str">
        <f t="shared" si="24"/>
        <v>pl 498185.8567613,2746611.1734875</v>
      </c>
    </row>
    <row r="1550" spans="1:4" x14ac:dyDescent="0.15">
      <c r="A1550" s="1">
        <v>498186.41751429997</v>
      </c>
      <c r="B1550" s="1">
        <v>2746611.8873736998</v>
      </c>
      <c r="C1550" s="1">
        <v>1982.34673</v>
      </c>
      <c r="D1550" t="str">
        <f t="shared" si="24"/>
        <v>pl 498186.4175143,2746611.8873737</v>
      </c>
    </row>
    <row r="1551" spans="1:4" x14ac:dyDescent="0.15">
      <c r="A1551" s="1">
        <v>498185.73090580001</v>
      </c>
      <c r="B1551" s="1">
        <v>2746612.7855910002</v>
      </c>
      <c r="C1551" s="1">
        <v>1982.1431540000001</v>
      </c>
      <c r="D1551" t="str">
        <f t="shared" si="24"/>
        <v>pl 498185.7309058,2746612.785591</v>
      </c>
    </row>
    <row r="1552" spans="1:4" x14ac:dyDescent="0.15">
      <c r="A1552" s="1">
        <v>498184.49652039999</v>
      </c>
      <c r="B1552" s="1">
        <v>2746614.1431789999</v>
      </c>
      <c r="C1552" s="1">
        <v>1981.9134988000001</v>
      </c>
      <c r="D1552" t="str">
        <f t="shared" si="24"/>
        <v>pl 498184.4965204,2746614.143179</v>
      </c>
    </row>
    <row r="1553" spans="1:4" x14ac:dyDescent="0.15">
      <c r="A1553" s="1">
        <v>498183.57325150003</v>
      </c>
      <c r="B1553" s="1">
        <v>2746612.9652217999</v>
      </c>
      <c r="C1553" s="1">
        <v>1982.911276</v>
      </c>
      <c r="D1553" t="str">
        <f t="shared" si="24"/>
        <v>pl 498183.5732515,2746612.9652218</v>
      </c>
    </row>
    <row r="1554" spans="1:4" x14ac:dyDescent="0.15">
      <c r="A1554" s="1" t="s">
        <v>0</v>
      </c>
      <c r="D1554" t="str">
        <f t="shared" si="24"/>
        <v xml:space="preserve"> </v>
      </c>
    </row>
    <row r="1555" spans="1:4" x14ac:dyDescent="0.15">
      <c r="A1555" s="1">
        <v>498192.88711170002</v>
      </c>
      <c r="B1555" s="1">
        <v>2746605.6326659</v>
      </c>
      <c r="C1555" s="1">
        <v>1983.0746687999999</v>
      </c>
      <c r="D1555" t="str">
        <f t="shared" si="24"/>
        <v>pl 498192.8871117,2746605.6326659</v>
      </c>
    </row>
    <row r="1556" spans="1:4" x14ac:dyDescent="0.15">
      <c r="A1556" s="1">
        <v>498200.75540859997</v>
      </c>
      <c r="B1556" s="1">
        <v>2746599.3872532998</v>
      </c>
      <c r="C1556" s="1">
        <v>1983.2077426000001</v>
      </c>
      <c r="D1556" t="str">
        <f t="shared" si="24"/>
        <v>pl 498200.7554086,2746599.3872533</v>
      </c>
    </row>
    <row r="1557" spans="1:4" x14ac:dyDescent="0.15">
      <c r="A1557" s="1">
        <v>498208.60083720001</v>
      </c>
      <c r="B1557" s="1">
        <v>2746593.1131378999</v>
      </c>
      <c r="C1557" s="1">
        <v>1983.3358671999999</v>
      </c>
      <c r="D1557" t="str">
        <f t="shared" si="24"/>
        <v>pl 498208.6008372,2746593.1131379</v>
      </c>
    </row>
    <row r="1558" spans="1:4" x14ac:dyDescent="0.15">
      <c r="A1558" s="1">
        <v>498216.42329290003</v>
      </c>
      <c r="B1558" s="1">
        <v>2746586.8104034001</v>
      </c>
      <c r="C1558" s="1">
        <v>1983.4590427000001</v>
      </c>
      <c r="D1558" t="str">
        <f t="shared" si="24"/>
        <v>pl 498216.4232929,2746586.8104034</v>
      </c>
    </row>
    <row r="1559" spans="1:4" x14ac:dyDescent="0.15">
      <c r="A1559" s="1">
        <v>498224.2226712</v>
      </c>
      <c r="B1559" s="1">
        <v>2746580.4791339999</v>
      </c>
      <c r="C1559" s="1">
        <v>1983.5772692999999</v>
      </c>
      <c r="D1559" t="str">
        <f t="shared" si="24"/>
        <v>pl 498224.2226712,2746580.479134</v>
      </c>
    </row>
    <row r="1560" spans="1:4" x14ac:dyDescent="0.15">
      <c r="A1560" s="1">
        <v>498231.9988681</v>
      </c>
      <c r="B1560" s="1">
        <v>2746574.1194142001</v>
      </c>
      <c r="C1560" s="1">
        <v>1983.6905469999999</v>
      </c>
      <c r="D1560" t="str">
        <f t="shared" si="24"/>
        <v>pl 498231.9988681,2746574.1194142</v>
      </c>
    </row>
    <row r="1561" spans="1:4" x14ac:dyDescent="0.15">
      <c r="A1561" s="1">
        <v>498239.75177989999</v>
      </c>
      <c r="B1561" s="1">
        <v>2746567.7313289</v>
      </c>
      <c r="C1561" s="1">
        <v>1983.7988759</v>
      </c>
      <c r="D1561" t="str">
        <f t="shared" si="24"/>
        <v>pl 498239.7517799,2746567.7313289</v>
      </c>
    </row>
    <row r="1562" spans="1:4" x14ac:dyDescent="0.15">
      <c r="A1562" s="1">
        <v>498247.48130290001</v>
      </c>
      <c r="B1562" s="1">
        <v>2746561.3149632001</v>
      </c>
      <c r="C1562" s="1">
        <v>1983.9022560999999</v>
      </c>
      <c r="D1562" t="str">
        <f t="shared" si="24"/>
        <v>pl 498247.4813029,2746561.3149632</v>
      </c>
    </row>
    <row r="1563" spans="1:4" x14ac:dyDescent="0.15">
      <c r="A1563" s="1">
        <v>498255.18733410002</v>
      </c>
      <c r="B1563" s="1">
        <v>2746554.8704029</v>
      </c>
      <c r="C1563" s="1">
        <v>1984.0006876</v>
      </c>
      <c r="D1563" t="str">
        <f t="shared" si="24"/>
        <v>pl 498255.1873341,2746554.8704029</v>
      </c>
    </row>
    <row r="1564" spans="1:4" x14ac:dyDescent="0.15">
      <c r="A1564" s="1">
        <v>498262.8697707</v>
      </c>
      <c r="B1564" s="1">
        <v>2746548.3977339999</v>
      </c>
      <c r="C1564" s="1">
        <v>1984.0941705</v>
      </c>
      <c r="D1564" t="str">
        <f t="shared" si="24"/>
        <v>pl 498262.8697707,2746548.397734</v>
      </c>
    </row>
    <row r="1565" spans="1:4" x14ac:dyDescent="0.15">
      <c r="A1565" s="1">
        <v>498270.52850999997</v>
      </c>
      <c r="B1565" s="1">
        <v>2746541.8970428002</v>
      </c>
      <c r="C1565" s="1">
        <v>1984.1827049999999</v>
      </c>
      <c r="D1565" t="str">
        <f t="shared" si="24"/>
        <v>pl 498270.52851,2746541.8970428</v>
      </c>
    </row>
    <row r="1566" spans="1:4" x14ac:dyDescent="0.15">
      <c r="A1566" s="1">
        <v>498278.16344989999</v>
      </c>
      <c r="B1566" s="1">
        <v>2746535.3684160002</v>
      </c>
      <c r="C1566" s="1">
        <v>1984.2662909999999</v>
      </c>
      <c r="D1566" t="str">
        <f t="shared" si="24"/>
        <v>pl 498278.1634499,2746535.368416</v>
      </c>
    </row>
    <row r="1567" spans="1:4" x14ac:dyDescent="0.15">
      <c r="A1567" s="1">
        <v>498285.77448850003</v>
      </c>
      <c r="B1567" s="1">
        <v>2746528.8119409001</v>
      </c>
      <c r="C1567" s="1">
        <v>1984.3449286</v>
      </c>
      <c r="D1567" t="str">
        <f t="shared" si="24"/>
        <v>pl 498285.7744885,2746528.8119409</v>
      </c>
    </row>
    <row r="1568" spans="1:4" x14ac:dyDescent="0.15">
      <c r="A1568" s="1">
        <v>498293.36152420001</v>
      </c>
      <c r="B1568" s="1">
        <v>2746522.2277048999</v>
      </c>
      <c r="C1568" s="1">
        <v>1984.4186179000001</v>
      </c>
      <c r="D1568" t="str">
        <f t="shared" si="24"/>
        <v>pl 498293.3615242,2746522.2277049</v>
      </c>
    </row>
    <row r="1569" spans="1:4" x14ac:dyDescent="0.15">
      <c r="A1569" s="1">
        <v>498300.92445579998</v>
      </c>
      <c r="B1569" s="1">
        <v>2746515.6157959001</v>
      </c>
      <c r="C1569" s="1">
        <v>1984.487359</v>
      </c>
      <c r="D1569" t="str">
        <f t="shared" si="24"/>
        <v>pl 498300.9244558,2746515.6157959</v>
      </c>
    </row>
    <row r="1570" spans="1:4" x14ac:dyDescent="0.15">
      <c r="A1570" s="1">
        <v>498308.46318229998</v>
      </c>
      <c r="B1570" s="1">
        <v>2746508.9763022</v>
      </c>
      <c r="C1570" s="1">
        <v>1984.5511518000001</v>
      </c>
      <c r="D1570" t="str">
        <f t="shared" si="24"/>
        <v>pl 498308.4631823,2746508.9763022</v>
      </c>
    </row>
    <row r="1571" spans="1:4" x14ac:dyDescent="0.15">
      <c r="A1571" s="1">
        <v>498315.97760310001</v>
      </c>
      <c r="B1571" s="1">
        <v>2746502.3093122998</v>
      </c>
      <c r="C1571" s="1">
        <v>1984.6099964</v>
      </c>
      <c r="D1571" t="str">
        <f t="shared" si="24"/>
        <v>pl 498315.9776031,2746502.3093123</v>
      </c>
    </row>
    <row r="1572" spans="1:4" x14ac:dyDescent="0.15">
      <c r="A1572" s="1">
        <v>498323.46761789999</v>
      </c>
      <c r="B1572" s="1">
        <v>2746495.6149152</v>
      </c>
      <c r="C1572" s="1">
        <v>1984.6638929999999</v>
      </c>
      <c r="D1572" t="str">
        <f t="shared" si="24"/>
        <v>pl 498323.4676179,2746495.6149152</v>
      </c>
    </row>
    <row r="1573" spans="1:4" x14ac:dyDescent="0.15">
      <c r="A1573" s="1">
        <v>498330.9331268</v>
      </c>
      <c r="B1573" s="1">
        <v>2746488.8932003002</v>
      </c>
      <c r="C1573" s="1">
        <v>1984.7128413999999</v>
      </c>
      <c r="D1573" t="str">
        <f t="shared" si="24"/>
        <v>pl 498330.9331268,2746488.8932003</v>
      </c>
    </row>
    <row r="1574" spans="1:4" x14ac:dyDescent="0.15">
      <c r="A1574" s="1">
        <v>498338.37403020001</v>
      </c>
      <c r="B1574" s="1">
        <v>2746482.1442572</v>
      </c>
      <c r="C1574" s="1">
        <v>1984.7568418000001</v>
      </c>
      <c r="D1574" t="str">
        <f t="shared" si="24"/>
        <v>pl 498338.3740302,2746482.1442572</v>
      </c>
    </row>
    <row r="1575" spans="1:4" x14ac:dyDescent="0.15">
      <c r="A1575" s="1">
        <v>498345.79022859997</v>
      </c>
      <c r="B1575" s="1">
        <v>2746475.3681760998</v>
      </c>
      <c r="C1575" s="1">
        <v>1984.7958942</v>
      </c>
      <c r="D1575" t="str">
        <f t="shared" si="24"/>
        <v>pl 498345.7902286,2746475.3681761</v>
      </c>
    </row>
    <row r="1576" spans="1:4" x14ac:dyDescent="0.15">
      <c r="A1576" s="1">
        <v>498353.18162320001</v>
      </c>
      <c r="B1576" s="1">
        <v>2746468.5650474001</v>
      </c>
      <c r="C1576" s="1">
        <v>1984.8299985000001</v>
      </c>
      <c r="D1576" t="str">
        <f t="shared" si="24"/>
        <v>pl 498353.1816232,2746468.5650474</v>
      </c>
    </row>
    <row r="1577" spans="1:4" x14ac:dyDescent="0.15">
      <c r="A1577" s="1">
        <v>498360.54811530001</v>
      </c>
      <c r="B1577" s="1">
        <v>2746461.7349617998</v>
      </c>
      <c r="C1577" s="1">
        <v>1984.8591550000001</v>
      </c>
      <c r="D1577" t="str">
        <f t="shared" si="24"/>
        <v>pl 498360.5481153,2746461.7349618</v>
      </c>
    </row>
    <row r="1578" spans="1:4" x14ac:dyDescent="0.15">
      <c r="A1578" s="1">
        <v>498367.88960659999</v>
      </c>
      <c r="B1578" s="1">
        <v>2746454.8780105999</v>
      </c>
      <c r="C1578" s="1">
        <v>1984.8833634</v>
      </c>
      <c r="D1578" t="str">
        <f t="shared" si="24"/>
        <v>pl 498367.8896066,2746454.8780106</v>
      </c>
    </row>
    <row r="1579" spans="1:4" x14ac:dyDescent="0.15">
      <c r="A1579" s="1">
        <v>498375.2059991</v>
      </c>
      <c r="B1579" s="1">
        <v>2746447.9942851998</v>
      </c>
      <c r="C1579" s="1">
        <v>1984.9026240000001</v>
      </c>
      <c r="D1579" t="str">
        <f t="shared" ref="D1579:D1642" si="25">IF(A1579="area:",(" "),("pl"&amp;" "&amp;A1579&amp;","&amp;B1579))</f>
        <v>pl 498375.2059991,2746447.9942852</v>
      </c>
    </row>
    <row r="1580" spans="1:4" x14ac:dyDescent="0.15">
      <c r="A1580" s="1">
        <v>498382.49719520001</v>
      </c>
      <c r="B1580" s="1">
        <v>2746441.0838775001</v>
      </c>
      <c r="C1580" s="1">
        <v>1984.9169366000001</v>
      </c>
      <c r="D1580" t="str">
        <f t="shared" si="25"/>
        <v>pl 498382.4971952,2746441.0838775</v>
      </c>
    </row>
    <row r="1581" spans="1:4" x14ac:dyDescent="0.15">
      <c r="A1581" s="1">
        <v>498389.76309750002</v>
      </c>
      <c r="B1581" s="1">
        <v>2746434.1468798001</v>
      </c>
      <c r="C1581" s="1">
        <v>1984.9263013</v>
      </c>
      <c r="D1581" t="str">
        <f t="shared" si="25"/>
        <v>pl 498389.7630975,2746434.1468798</v>
      </c>
    </row>
    <row r="1582" spans="1:4" x14ac:dyDescent="0.15">
      <c r="A1582" s="1">
        <v>498397.00360910001</v>
      </c>
      <c r="B1582" s="1">
        <v>2746427.1833845</v>
      </c>
      <c r="C1582" s="1">
        <v>1984.9307182</v>
      </c>
      <c r="D1582" t="str">
        <f t="shared" si="25"/>
        <v>pl 498397.0036091,2746427.1833845</v>
      </c>
    </row>
    <row r="1583" spans="1:4" x14ac:dyDescent="0.15">
      <c r="A1583" s="1">
        <v>498404.21863339999</v>
      </c>
      <c r="B1583" s="1">
        <v>2746420.1934846998</v>
      </c>
      <c r="C1583" s="1">
        <v>1984.9301871</v>
      </c>
      <c r="D1583" t="str">
        <f t="shared" si="25"/>
        <v>pl 498404.2186334,2746420.1934847</v>
      </c>
    </row>
    <row r="1584" spans="1:4" x14ac:dyDescent="0.15">
      <c r="A1584" s="1">
        <v>498411.40807409998</v>
      </c>
      <c r="B1584" s="1">
        <v>2746413.1772737</v>
      </c>
      <c r="C1584" s="1">
        <v>1984.9247081999999</v>
      </c>
      <c r="D1584" t="str">
        <f t="shared" si="25"/>
        <v>pl 498411.4080741,2746413.1772737</v>
      </c>
    </row>
    <row r="1585" spans="1:4" x14ac:dyDescent="0.15">
      <c r="A1585" s="1">
        <v>498418.57183510001</v>
      </c>
      <c r="B1585" s="1">
        <v>2746406.1348450002</v>
      </c>
      <c r="C1585" s="1">
        <v>1984.9142813000001</v>
      </c>
      <c r="D1585" t="str">
        <f t="shared" si="25"/>
        <v>pl 498418.5718351,2746406.134845</v>
      </c>
    </row>
    <row r="1586" spans="1:4" x14ac:dyDescent="0.15">
      <c r="A1586" s="1">
        <v>498425.709821</v>
      </c>
      <c r="B1586" s="1">
        <v>2746399.0662925998</v>
      </c>
      <c r="C1586" s="1">
        <v>1984.8989065999999</v>
      </c>
      <c r="D1586" t="str">
        <f t="shared" si="25"/>
        <v>pl 498425.709821,2746399.0662926</v>
      </c>
    </row>
    <row r="1587" spans="1:4" x14ac:dyDescent="0.15">
      <c r="A1587" s="1">
        <v>498432.82193640003</v>
      </c>
      <c r="B1587" s="1">
        <v>2746391.971711</v>
      </c>
      <c r="C1587" s="1">
        <v>1984.8785839</v>
      </c>
      <c r="D1587" t="str">
        <f t="shared" si="25"/>
        <v>pl 498432.8219364,2746391.971711</v>
      </c>
    </row>
    <row r="1588" spans="1:4" x14ac:dyDescent="0.15">
      <c r="A1588" s="1">
        <v>498439.90808650001</v>
      </c>
      <c r="B1588" s="1">
        <v>2746384.8511947002</v>
      </c>
      <c r="C1588" s="1">
        <v>1984.8533133000001</v>
      </c>
      <c r="D1588" t="str">
        <f t="shared" si="25"/>
        <v>pl 498439.9080865,2746384.8511947</v>
      </c>
    </row>
    <row r="1589" spans="1:4" x14ac:dyDescent="0.15">
      <c r="A1589" s="1">
        <v>498446.9681766</v>
      </c>
      <c r="B1589" s="1">
        <v>2746377.7048388999</v>
      </c>
      <c r="C1589" s="1">
        <v>1984.8230948</v>
      </c>
      <c r="D1589" t="str">
        <f t="shared" si="25"/>
        <v>pl 498446.9681766,2746377.7048389</v>
      </c>
    </row>
    <row r="1590" spans="1:4" x14ac:dyDescent="0.15">
      <c r="A1590" s="1">
        <v>498454.00211260002</v>
      </c>
      <c r="B1590" s="1">
        <v>2746370.5327388002</v>
      </c>
      <c r="C1590" s="1">
        <v>1984.7879283</v>
      </c>
      <c r="D1590" t="str">
        <f t="shared" si="25"/>
        <v>pl 498454.0021126,2746370.5327388</v>
      </c>
    </row>
    <row r="1591" spans="1:4" x14ac:dyDescent="0.15">
      <c r="A1591" s="1">
        <v>498461.0098005</v>
      </c>
      <c r="B1591" s="1">
        <v>2746363.3349902001</v>
      </c>
      <c r="C1591" s="1">
        <v>1984.7478137999999</v>
      </c>
      <c r="D1591" t="str">
        <f t="shared" si="25"/>
        <v>pl 498461.0098005,2746363.3349902</v>
      </c>
    </row>
    <row r="1592" spans="1:4" x14ac:dyDescent="0.15">
      <c r="A1592" s="1">
        <v>498467.99114689999</v>
      </c>
      <c r="B1592" s="1">
        <v>2746356.1116892002</v>
      </c>
      <c r="C1592" s="1">
        <v>1984.7027513</v>
      </c>
      <c r="D1592" t="str">
        <f t="shared" si="25"/>
        <v>pl 498467.9911469,2746356.1116892</v>
      </c>
    </row>
    <row r="1593" spans="1:4" x14ac:dyDescent="0.15">
      <c r="A1593" s="1">
        <v>498474.94605849998</v>
      </c>
      <c r="B1593" s="1">
        <v>2746348.8629322001</v>
      </c>
      <c r="C1593" s="1">
        <v>1984.6527407000001</v>
      </c>
      <c r="D1593" t="str">
        <f t="shared" si="25"/>
        <v>pl 498474.9460585,2746348.8629322</v>
      </c>
    </row>
    <row r="1594" spans="1:4" x14ac:dyDescent="0.15">
      <c r="A1594" s="1">
        <v>498481.8744426</v>
      </c>
      <c r="B1594" s="1">
        <v>2746341.5888157999</v>
      </c>
      <c r="C1594" s="1">
        <v>1984.5977820000001</v>
      </c>
      <c r="D1594" t="str">
        <f t="shared" si="25"/>
        <v>pl 498481.8744426,2746341.5888158</v>
      </c>
    </row>
    <row r="1595" spans="1:4" x14ac:dyDescent="0.15">
      <c r="A1595" s="1">
        <v>498488.77620660001</v>
      </c>
      <c r="B1595" s="1">
        <v>2746334.2894373001</v>
      </c>
      <c r="C1595" s="1">
        <v>1984.5378751999999</v>
      </c>
      <c r="D1595" t="str">
        <f t="shared" si="25"/>
        <v>pl 498488.7762066,2746334.2894373</v>
      </c>
    </row>
    <row r="1596" spans="1:4" x14ac:dyDescent="0.15">
      <c r="A1596" s="1">
        <v>498495.6512586</v>
      </c>
      <c r="B1596" s="1">
        <v>2746326.9648938999</v>
      </c>
      <c r="C1596" s="1">
        <v>1984.4730202000001</v>
      </c>
      <c r="D1596" t="str">
        <f t="shared" si="25"/>
        <v>pl 498495.6512586,2746326.9648939</v>
      </c>
    </row>
    <row r="1597" spans="1:4" x14ac:dyDescent="0.15">
      <c r="A1597" s="1">
        <v>498502.49950660003</v>
      </c>
      <c r="B1597" s="1">
        <v>2746319.6152834999</v>
      </c>
      <c r="C1597" s="1">
        <v>1984.4032169</v>
      </c>
      <c r="D1597" t="str">
        <f t="shared" si="25"/>
        <v>pl 498502.4995066,2746319.6152835</v>
      </c>
    </row>
    <row r="1598" spans="1:4" x14ac:dyDescent="0.15">
      <c r="A1598" s="1">
        <v>498509.32085939997</v>
      </c>
      <c r="B1598" s="1">
        <v>2746312.2407041001</v>
      </c>
      <c r="C1598" s="1">
        <v>1984.3284653999999</v>
      </c>
      <c r="D1598" t="str">
        <f t="shared" si="25"/>
        <v>pl 498509.3208594,2746312.2407041</v>
      </c>
    </row>
    <row r="1599" spans="1:4" x14ac:dyDescent="0.15">
      <c r="A1599" s="1">
        <v>498516.11522580002</v>
      </c>
      <c r="B1599" s="1">
        <v>2746304.8412541999</v>
      </c>
      <c r="C1599" s="1">
        <v>1984.2487656000001</v>
      </c>
      <c r="D1599" t="str">
        <f t="shared" si="25"/>
        <v>pl 498516.1152258,2746304.8412542</v>
      </c>
    </row>
    <row r="1600" spans="1:4" x14ac:dyDescent="0.15">
      <c r="A1600" s="1">
        <v>498516.12846959999</v>
      </c>
      <c r="B1600" s="1">
        <v>2746304.8267779001</v>
      </c>
      <c r="C1600" s="1">
        <v>1984.2486051000001</v>
      </c>
      <c r="D1600" t="str">
        <f t="shared" si="25"/>
        <v>pl 498516.1284696,2746304.8267779</v>
      </c>
    </row>
    <row r="1601" spans="1:4" x14ac:dyDescent="0.15">
      <c r="A1601" s="1">
        <v>498516.14171330002</v>
      </c>
      <c r="B1601" s="1">
        <v>2746304.8123014998</v>
      </c>
      <c r="C1601" s="1">
        <v>1984.2484446000001</v>
      </c>
      <c r="D1601" t="str">
        <f t="shared" si="25"/>
        <v>pl 498516.1417133,2746304.8123015</v>
      </c>
    </row>
    <row r="1602" spans="1:4" x14ac:dyDescent="0.15">
      <c r="A1602" s="1">
        <v>498516.16820030002</v>
      </c>
      <c r="B1602" s="1">
        <v>2746304.7833484001</v>
      </c>
      <c r="C1602" s="1">
        <v>1984.2481235</v>
      </c>
      <c r="D1602" t="str">
        <f t="shared" si="25"/>
        <v>pl 498516.1682003,2746304.7833484</v>
      </c>
    </row>
    <row r="1603" spans="1:4" x14ac:dyDescent="0.15">
      <c r="A1603" s="1">
        <v>498516.58862689999</v>
      </c>
      <c r="B1603" s="1">
        <v>2746304.323667</v>
      </c>
      <c r="C1603" s="1">
        <v>1984.2430158</v>
      </c>
      <c r="D1603" t="str">
        <f t="shared" si="25"/>
        <v>pl 498516.5886269,2746304.323667</v>
      </c>
    </row>
    <row r="1604" spans="1:4" x14ac:dyDescent="0.15">
      <c r="A1604" s="1">
        <v>498516.6378888</v>
      </c>
      <c r="B1604" s="1">
        <v>2746304.2697919002</v>
      </c>
      <c r="C1604" s="1">
        <v>1984.242416</v>
      </c>
      <c r="D1604" t="str">
        <f t="shared" si="25"/>
        <v>pl 498516.6378888,2746304.2697919</v>
      </c>
    </row>
    <row r="1605" spans="1:4" x14ac:dyDescent="0.15">
      <c r="A1605" s="1">
        <v>498522.88251530001</v>
      </c>
      <c r="B1605" s="1">
        <v>2746297.4170324998</v>
      </c>
      <c r="C1605" s="1">
        <v>1984.1641173999999</v>
      </c>
      <c r="D1605" t="str">
        <f t="shared" si="25"/>
        <v>pl 498522.8825153,2746297.4170325</v>
      </c>
    </row>
    <row r="1606" spans="1:4" x14ac:dyDescent="0.15">
      <c r="A1606" s="1">
        <v>498529.6226375</v>
      </c>
      <c r="B1606" s="1">
        <v>2746289.9681381001</v>
      </c>
      <c r="C1606" s="1">
        <v>1984.0745207</v>
      </c>
      <c r="D1606" t="str">
        <f t="shared" si="25"/>
        <v>pl 498529.6226375,2746289.9681381</v>
      </c>
    </row>
    <row r="1607" spans="1:4" x14ac:dyDescent="0.15">
      <c r="A1607" s="1">
        <v>498531.30341260001</v>
      </c>
      <c r="B1607" s="1">
        <v>2746288.1020710999</v>
      </c>
      <c r="C1607" s="1">
        <v>1984.0513483</v>
      </c>
      <c r="D1607" t="str">
        <f t="shared" si="25"/>
        <v>pl 498531.3034126,2746288.1020711</v>
      </c>
    </row>
    <row r="1608" spans="1:4" x14ac:dyDescent="0.15">
      <c r="A1608" s="1">
        <v>498531.93326369999</v>
      </c>
      <c r="B1608" s="1">
        <v>2746287.4019002998</v>
      </c>
      <c r="C1608" s="1">
        <v>1984.0425789000001</v>
      </c>
      <c r="D1608" t="str">
        <f t="shared" si="25"/>
        <v>pl 498531.9332637,2746287.4019003</v>
      </c>
    </row>
    <row r="1609" spans="1:4" x14ac:dyDescent="0.15">
      <c r="A1609" s="1">
        <v>498532.07101170003</v>
      </c>
      <c r="B1609" s="1">
        <v>2746287.2487092</v>
      </c>
      <c r="C1609" s="1">
        <v>1984.0406548000001</v>
      </c>
      <c r="D1609" t="str">
        <f t="shared" si="25"/>
        <v>pl 498532.0710117,2746287.2487092</v>
      </c>
    </row>
    <row r="1610" spans="1:4" x14ac:dyDescent="0.15">
      <c r="A1610" s="1">
        <v>498536.3355024</v>
      </c>
      <c r="B1610" s="1">
        <v>2746282.4946703999</v>
      </c>
      <c r="C1610" s="1">
        <v>1983.9799754999999</v>
      </c>
      <c r="D1610" t="str">
        <f t="shared" si="25"/>
        <v>pl 498536.3355024,2746282.4946704</v>
      </c>
    </row>
    <row r="1611" spans="1:4" x14ac:dyDescent="0.15">
      <c r="A1611" s="1">
        <v>498538.00944910001</v>
      </c>
      <c r="B1611" s="1">
        <v>2746280.6224755999</v>
      </c>
      <c r="C1611" s="1">
        <v>1983.9555660000001</v>
      </c>
      <c r="D1611" t="str">
        <f t="shared" si="25"/>
        <v>pl 498538.0094491,2746280.6224756</v>
      </c>
    </row>
    <row r="1612" spans="1:4" x14ac:dyDescent="0.15">
      <c r="A1612" s="1">
        <v>498539.26378669997</v>
      </c>
      <c r="B1612" s="1">
        <v>2746279.2173266001</v>
      </c>
      <c r="C1612" s="1">
        <v>1983.9370558999999</v>
      </c>
      <c r="D1612" t="str">
        <f t="shared" si="25"/>
        <v>pl 498539.2637867,2746279.2173266</v>
      </c>
    </row>
    <row r="1613" spans="1:4" x14ac:dyDescent="0.15">
      <c r="A1613" s="1">
        <v>498543.02102039999</v>
      </c>
      <c r="B1613" s="1">
        <v>2746274.9967291998</v>
      </c>
      <c r="C1613" s="1">
        <v>1983.8804817</v>
      </c>
      <c r="D1613" t="str">
        <f t="shared" si="25"/>
        <v>pl 498543.0210204,2746274.9967292</v>
      </c>
    </row>
    <row r="1614" spans="1:4" x14ac:dyDescent="0.15">
      <c r="A1614" s="1">
        <v>498549.67910240003</v>
      </c>
      <c r="B1614" s="1">
        <v>2746267.4744143998</v>
      </c>
      <c r="C1614" s="1">
        <v>1983.7760392</v>
      </c>
      <c r="D1614" t="str">
        <f t="shared" si="25"/>
        <v>pl 498549.6791024,2746267.4744144</v>
      </c>
    </row>
    <row r="1615" spans="1:4" x14ac:dyDescent="0.15">
      <c r="A1615" s="1">
        <v>498556.30965940002</v>
      </c>
      <c r="B1615" s="1">
        <v>2746259.9278266001</v>
      </c>
      <c r="C1615" s="1">
        <v>1983.6666479999999</v>
      </c>
      <c r="D1615" t="str">
        <f t="shared" si="25"/>
        <v>pl 498556.3096594,2746259.9278266</v>
      </c>
    </row>
    <row r="1616" spans="1:4" x14ac:dyDescent="0.15">
      <c r="A1616" s="1">
        <v>498562.912603</v>
      </c>
      <c r="B1616" s="1">
        <v>2746252.3570663999</v>
      </c>
      <c r="C1616" s="1">
        <v>1983.552308</v>
      </c>
      <c r="D1616" t="str">
        <f t="shared" si="25"/>
        <v>pl 498562.912603,2746252.3570664</v>
      </c>
    </row>
    <row r="1617" spans="1:4" x14ac:dyDescent="0.15">
      <c r="A1617" s="1">
        <v>498569.4878451</v>
      </c>
      <c r="B1617" s="1">
        <v>2746244.7622349001</v>
      </c>
      <c r="C1617" s="1">
        <v>1983.4330190999999</v>
      </c>
      <c r="D1617" t="str">
        <f t="shared" si="25"/>
        <v>pl 498569.4878451,2746244.7622349</v>
      </c>
    </row>
    <row r="1618" spans="1:4" x14ac:dyDescent="0.15">
      <c r="A1618" s="1">
        <v>498576.03529789997</v>
      </c>
      <c r="B1618" s="1">
        <v>2746237.1434332998</v>
      </c>
      <c r="C1618" s="1">
        <v>1983.3087812000001</v>
      </c>
      <c r="D1618" t="str">
        <f t="shared" si="25"/>
        <v>pl 498576.0352979,2746237.1434333</v>
      </c>
    </row>
    <row r="1619" spans="1:4" x14ac:dyDescent="0.15">
      <c r="A1619" s="1">
        <v>498582.55487400002</v>
      </c>
      <c r="B1619" s="1">
        <v>2746229.5007635001</v>
      </c>
      <c r="C1619" s="1">
        <v>1983.1795942000001</v>
      </c>
      <c r="D1619" t="str">
        <f t="shared" si="25"/>
        <v>pl 498582.554874,2746229.5007635</v>
      </c>
    </row>
    <row r="1620" spans="1:4" x14ac:dyDescent="0.15">
      <c r="A1620" s="1">
        <v>498589.04648640001</v>
      </c>
      <c r="B1620" s="1">
        <v>2746221.8343274002</v>
      </c>
      <c r="C1620" s="1">
        <v>1983.0454580999999</v>
      </c>
      <c r="D1620" t="str">
        <f t="shared" si="25"/>
        <v>pl 498589.0464864,2746221.8343274</v>
      </c>
    </row>
    <row r="1621" spans="1:4" x14ac:dyDescent="0.15">
      <c r="A1621" s="1">
        <v>498595.51004849997</v>
      </c>
      <c r="B1621" s="1">
        <v>2746214.1442272998</v>
      </c>
      <c r="C1621" s="1">
        <v>1982.9063725999999</v>
      </c>
      <c r="D1621" t="str">
        <f t="shared" si="25"/>
        <v>pl 498595.5100485,2746214.1442273</v>
      </c>
    </row>
    <row r="1622" spans="1:4" x14ac:dyDescent="0.15">
      <c r="A1622" s="1">
        <v>498601.94547400001</v>
      </c>
      <c r="B1622" s="1">
        <v>2746206.4305658001</v>
      </c>
      <c r="C1622" s="1">
        <v>1982.7623378000001</v>
      </c>
      <c r="D1622" t="str">
        <f t="shared" si="25"/>
        <v>pl 498601.945474,2746206.4305658</v>
      </c>
    </row>
    <row r="1623" spans="1:4" x14ac:dyDescent="0.15">
      <c r="A1623" s="1">
        <v>498608.35267699999</v>
      </c>
      <c r="B1623" s="1">
        <v>2746198.6934459</v>
      </c>
      <c r="C1623" s="1">
        <v>1982.6133534999999</v>
      </c>
      <c r="D1623" t="str">
        <f t="shared" si="25"/>
        <v>pl 498608.352677,2746198.6934459</v>
      </c>
    </row>
    <row r="1624" spans="1:4" x14ac:dyDescent="0.15">
      <c r="A1624" s="1">
        <v>498614.73157200002</v>
      </c>
      <c r="B1624" s="1">
        <v>2746190.9329709001</v>
      </c>
      <c r="C1624" s="1">
        <v>1982.4594196</v>
      </c>
      <c r="D1624" t="str">
        <f t="shared" si="25"/>
        <v>pl 498614.731572,2746190.9329709</v>
      </c>
    </row>
    <row r="1625" spans="1:4" x14ac:dyDescent="0.15">
      <c r="A1625" s="1">
        <v>498615.96113469999</v>
      </c>
      <c r="B1625" s="1">
        <v>2746191.9398796</v>
      </c>
      <c r="C1625" s="1">
        <v>1982.5189141000001</v>
      </c>
      <c r="D1625" t="str">
        <f t="shared" si="25"/>
        <v>pl 498615.9611347,2746191.9398796</v>
      </c>
    </row>
    <row r="1626" spans="1:4" x14ac:dyDescent="0.15">
      <c r="A1626" s="1">
        <v>498610.0584176</v>
      </c>
      <c r="B1626" s="1">
        <v>2746200.1007460998</v>
      </c>
      <c r="C1626" s="1">
        <v>1983.0875831999999</v>
      </c>
      <c r="D1626" t="str">
        <f t="shared" si="25"/>
        <v>pl 498610.0584176,2746200.1007461</v>
      </c>
    </row>
    <row r="1627" spans="1:4" x14ac:dyDescent="0.15">
      <c r="A1627" s="1">
        <v>498604.18141989998</v>
      </c>
      <c r="B1627" s="1">
        <v>2746208.2890753001</v>
      </c>
      <c r="C1627" s="1">
        <v>1983.700666</v>
      </c>
      <c r="D1627" t="str">
        <f t="shared" si="25"/>
        <v>pl 498604.1814199,2746208.2890753</v>
      </c>
    </row>
    <row r="1628" spans="1:4" x14ac:dyDescent="0.15">
      <c r="A1628" s="1">
        <v>498598.25798759999</v>
      </c>
      <c r="B1628" s="1">
        <v>2746216.4453297001</v>
      </c>
      <c r="C1628" s="1">
        <v>1984.2958162</v>
      </c>
      <c r="D1628" t="str">
        <f t="shared" si="25"/>
        <v>pl 498598.2579876,2746216.4453297</v>
      </c>
    </row>
    <row r="1629" spans="1:4" x14ac:dyDescent="0.15">
      <c r="A1629" s="1">
        <v>498592.28398140002</v>
      </c>
      <c r="B1629" s="1">
        <v>2746224.5655625998</v>
      </c>
      <c r="C1629" s="1">
        <v>1984.8692475</v>
      </c>
      <c r="D1629" t="str">
        <f t="shared" si="25"/>
        <v>pl 498592.2839814,2746224.5655626</v>
      </c>
    </row>
    <row r="1630" spans="1:4" x14ac:dyDescent="0.15">
      <c r="A1630" s="1">
        <v>498586.28354039998</v>
      </c>
      <c r="B1630" s="1">
        <v>2746232.6697521</v>
      </c>
      <c r="C1630" s="1">
        <v>1985.4418662</v>
      </c>
      <c r="D1630" t="str">
        <f t="shared" si="25"/>
        <v>pl 498586.2835404,2746232.6697521</v>
      </c>
    </row>
    <row r="1631" spans="1:4" x14ac:dyDescent="0.15">
      <c r="A1631" s="1">
        <v>498580.24979720003</v>
      </c>
      <c r="B1631" s="1">
        <v>2746240.7519311002</v>
      </c>
      <c r="C1631" s="1">
        <v>1986.0076254999999</v>
      </c>
      <c r="D1631" t="str">
        <f t="shared" si="25"/>
        <v>pl 498580.2497972,2746240.7519311</v>
      </c>
    </row>
    <row r="1632" spans="1:4" x14ac:dyDescent="0.15">
      <c r="A1632" s="1">
        <v>498574.15440240002</v>
      </c>
      <c r="B1632" s="1">
        <v>2746248.7874277001</v>
      </c>
      <c r="C1632" s="1">
        <v>1986.5414891999999</v>
      </c>
      <c r="D1632" t="str">
        <f t="shared" si="25"/>
        <v>pl 498574.1544024,2746248.7874277</v>
      </c>
    </row>
    <row r="1633" spans="1:4" x14ac:dyDescent="0.15">
      <c r="A1633" s="1">
        <v>498568.02784230001</v>
      </c>
      <c r="B1633" s="1">
        <v>2746256.8019686998</v>
      </c>
      <c r="C1633" s="1">
        <v>1987.0700670000001</v>
      </c>
      <c r="D1633" t="str">
        <f t="shared" si="25"/>
        <v>pl 498568.0278423,2746256.8019687</v>
      </c>
    </row>
    <row r="1634" spans="1:4" x14ac:dyDescent="0.15">
      <c r="A1634" s="1">
        <v>498561.85723010002</v>
      </c>
      <c r="B1634" s="1">
        <v>2746264.7840871001</v>
      </c>
      <c r="C1634" s="1">
        <v>1987.5818764000001</v>
      </c>
      <c r="D1634" t="str">
        <f t="shared" si="25"/>
        <v>pl 498561.8572301,2746264.7840871</v>
      </c>
    </row>
    <row r="1635" spans="1:4" x14ac:dyDescent="0.15">
      <c r="A1635" s="1">
        <v>498555.79498990002</v>
      </c>
      <c r="B1635" s="1">
        <v>2746272.8677615002</v>
      </c>
      <c r="C1635" s="1">
        <v>1988.2122254999999</v>
      </c>
      <c r="D1635" t="str">
        <f t="shared" si="25"/>
        <v>pl 498555.7949899,2746272.8677615</v>
      </c>
    </row>
    <row r="1636" spans="1:4" x14ac:dyDescent="0.15">
      <c r="A1636" s="1">
        <v>498550.38319949998</v>
      </c>
      <c r="B1636" s="1">
        <v>2746281.5370951998</v>
      </c>
      <c r="C1636" s="1">
        <v>1989.4456445999999</v>
      </c>
      <c r="D1636" t="str">
        <f t="shared" si="25"/>
        <v>pl 498550.3831995,2746281.5370952</v>
      </c>
    </row>
    <row r="1637" spans="1:4" x14ac:dyDescent="0.15">
      <c r="A1637" s="1">
        <v>498547.48365930002</v>
      </c>
      <c r="B1637" s="1">
        <v>2746286.5499223</v>
      </c>
      <c r="C1637" s="1">
        <v>1990.2804811999999</v>
      </c>
      <c r="D1637" t="str">
        <f t="shared" si="25"/>
        <v>pl 498547.4836593,2746286.5499223</v>
      </c>
    </row>
    <row r="1638" spans="1:4" x14ac:dyDescent="0.15">
      <c r="A1638" s="1">
        <v>498546.84826170001</v>
      </c>
      <c r="B1638" s="1">
        <v>2746288.5180799998</v>
      </c>
      <c r="C1638" s="1">
        <v>1990.8567662999999</v>
      </c>
      <c r="D1638" t="str">
        <f t="shared" si="25"/>
        <v>pl 498546.8482617,2746288.51808</v>
      </c>
    </row>
    <row r="1639" spans="1:4" x14ac:dyDescent="0.15">
      <c r="A1639" s="1">
        <v>498546.03288499999</v>
      </c>
      <c r="B1639" s="1">
        <v>2746291.1731619998</v>
      </c>
      <c r="C1639" s="1">
        <v>1991.6557514000001</v>
      </c>
      <c r="D1639" t="str">
        <f t="shared" si="25"/>
        <v>pl 498546.032885,2746291.173162</v>
      </c>
    </row>
    <row r="1640" spans="1:4" x14ac:dyDescent="0.15">
      <c r="A1640" s="1">
        <v>498545.86361619999</v>
      </c>
      <c r="B1640" s="1">
        <v>2746299.6499521998</v>
      </c>
      <c r="C1640" s="1">
        <v>1994.0680597</v>
      </c>
      <c r="D1640" t="str">
        <f t="shared" si="25"/>
        <v>pl 498545.8636162,2746299.6499522</v>
      </c>
    </row>
    <row r="1641" spans="1:4" x14ac:dyDescent="0.15">
      <c r="A1641" s="1">
        <v>498545.80430100003</v>
      </c>
      <c r="B1641" s="1">
        <v>2746299.8755434002</v>
      </c>
      <c r="C1641" s="1">
        <v>1994.130973</v>
      </c>
      <c r="D1641" t="str">
        <f t="shared" si="25"/>
        <v>pl 498545.804301,2746299.8755434</v>
      </c>
    </row>
    <row r="1642" spans="1:4" x14ac:dyDescent="0.15">
      <c r="A1642" s="1">
        <v>498545.49567939999</v>
      </c>
      <c r="B1642" s="1">
        <v>2746300.8733764999</v>
      </c>
      <c r="C1642" s="1">
        <v>1994.3899664999999</v>
      </c>
      <c r="D1642" t="str">
        <f t="shared" si="25"/>
        <v>pl 498545.4956794,2746300.8733765</v>
      </c>
    </row>
    <row r="1643" spans="1:4" x14ac:dyDescent="0.15">
      <c r="A1643" s="1">
        <v>498544.62546840002</v>
      </c>
      <c r="B1643" s="1">
        <v>2746303.4936704002</v>
      </c>
      <c r="C1643" s="1">
        <v>1995.0457366000001</v>
      </c>
      <c r="D1643" t="str">
        <f t="shared" ref="D1643:D1706" si="26">IF(A1643="area:",(" "),("pl"&amp;" "&amp;A1643&amp;","&amp;B1643))</f>
        <v>pl 498544.6254684,2746303.4936704</v>
      </c>
    </row>
    <row r="1644" spans="1:4" x14ac:dyDescent="0.15">
      <c r="A1644" s="1">
        <v>498538.70439209999</v>
      </c>
      <c r="B1644" s="1">
        <v>2746311.7860861998</v>
      </c>
      <c r="C1644" s="1">
        <v>1995.805783</v>
      </c>
      <c r="D1644" t="str">
        <f t="shared" si="26"/>
        <v>pl 498538.7043921,2746311.7860862</v>
      </c>
    </row>
    <row r="1645" spans="1:4" x14ac:dyDescent="0.15">
      <c r="A1645" s="1">
        <v>498530.4717625</v>
      </c>
      <c r="B1645" s="1">
        <v>2746316.9187614</v>
      </c>
      <c r="C1645" s="1">
        <v>1994.3823774</v>
      </c>
      <c r="D1645" t="str">
        <f t="shared" si="26"/>
        <v>pl 498530.4717625,2746316.9187614</v>
      </c>
    </row>
    <row r="1646" spans="1:4" x14ac:dyDescent="0.15">
      <c r="A1646" s="1">
        <v>498530.40441010002</v>
      </c>
      <c r="B1646" s="1">
        <v>2746316.9567689998</v>
      </c>
      <c r="C1646" s="1">
        <v>1994.3692295999999</v>
      </c>
      <c r="D1646" t="str">
        <f t="shared" si="26"/>
        <v>pl 498530.4044101,2746316.956769</v>
      </c>
    </row>
    <row r="1647" spans="1:4" x14ac:dyDescent="0.15">
      <c r="A1647" s="1">
        <v>498529.83337419998</v>
      </c>
      <c r="B1647" s="1">
        <v>2746317.2844190001</v>
      </c>
      <c r="C1647" s="1">
        <v>1994.2599121999999</v>
      </c>
      <c r="D1647" t="str">
        <f t="shared" si="26"/>
        <v>pl 498529.8333742,2746317.284419</v>
      </c>
    </row>
    <row r="1648" spans="1:4" x14ac:dyDescent="0.15">
      <c r="A1648" s="1">
        <v>498529.79740520002</v>
      </c>
      <c r="B1648" s="1">
        <v>2746317.3050559</v>
      </c>
      <c r="C1648" s="1">
        <v>1994.2530279</v>
      </c>
      <c r="D1648" t="str">
        <f t="shared" si="26"/>
        <v>pl 498529.7974052,2746317.3050559</v>
      </c>
    </row>
    <row r="1649" spans="1:4" x14ac:dyDescent="0.15">
      <c r="A1649" s="1">
        <v>498529.77944210003</v>
      </c>
      <c r="B1649" s="1">
        <v>2746317.3153936998</v>
      </c>
      <c r="C1649" s="1">
        <v>1994.2496023000001</v>
      </c>
      <c r="D1649" t="str">
        <f t="shared" si="26"/>
        <v>pl 498529.7794421,2746317.3153937</v>
      </c>
    </row>
    <row r="1650" spans="1:4" x14ac:dyDescent="0.15">
      <c r="A1650" s="1">
        <v>498528.28918959998</v>
      </c>
      <c r="B1650" s="1">
        <v>2746315.9787856</v>
      </c>
      <c r="C1650" s="1">
        <v>1994.2487656000001</v>
      </c>
      <c r="D1650" t="str">
        <f t="shared" si="26"/>
        <v>pl 498528.2891896,2746315.9787856</v>
      </c>
    </row>
    <row r="1651" spans="1:4" x14ac:dyDescent="0.15">
      <c r="A1651" s="1">
        <v>498519.77113880002</v>
      </c>
      <c r="B1651" s="1">
        <v>2746321.8716632002</v>
      </c>
      <c r="C1651" s="1">
        <v>1992.8027279</v>
      </c>
      <c r="D1651" t="str">
        <f t="shared" si="26"/>
        <v>pl 498519.7711388,2746321.8716632</v>
      </c>
    </row>
    <row r="1652" spans="1:4" x14ac:dyDescent="0.15">
      <c r="A1652" s="1">
        <v>498511.85002740001</v>
      </c>
      <c r="B1652" s="1">
        <v>2746328.2960930001</v>
      </c>
      <c r="C1652" s="1">
        <v>1991.9091284000001</v>
      </c>
      <c r="D1652" t="str">
        <f t="shared" si="26"/>
        <v>pl 498511.8500274,2746328.296093</v>
      </c>
    </row>
    <row r="1653" spans="1:4" x14ac:dyDescent="0.15">
      <c r="A1653" s="1">
        <v>498504.53360720002</v>
      </c>
      <c r="B1653" s="1">
        <v>2746335.2716852999</v>
      </c>
      <c r="C1653" s="1">
        <v>1991.5805995999999</v>
      </c>
      <c r="D1653" t="str">
        <f t="shared" si="26"/>
        <v>pl 498504.5336072,2746335.2716853</v>
      </c>
    </row>
    <row r="1654" spans="1:4" x14ac:dyDescent="0.15">
      <c r="A1654" s="1">
        <v>498497.0614682</v>
      </c>
      <c r="B1654" s="1">
        <v>2746342.0947663998</v>
      </c>
      <c r="C1654" s="1">
        <v>1991.1264257</v>
      </c>
      <c r="D1654" t="str">
        <f t="shared" si="26"/>
        <v>pl 498497.0614682,2746342.0947664</v>
      </c>
    </row>
    <row r="1655" spans="1:4" x14ac:dyDescent="0.15">
      <c r="A1655" s="1">
        <v>498489.5319767</v>
      </c>
      <c r="B1655" s="1">
        <v>2746348.8557639001</v>
      </c>
      <c r="C1655" s="1">
        <v>1990.6356593</v>
      </c>
      <c r="D1655" t="str">
        <f t="shared" si="26"/>
        <v>pl 498489.5319767,2746348.8557639</v>
      </c>
    </row>
    <row r="1656" spans="1:4" x14ac:dyDescent="0.15">
      <c r="A1656" s="1">
        <v>498481.88126190001</v>
      </c>
      <c r="B1656" s="1">
        <v>2746355.4927138002</v>
      </c>
      <c r="C1656" s="1">
        <v>1990.0489566000001</v>
      </c>
      <c r="D1656" t="str">
        <f t="shared" si="26"/>
        <v>pl 498481.8812619,2746355.4927138</v>
      </c>
    </row>
    <row r="1657" spans="1:4" x14ac:dyDescent="0.15">
      <c r="A1657" s="1">
        <v>498474.27146449999</v>
      </c>
      <c r="B1657" s="1">
        <v>2746362.1594902002</v>
      </c>
      <c r="C1657" s="1">
        <v>1989.5153155999999</v>
      </c>
      <c r="D1657" t="str">
        <f t="shared" si="26"/>
        <v>pl 498474.2714645,2746362.1594902</v>
      </c>
    </row>
    <row r="1658" spans="1:4" x14ac:dyDescent="0.15">
      <c r="A1658" s="1">
        <v>498466.75297259999</v>
      </c>
      <c r="B1658" s="1">
        <v>2746368.9061126001</v>
      </c>
      <c r="C1658" s="1">
        <v>1989.08204</v>
      </c>
      <c r="D1658" t="str">
        <f t="shared" si="26"/>
        <v>pl 498466.7529726,2746368.9061126</v>
      </c>
    </row>
    <row r="1659" spans="1:4" x14ac:dyDescent="0.15">
      <c r="A1659" s="1">
        <v>498459.34547449998</v>
      </c>
      <c r="B1659" s="1">
        <v>2746375.7540519</v>
      </c>
      <c r="C1659" s="1">
        <v>1988.7684962000001</v>
      </c>
      <c r="D1659" t="str">
        <f t="shared" si="26"/>
        <v>pl 498459.3454745,2746375.7540519</v>
      </c>
    </row>
    <row r="1660" spans="1:4" x14ac:dyDescent="0.15">
      <c r="A1660" s="1">
        <v>498451.94404500001</v>
      </c>
      <c r="B1660" s="1">
        <v>2746382.6027147002</v>
      </c>
      <c r="C1660" s="1">
        <v>1988.4777676000001</v>
      </c>
      <c r="D1660" t="str">
        <f t="shared" si="26"/>
        <v>pl 498451.944045,2746382.6027147</v>
      </c>
    </row>
    <row r="1661" spans="1:4" x14ac:dyDescent="0.15">
      <c r="A1661" s="1">
        <v>498444.59478869999</v>
      </c>
      <c r="B1661" s="1">
        <v>2746389.4982690001</v>
      </c>
      <c r="C1661" s="1">
        <v>1988.2533374</v>
      </c>
      <c r="D1661" t="str">
        <f t="shared" si="26"/>
        <v>pl 498444.5947887,2746389.498269</v>
      </c>
    </row>
    <row r="1662" spans="1:4" x14ac:dyDescent="0.15">
      <c r="A1662" s="1">
        <v>498437.29725950002</v>
      </c>
      <c r="B1662" s="1">
        <v>2746396.4417347</v>
      </c>
      <c r="C1662" s="1">
        <v>1988.0954615999999</v>
      </c>
      <c r="D1662" t="str">
        <f t="shared" si="26"/>
        <v>pl 498437.2972595,2746396.4417347</v>
      </c>
    </row>
    <row r="1663" spans="1:4" x14ac:dyDescent="0.15">
      <c r="A1663" s="1">
        <v>498430.04860520002</v>
      </c>
      <c r="B1663" s="1">
        <v>2746403.4317187001</v>
      </c>
      <c r="C1663" s="1">
        <v>1988.0021299</v>
      </c>
      <c r="D1663" t="str">
        <f t="shared" si="26"/>
        <v>pl 498430.0486052,2746403.4317187</v>
      </c>
    </row>
    <row r="1664" spans="1:4" x14ac:dyDescent="0.15">
      <c r="A1664" s="1">
        <v>498422.87620120001</v>
      </c>
      <c r="B1664" s="1">
        <v>2746410.4974016999</v>
      </c>
      <c r="C1664" s="1">
        <v>1988</v>
      </c>
      <c r="D1664" t="str">
        <f t="shared" si="26"/>
        <v>pl 498422.8762012,2746410.4974017</v>
      </c>
    </row>
    <row r="1665" spans="1:4" x14ac:dyDescent="0.15">
      <c r="A1665" s="1">
        <v>498415.68553010002</v>
      </c>
      <c r="B1665" s="1">
        <v>2746417.5443525999</v>
      </c>
      <c r="C1665" s="1">
        <v>1988</v>
      </c>
      <c r="D1665" t="str">
        <f t="shared" si="26"/>
        <v>pl 498415.6855301,2746417.5443526</v>
      </c>
    </row>
    <row r="1666" spans="1:4" x14ac:dyDescent="0.15">
      <c r="A1666" s="1">
        <v>498408.47437780001</v>
      </c>
      <c r="B1666" s="1">
        <v>2746424.5702686999</v>
      </c>
      <c r="C1666" s="1">
        <v>1988</v>
      </c>
      <c r="D1666" t="str">
        <f t="shared" si="26"/>
        <v>pl 498408.4743778,2746424.5702687</v>
      </c>
    </row>
    <row r="1667" spans="1:4" x14ac:dyDescent="0.15">
      <c r="A1667" s="1">
        <v>498401.24278259999</v>
      </c>
      <c r="B1667" s="1">
        <v>2746431.5751132001</v>
      </c>
      <c r="C1667" s="1">
        <v>1988</v>
      </c>
      <c r="D1667" t="str">
        <f t="shared" si="26"/>
        <v>pl 498401.2427826,2746431.5751132</v>
      </c>
    </row>
    <row r="1668" spans="1:4" x14ac:dyDescent="0.15">
      <c r="A1668" s="1">
        <v>498393.99078270001</v>
      </c>
      <c r="B1668" s="1">
        <v>2746438.5588492998</v>
      </c>
      <c r="C1668" s="1">
        <v>1988</v>
      </c>
      <c r="D1668" t="str">
        <f t="shared" si="26"/>
        <v>pl 498393.9907827,2746438.5588493</v>
      </c>
    </row>
    <row r="1669" spans="1:4" x14ac:dyDescent="0.15">
      <c r="A1669" s="1">
        <v>498386.71841590002</v>
      </c>
      <c r="B1669" s="1">
        <v>2746445.5214399998</v>
      </c>
      <c r="C1669" s="1">
        <v>1988</v>
      </c>
      <c r="D1669" t="str">
        <f t="shared" si="26"/>
        <v>pl 498386.7184159,2746445.52144</v>
      </c>
    </row>
    <row r="1670" spans="1:4" x14ac:dyDescent="0.15">
      <c r="A1670" s="1">
        <v>498379.56237350003</v>
      </c>
      <c r="B1670" s="1">
        <v>2746452.6075598998</v>
      </c>
      <c r="C1670" s="1">
        <v>1988.132691</v>
      </c>
      <c r="D1670" t="str">
        <f t="shared" si="26"/>
        <v>pl 498379.5623735,2746452.6075599</v>
      </c>
    </row>
    <row r="1671" spans="1:4" x14ac:dyDescent="0.15">
      <c r="A1671" s="1">
        <v>498372.80087049998</v>
      </c>
      <c r="B1671" s="1">
        <v>2746460.1171074999</v>
      </c>
      <c r="C1671" s="1">
        <v>1988.6707844</v>
      </c>
      <c r="D1671" t="str">
        <f t="shared" si="26"/>
        <v>pl 498372.8008705,2746460.1171075</v>
      </c>
    </row>
    <row r="1672" spans="1:4" x14ac:dyDescent="0.15">
      <c r="A1672" s="1">
        <v>498366.01561489998</v>
      </c>
      <c r="B1672" s="1">
        <v>2746467.6102943998</v>
      </c>
      <c r="C1672" s="1">
        <v>1989.2096724999999</v>
      </c>
      <c r="D1672" t="str">
        <f t="shared" si="26"/>
        <v>pl 498366.0156149,2746467.6102944</v>
      </c>
    </row>
    <row r="1673" spans="1:4" x14ac:dyDescent="0.15">
      <c r="A1673" s="1">
        <v>498359.42398169998</v>
      </c>
      <c r="B1673" s="1">
        <v>2746475.3223693999</v>
      </c>
      <c r="C1673" s="1">
        <v>1989.9629130999999</v>
      </c>
      <c r="D1673" t="str">
        <f t="shared" si="26"/>
        <v>pl 498359.4239817,2746475.3223694</v>
      </c>
    </row>
    <row r="1674" spans="1:4" x14ac:dyDescent="0.15">
      <c r="A1674" s="1">
        <v>498352.77514009998</v>
      </c>
      <c r="B1674" s="1">
        <v>2746482.9849466998</v>
      </c>
      <c r="C1674" s="1">
        <v>1990.6856347999999</v>
      </c>
      <c r="D1674" t="str">
        <f t="shared" si="26"/>
        <v>pl 498352.7751401,2746482.9849467</v>
      </c>
    </row>
    <row r="1675" spans="1:4" x14ac:dyDescent="0.15">
      <c r="A1675" s="1">
        <v>498346.19286389998</v>
      </c>
      <c r="B1675" s="1">
        <v>2746490.7331667002</v>
      </c>
      <c r="C1675" s="1">
        <v>1991.5000402999999</v>
      </c>
      <c r="D1675" t="str">
        <f t="shared" si="26"/>
        <v>pl 498346.1928639,2746490.7331667</v>
      </c>
    </row>
    <row r="1676" spans="1:4" x14ac:dyDescent="0.15">
      <c r="A1676" s="1">
        <v>498339.57496240002</v>
      </c>
      <c r="B1676" s="1">
        <v>2746498.4561156998</v>
      </c>
      <c r="C1676" s="1">
        <v>1992.3056207</v>
      </c>
      <c r="D1676" t="str">
        <f t="shared" si="26"/>
        <v>pl 498339.5749624,2746498.4561157</v>
      </c>
    </row>
    <row r="1677" spans="1:4" x14ac:dyDescent="0.15">
      <c r="A1677" s="1">
        <v>498332.88398629997</v>
      </c>
      <c r="B1677" s="1">
        <v>2746506.1117505999</v>
      </c>
      <c r="C1677" s="1">
        <v>1993.0648751000001</v>
      </c>
      <c r="D1677" t="str">
        <f t="shared" si="26"/>
        <v>pl 498332.8839863,2746506.1117506</v>
      </c>
    </row>
    <row r="1678" spans="1:4" x14ac:dyDescent="0.15">
      <c r="A1678" s="1">
        <v>498326.17836770002</v>
      </c>
      <c r="B1678" s="1">
        <v>2746513.7644639998</v>
      </c>
      <c r="C1678" s="1">
        <v>1993.8358046999999</v>
      </c>
      <c r="D1678" t="str">
        <f t="shared" si="26"/>
        <v>pl 498326.1783677,2746513.764464</v>
      </c>
    </row>
    <row r="1679" spans="1:4" x14ac:dyDescent="0.15">
      <c r="A1679" s="1">
        <v>498318.84361029998</v>
      </c>
      <c r="B1679" s="1">
        <v>2746520.7193077002</v>
      </c>
      <c r="C1679" s="1">
        <v>1994</v>
      </c>
      <c r="D1679" t="str">
        <f t="shared" si="26"/>
        <v>pl 498318.8436103,2746520.7193077</v>
      </c>
    </row>
    <row r="1680" spans="1:4" x14ac:dyDescent="0.15">
      <c r="A1680" s="1">
        <v>498311.32502779999</v>
      </c>
      <c r="B1680" s="1">
        <v>2746527.4685698999</v>
      </c>
      <c r="C1680" s="1">
        <v>1994</v>
      </c>
      <c r="D1680" t="str">
        <f t="shared" si="26"/>
        <v>pl 498311.3250278,2746527.4685699</v>
      </c>
    </row>
    <row r="1681" spans="1:4" x14ac:dyDescent="0.15">
      <c r="A1681" s="1">
        <v>498303.78645090002</v>
      </c>
      <c r="B1681" s="1">
        <v>2746534.1961471001</v>
      </c>
      <c r="C1681" s="1">
        <v>1994</v>
      </c>
      <c r="D1681" t="str">
        <f t="shared" si="26"/>
        <v>pl 498303.7864509,2746534.1961471</v>
      </c>
    </row>
    <row r="1682" spans="1:4" x14ac:dyDescent="0.15">
      <c r="A1682" s="1">
        <v>498296.02119290002</v>
      </c>
      <c r="B1682" s="1">
        <v>2746540.6629110002</v>
      </c>
      <c r="C1682" s="1">
        <v>1993.7892879000001</v>
      </c>
      <c r="D1682" t="str">
        <f t="shared" si="26"/>
        <v>pl 498296.0211929,2746540.662911</v>
      </c>
    </row>
    <row r="1683" spans="1:4" x14ac:dyDescent="0.15">
      <c r="A1683" s="1">
        <v>498287.29525129998</v>
      </c>
      <c r="B1683" s="1">
        <v>2746546.0082450998</v>
      </c>
      <c r="C1683" s="1">
        <v>1992.6137983000001</v>
      </c>
      <c r="D1683" t="str">
        <f t="shared" si="26"/>
        <v>pl 498287.2952513,2746546.0082451</v>
      </c>
    </row>
    <row r="1684" spans="1:4" x14ac:dyDescent="0.15">
      <c r="A1684" s="1">
        <v>498278.91996279999</v>
      </c>
      <c r="B1684" s="1">
        <v>2746551.7468436998</v>
      </c>
      <c r="C1684" s="1">
        <v>1991.8091516</v>
      </c>
      <c r="D1684" t="str">
        <f t="shared" si="26"/>
        <v>pl 498278.9199628,2746551.7468437</v>
      </c>
    </row>
    <row r="1685" spans="1:4" x14ac:dyDescent="0.15">
      <c r="A1685" s="1">
        <v>498270.91821979999</v>
      </c>
      <c r="B1685" s="1">
        <v>2746557.9151352001</v>
      </c>
      <c r="C1685" s="1">
        <v>1991.4036954999999</v>
      </c>
      <c r="D1685" t="str">
        <f t="shared" si="26"/>
        <v>pl 498270.9182198,2746557.9151352</v>
      </c>
    </row>
    <row r="1686" spans="1:4" x14ac:dyDescent="0.15">
      <c r="A1686" s="1">
        <v>498262.8675393</v>
      </c>
      <c r="B1686" s="1">
        <v>2746564.0199338999</v>
      </c>
      <c r="C1686" s="1">
        <v>1990.9644797999999</v>
      </c>
      <c r="D1686" t="str">
        <f t="shared" si="26"/>
        <v>pl 498262.8675393,2746564.0199339</v>
      </c>
    </row>
    <row r="1687" spans="1:4" x14ac:dyDescent="0.15">
      <c r="A1687" s="1">
        <v>498254.77474379999</v>
      </c>
      <c r="B1687" s="1">
        <v>2746570.0684778001</v>
      </c>
      <c r="C1687" s="1">
        <v>1990.4981115999999</v>
      </c>
      <c r="D1687" t="str">
        <f t="shared" si="26"/>
        <v>pl 498254.7747438,2746570.0684778</v>
      </c>
    </row>
    <row r="1688" spans="1:4" x14ac:dyDescent="0.15">
      <c r="A1688" s="1">
        <v>498246.65195139998</v>
      </c>
      <c r="B1688" s="1">
        <v>2746576.0746351001</v>
      </c>
      <c r="C1688" s="1">
        <v>1990.0168510999999</v>
      </c>
      <c r="D1688" t="str">
        <f t="shared" si="26"/>
        <v>pl 498246.6519514,2746576.0746351</v>
      </c>
    </row>
    <row r="1689" spans="1:4" x14ac:dyDescent="0.15">
      <c r="A1689" s="1">
        <v>498238.21738559997</v>
      </c>
      <c r="B1689" s="1">
        <v>2746581.6946816002</v>
      </c>
      <c r="C1689" s="1">
        <v>1989.2243781</v>
      </c>
      <c r="D1689" t="str">
        <f t="shared" si="26"/>
        <v>pl 498238.2173856,2746581.6946816</v>
      </c>
    </row>
    <row r="1690" spans="1:4" x14ac:dyDescent="0.15">
      <c r="A1690" s="1">
        <v>498229.74453319999</v>
      </c>
      <c r="B1690" s="1">
        <v>2746587.2560823001</v>
      </c>
      <c r="C1690" s="1">
        <v>1988.4050947999999</v>
      </c>
      <c r="D1690" t="str">
        <f t="shared" si="26"/>
        <v>pl 498229.7445332,2746587.2560823</v>
      </c>
    </row>
    <row r="1691" spans="1:4" x14ac:dyDescent="0.15">
      <c r="A1691" s="1">
        <v>498220.88945740002</v>
      </c>
      <c r="B1691" s="1">
        <v>2746592.3327763001</v>
      </c>
      <c r="C1691" s="1">
        <v>1987.1939358</v>
      </c>
      <c r="D1691" t="str">
        <f t="shared" si="26"/>
        <v>pl 498220.8894574,2746592.3327763</v>
      </c>
    </row>
    <row r="1692" spans="1:4" x14ac:dyDescent="0.15">
      <c r="A1692" s="1">
        <v>498211.86791009997</v>
      </c>
      <c r="B1692" s="1">
        <v>2746597.1831649998</v>
      </c>
      <c r="C1692" s="1">
        <v>1985.8152596</v>
      </c>
      <c r="D1692" t="str">
        <f t="shared" si="26"/>
        <v>pl 498211.8679101,2746597.183165</v>
      </c>
    </row>
    <row r="1693" spans="1:4" x14ac:dyDescent="0.15">
      <c r="A1693" s="1">
        <v>498203.26299329998</v>
      </c>
      <c r="B1693" s="1">
        <v>2746602.5346161998</v>
      </c>
      <c r="C1693" s="1">
        <v>1984.8905167999999</v>
      </c>
      <c r="D1693" t="str">
        <f t="shared" si="26"/>
        <v>pl 498203.2629933,2746602.5346162</v>
      </c>
    </row>
    <row r="1694" spans="1:4" x14ac:dyDescent="0.15">
      <c r="A1694" s="1">
        <v>498194.60355220002</v>
      </c>
      <c r="B1694" s="1">
        <v>2746607.8032575999</v>
      </c>
      <c r="C1694" s="1">
        <v>1983.9194977</v>
      </c>
      <c r="D1694" t="str">
        <f t="shared" si="26"/>
        <v>pl 498194.6035522,2746607.8032576</v>
      </c>
    </row>
    <row r="1695" spans="1:4" x14ac:dyDescent="0.15">
      <c r="A1695" s="1">
        <v>498192.88711170002</v>
      </c>
      <c r="B1695" s="1">
        <v>2746605.6326659</v>
      </c>
      <c r="C1695" s="1">
        <v>1983.0746687999999</v>
      </c>
      <c r="D1695" t="str">
        <f t="shared" si="26"/>
        <v>pl 498192.8871117,2746605.6326659</v>
      </c>
    </row>
    <row r="1696" spans="1:4" x14ac:dyDescent="0.15">
      <c r="A1696" s="1" t="s">
        <v>0</v>
      </c>
      <c r="D1696" t="str">
        <f t="shared" si="26"/>
        <v xml:space="preserve"> </v>
      </c>
    </row>
    <row r="1697" spans="1:4" x14ac:dyDescent="0.15">
      <c r="A1697" s="1">
        <v>498621.08207389998</v>
      </c>
      <c r="B1697" s="1">
        <v>2746183.1492443001</v>
      </c>
      <c r="C1697" s="1">
        <v>1982.300536</v>
      </c>
      <c r="D1697" t="str">
        <f t="shared" si="26"/>
        <v>pl 498621.0820739,2746183.1492443</v>
      </c>
    </row>
    <row r="1698" spans="1:4" x14ac:dyDescent="0.15">
      <c r="A1698" s="1">
        <v>498624.04242269997</v>
      </c>
      <c r="B1698" s="1">
        <v>2746179.5008589998</v>
      </c>
      <c r="C1698" s="1">
        <v>1982.2245275</v>
      </c>
      <c r="D1698" t="str">
        <f t="shared" si="26"/>
        <v>pl 498624.0424227,2746179.500859</v>
      </c>
    </row>
    <row r="1699" spans="1:4" x14ac:dyDescent="0.15">
      <c r="A1699" s="1">
        <v>498627.40409800003</v>
      </c>
      <c r="B1699" s="1">
        <v>2746175.3423700002</v>
      </c>
      <c r="C1699" s="1">
        <v>1982.1367025</v>
      </c>
      <c r="D1699" t="str">
        <f t="shared" si="26"/>
        <v>pl 498627.404098,2746175.34237</v>
      </c>
    </row>
    <row r="1700" spans="1:4" x14ac:dyDescent="0.15">
      <c r="A1700" s="1">
        <v>498633.6975598</v>
      </c>
      <c r="B1700" s="1">
        <v>2746167.5124522001</v>
      </c>
      <c r="C1700" s="1">
        <v>1981.9679192000001</v>
      </c>
      <c r="D1700" t="str">
        <f t="shared" si="26"/>
        <v>pl 498633.6975598,2746167.5124522</v>
      </c>
    </row>
    <row r="1701" spans="1:4" x14ac:dyDescent="0.15">
      <c r="A1701" s="1">
        <v>498639.96237540001</v>
      </c>
      <c r="B1701" s="1">
        <v>2746159.6595953</v>
      </c>
      <c r="C1701" s="1">
        <v>1981.7941857000001</v>
      </c>
      <c r="D1701" t="str">
        <f t="shared" si="26"/>
        <v>pl 498639.9623754,2746159.6595953</v>
      </c>
    </row>
    <row r="1702" spans="1:4" x14ac:dyDescent="0.15">
      <c r="A1702" s="1">
        <v>498646.19846109999</v>
      </c>
      <c r="B1702" s="1">
        <v>2746151.7839043001</v>
      </c>
      <c r="C1702" s="1">
        <v>1981.6155021</v>
      </c>
      <c r="D1702" t="str">
        <f t="shared" si="26"/>
        <v>pl 498646.1984611,2746151.7839043</v>
      </c>
    </row>
    <row r="1703" spans="1:4" x14ac:dyDescent="0.15">
      <c r="A1703" s="1">
        <v>498652.40573380003</v>
      </c>
      <c r="B1703" s="1">
        <v>2746143.8854842</v>
      </c>
      <c r="C1703" s="1">
        <v>1981.4318681</v>
      </c>
      <c r="D1703" t="str">
        <f t="shared" si="26"/>
        <v>pl 498652.4057338,2746143.8854842</v>
      </c>
    </row>
    <row r="1704" spans="1:4" x14ac:dyDescent="0.15">
      <c r="A1704" s="1">
        <v>498658.5841105</v>
      </c>
      <c r="B1704" s="1">
        <v>2746135.9644403998</v>
      </c>
      <c r="C1704" s="1">
        <v>1981.2432836999999</v>
      </c>
      <c r="D1704" t="str">
        <f t="shared" si="26"/>
        <v>pl 498658.5841105,2746135.9644404</v>
      </c>
    </row>
    <row r="1705" spans="1:4" x14ac:dyDescent="0.15">
      <c r="A1705" s="1">
        <v>498664.73350889998</v>
      </c>
      <c r="B1705" s="1">
        <v>2746128.0208786</v>
      </c>
      <c r="C1705" s="1">
        <v>1981.0497487</v>
      </c>
      <c r="D1705" t="str">
        <f t="shared" si="26"/>
        <v>pl 498664.7335089,2746128.0208786</v>
      </c>
    </row>
    <row r="1706" spans="1:4" x14ac:dyDescent="0.15">
      <c r="A1706" s="1">
        <v>498670.85384689999</v>
      </c>
      <c r="B1706" s="1">
        <v>2746120.0549047999</v>
      </c>
      <c r="C1706" s="1">
        <v>1980.8512628999999</v>
      </c>
      <c r="D1706" t="str">
        <f t="shared" si="26"/>
        <v>pl 498670.8538469,2746120.0549048</v>
      </c>
    </row>
    <row r="1707" spans="1:4" x14ac:dyDescent="0.15">
      <c r="A1707" s="1">
        <v>498676.94504269998</v>
      </c>
      <c r="B1707" s="1">
        <v>2746112.0666254</v>
      </c>
      <c r="C1707" s="1">
        <v>1980.6478262999999</v>
      </c>
      <c r="D1707" t="str">
        <f t="shared" ref="D1707:D1770" si="27">IF(A1707="area:",(" "),("pl"&amp;" "&amp;A1707&amp;","&amp;B1707))</f>
        <v>pl 498676.9450427,2746112.0666254</v>
      </c>
    </row>
    <row r="1708" spans="1:4" x14ac:dyDescent="0.15">
      <c r="A1708" s="1">
        <v>498683.00701509998</v>
      </c>
      <c r="B1708" s="1">
        <v>2746104.0561469998</v>
      </c>
      <c r="C1708" s="1">
        <v>1980.4394385999999</v>
      </c>
      <c r="D1708" t="str">
        <f t="shared" si="27"/>
        <v>pl 498683.0070151,2746104.056147</v>
      </c>
    </row>
    <row r="1709" spans="1:4" x14ac:dyDescent="0.15">
      <c r="A1709" s="1">
        <v>498689.03968320001</v>
      </c>
      <c r="B1709" s="1">
        <v>2746096.0235763998</v>
      </c>
      <c r="C1709" s="1">
        <v>1980.2260997000001</v>
      </c>
      <c r="D1709" t="str">
        <f t="shared" si="27"/>
        <v>pl 498689.0396832,2746096.0235764</v>
      </c>
    </row>
    <row r="1710" spans="1:4" x14ac:dyDescent="0.15">
      <c r="A1710" s="1">
        <v>498695.04296649998</v>
      </c>
      <c r="B1710" s="1">
        <v>2746087.9690208999</v>
      </c>
      <c r="C1710" s="1">
        <v>1980.0078094</v>
      </c>
      <c r="D1710" t="str">
        <f t="shared" si="27"/>
        <v>pl 498695.0429665,2746087.9690209</v>
      </c>
    </row>
    <row r="1711" spans="1:4" x14ac:dyDescent="0.15">
      <c r="A1711" s="1">
        <v>498701.01678479998</v>
      </c>
      <c r="B1711" s="1">
        <v>2746079.8925879002</v>
      </c>
      <c r="C1711" s="1">
        <v>1979.7845677</v>
      </c>
      <c r="D1711" t="str">
        <f t="shared" si="27"/>
        <v>pl 498701.0167848,2746079.8925879</v>
      </c>
    </row>
    <row r="1712" spans="1:4" x14ac:dyDescent="0.15">
      <c r="A1712" s="1">
        <v>498706.96105849999</v>
      </c>
      <c r="B1712" s="1">
        <v>2746071.7943854001</v>
      </c>
      <c r="C1712" s="1">
        <v>1979.5563743</v>
      </c>
      <c r="D1712" t="str">
        <f t="shared" si="27"/>
        <v>pl 498706.9610585,2746071.7943854</v>
      </c>
    </row>
    <row r="1713" spans="1:4" x14ac:dyDescent="0.15">
      <c r="A1713" s="1">
        <v>498712.87570819998</v>
      </c>
      <c r="B1713" s="1">
        <v>2746063.6745211999</v>
      </c>
      <c r="C1713" s="1">
        <v>1979.3232290000001</v>
      </c>
      <c r="D1713" t="str">
        <f t="shared" si="27"/>
        <v>pl 498712.8757082,2746063.6745212</v>
      </c>
    </row>
    <row r="1714" spans="1:4" x14ac:dyDescent="0.15">
      <c r="A1714" s="1">
        <v>498718.76065489999</v>
      </c>
      <c r="B1714" s="1">
        <v>2746055.5331039</v>
      </c>
      <c r="C1714" s="1">
        <v>1979.0851318</v>
      </c>
      <c r="D1714" t="str">
        <f t="shared" si="27"/>
        <v>pl 498718.7606549,2746055.5331039</v>
      </c>
    </row>
    <row r="1715" spans="1:4" x14ac:dyDescent="0.15">
      <c r="A1715" s="1">
        <v>498724.61582020001</v>
      </c>
      <c r="B1715" s="1">
        <v>2746047.3702420001</v>
      </c>
      <c r="C1715" s="1">
        <v>1978.8420822999999</v>
      </c>
      <c r="D1715" t="str">
        <f t="shared" si="27"/>
        <v>pl 498724.6158202,2746047.370242</v>
      </c>
    </row>
    <row r="1716" spans="1:4" x14ac:dyDescent="0.15">
      <c r="A1716" s="1">
        <v>498730.44112580002</v>
      </c>
      <c r="B1716" s="1">
        <v>2746039.1860445002</v>
      </c>
      <c r="C1716" s="1">
        <v>1978.5940805</v>
      </c>
      <c r="D1716" t="str">
        <f t="shared" si="27"/>
        <v>pl 498730.4411258,2746039.1860445</v>
      </c>
    </row>
    <row r="1717" spans="1:4" x14ac:dyDescent="0.15">
      <c r="A1717" s="1">
        <v>498736.23649410001</v>
      </c>
      <c r="B1717" s="1">
        <v>2746030.9806205998</v>
      </c>
      <c r="C1717" s="1">
        <v>1978.3411261000001</v>
      </c>
      <c r="D1717" t="str">
        <f t="shared" si="27"/>
        <v>pl 498736.2364941,2746030.9806206</v>
      </c>
    </row>
    <row r="1718" spans="1:4" x14ac:dyDescent="0.15">
      <c r="A1718" s="1">
        <v>498742.00184759998</v>
      </c>
      <c r="B1718" s="1">
        <v>2746022.7540798001</v>
      </c>
      <c r="C1718" s="1">
        <v>1978.0832190000001</v>
      </c>
      <c r="D1718" t="str">
        <f t="shared" si="27"/>
        <v>pl 498742.0018476,2746022.7540798</v>
      </c>
    </row>
    <row r="1719" spans="1:4" x14ac:dyDescent="0.15">
      <c r="A1719" s="1">
        <v>498747.73710949998</v>
      </c>
      <c r="B1719" s="1">
        <v>2746014.5065319999</v>
      </c>
      <c r="C1719" s="1">
        <v>1977.8203590000001</v>
      </c>
      <c r="D1719" t="str">
        <f t="shared" si="27"/>
        <v>pl 498747.7371095,2746014.506532</v>
      </c>
    </row>
    <row r="1720" spans="1:4" x14ac:dyDescent="0.15">
      <c r="A1720" s="1">
        <v>498753.44220330002</v>
      </c>
      <c r="B1720" s="1">
        <v>2746006.2380871</v>
      </c>
      <c r="C1720" s="1">
        <v>1977.5525459</v>
      </c>
      <c r="D1720" t="str">
        <f t="shared" si="27"/>
        <v>pl 498753.4422033,2746006.2380871</v>
      </c>
    </row>
    <row r="1721" spans="1:4" x14ac:dyDescent="0.15">
      <c r="A1721" s="1">
        <v>498759.11705260002</v>
      </c>
      <c r="B1721" s="1">
        <v>2745997.9488555999</v>
      </c>
      <c r="C1721" s="1">
        <v>1977.2797794000001</v>
      </c>
      <c r="D1721" t="str">
        <f t="shared" si="27"/>
        <v>pl 498759.1170526,2745997.9488556</v>
      </c>
    </row>
    <row r="1722" spans="1:4" x14ac:dyDescent="0.15">
      <c r="A1722" s="1">
        <v>498764.76158200001</v>
      </c>
      <c r="B1722" s="1">
        <v>2745989.6389481002</v>
      </c>
      <c r="C1722" s="1">
        <v>1977.0020594</v>
      </c>
      <c r="D1722" t="str">
        <f t="shared" si="27"/>
        <v>pl 498764.761582,2745989.6389481</v>
      </c>
    </row>
    <row r="1723" spans="1:4" x14ac:dyDescent="0.15">
      <c r="A1723" s="1">
        <v>498770.37571589998</v>
      </c>
      <c r="B1723" s="1">
        <v>2745981.3084753999</v>
      </c>
      <c r="C1723" s="1">
        <v>1976.7193857</v>
      </c>
      <c r="D1723" t="str">
        <f t="shared" si="27"/>
        <v>pl 498770.3757159,2745981.3084754</v>
      </c>
    </row>
    <row r="1724" spans="1:4" x14ac:dyDescent="0.15">
      <c r="A1724" s="1">
        <v>498775.95937950001</v>
      </c>
      <c r="B1724" s="1">
        <v>2745972.9575487999</v>
      </c>
      <c r="C1724" s="1">
        <v>1976.4317593000001</v>
      </c>
      <c r="D1724" t="str">
        <f t="shared" si="27"/>
        <v>pl 498775.9593795,2745972.9575488</v>
      </c>
    </row>
    <row r="1725" spans="1:4" x14ac:dyDescent="0.15">
      <c r="A1725" s="1">
        <v>498781.5124982</v>
      </c>
      <c r="B1725" s="1">
        <v>2745964.5862797</v>
      </c>
      <c r="C1725" s="1">
        <v>1976.1458158</v>
      </c>
      <c r="D1725" t="str">
        <f t="shared" si="27"/>
        <v>pl 498781.5124982,2745964.5862797</v>
      </c>
    </row>
    <row r="1726" spans="1:4" x14ac:dyDescent="0.15">
      <c r="A1726" s="1">
        <v>498787.03499800002</v>
      </c>
      <c r="B1726" s="1">
        <v>2745956.1947797998</v>
      </c>
      <c r="C1726" s="1">
        <v>1975.8682148</v>
      </c>
      <c r="D1726" t="str">
        <f t="shared" si="27"/>
        <v>pl 498787.034998,2745956.1947798</v>
      </c>
    </row>
    <row r="1727" spans="1:4" x14ac:dyDescent="0.15">
      <c r="A1727" s="1">
        <v>498792.52680509997</v>
      </c>
      <c r="B1727" s="1">
        <v>2745947.7831611</v>
      </c>
      <c r="C1727" s="1">
        <v>1975.5989565</v>
      </c>
      <c r="D1727" t="str">
        <f t="shared" si="27"/>
        <v>pl 498792.5268051,2745947.7831611</v>
      </c>
    </row>
    <row r="1728" spans="1:4" x14ac:dyDescent="0.15">
      <c r="A1728" s="1">
        <v>498797.98784630001</v>
      </c>
      <c r="B1728" s="1">
        <v>2745939.3515357999</v>
      </c>
      <c r="C1728" s="1">
        <v>1975.3380403000001</v>
      </c>
      <c r="D1728" t="str">
        <f t="shared" si="27"/>
        <v>pl 498797.9878463,2745939.3515358</v>
      </c>
    </row>
    <row r="1729" spans="1:4" x14ac:dyDescent="0.15">
      <c r="A1729" s="1">
        <v>498803.41804860003</v>
      </c>
      <c r="B1729" s="1">
        <v>2745930.9000165998</v>
      </c>
      <c r="C1729" s="1">
        <v>1975.0854657</v>
      </c>
      <c r="D1729" t="str">
        <f t="shared" si="27"/>
        <v>pl 498803.4180486,2745930.9000166</v>
      </c>
    </row>
    <row r="1730" spans="1:4" x14ac:dyDescent="0.15">
      <c r="A1730" s="1">
        <v>498808.81733970001</v>
      </c>
      <c r="B1730" s="1">
        <v>2745922.4287161999</v>
      </c>
      <c r="C1730" s="1">
        <v>1974.8412321000001</v>
      </c>
      <c r="D1730" t="str">
        <f t="shared" si="27"/>
        <v>pl 498808.8173397,2745922.4287162</v>
      </c>
    </row>
    <row r="1731" spans="1:4" x14ac:dyDescent="0.15">
      <c r="A1731" s="1">
        <v>498814.18564729998</v>
      </c>
      <c r="B1731" s="1">
        <v>2745913.9377476</v>
      </c>
      <c r="C1731" s="1">
        <v>1974.6053391</v>
      </c>
      <c r="D1731" t="str">
        <f t="shared" si="27"/>
        <v>pl 498814.1856473,2745913.9377476</v>
      </c>
    </row>
    <row r="1732" spans="1:4" x14ac:dyDescent="0.15">
      <c r="A1732" s="1">
        <v>498819.52289999998</v>
      </c>
      <c r="B1732" s="1">
        <v>2745905.4272242002</v>
      </c>
      <c r="C1732" s="1">
        <v>1974.3777861000001</v>
      </c>
      <c r="D1732" t="str">
        <f t="shared" si="27"/>
        <v>pl 498819.5229,2745905.4272242</v>
      </c>
    </row>
    <row r="1733" spans="1:4" x14ac:dyDescent="0.15">
      <c r="A1733" s="1">
        <v>498824.8290264</v>
      </c>
      <c r="B1733" s="1">
        <v>2745896.8972596</v>
      </c>
      <c r="C1733" s="1">
        <v>1974.1585726999999</v>
      </c>
      <c r="D1733" t="str">
        <f t="shared" si="27"/>
        <v>pl 498824.8290264,2745896.8972596</v>
      </c>
    </row>
    <row r="1734" spans="1:4" x14ac:dyDescent="0.15">
      <c r="A1734" s="1">
        <v>498830.1039558</v>
      </c>
      <c r="B1734" s="1">
        <v>2745888.3479674999</v>
      </c>
      <c r="C1734" s="1">
        <v>1973.9476984</v>
      </c>
      <c r="D1734" t="str">
        <f t="shared" si="27"/>
        <v>pl 498830.1039558,2745888.3479675</v>
      </c>
    </row>
    <row r="1735" spans="1:4" x14ac:dyDescent="0.15">
      <c r="A1735" s="1">
        <v>498835.3476177</v>
      </c>
      <c r="B1735" s="1">
        <v>2745879.7794621</v>
      </c>
      <c r="C1735" s="1">
        <v>1973.7451627999999</v>
      </c>
      <c r="D1735" t="str">
        <f t="shared" si="27"/>
        <v>pl 498835.3476177,2745879.7794621</v>
      </c>
    </row>
    <row r="1736" spans="1:4" x14ac:dyDescent="0.15">
      <c r="A1736" s="1">
        <v>498840.55994210002</v>
      </c>
      <c r="B1736" s="1">
        <v>2745871.1918577999</v>
      </c>
      <c r="C1736" s="1">
        <v>1973.5509654</v>
      </c>
      <c r="D1736" t="str">
        <f t="shared" si="27"/>
        <v>pl 498840.5599421,2745871.1918578</v>
      </c>
    </row>
    <row r="1737" spans="1:4" x14ac:dyDescent="0.15">
      <c r="A1737" s="1">
        <v>498845.74085960002</v>
      </c>
      <c r="B1737" s="1">
        <v>2745862.5852691</v>
      </c>
      <c r="C1737" s="1">
        <v>1973.3651058999999</v>
      </c>
      <c r="D1737" t="str">
        <f t="shared" si="27"/>
        <v>pl 498845.7408596,2745862.5852691</v>
      </c>
    </row>
    <row r="1738" spans="1:4" x14ac:dyDescent="0.15">
      <c r="A1738" s="1">
        <v>498850.89030089998</v>
      </c>
      <c r="B1738" s="1">
        <v>2745853.9598110002</v>
      </c>
      <c r="C1738" s="1">
        <v>1973.1875838000001</v>
      </c>
      <c r="D1738" t="str">
        <f t="shared" si="27"/>
        <v>pl 498850.8903009,2745853.959811</v>
      </c>
    </row>
    <row r="1739" spans="1:4" x14ac:dyDescent="0.15">
      <c r="A1739" s="1">
        <v>498856.00819740002</v>
      </c>
      <c r="B1739" s="1">
        <v>2745845.3155983998</v>
      </c>
      <c r="C1739" s="1">
        <v>1973.0183989</v>
      </c>
      <c r="D1739" t="str">
        <f t="shared" si="27"/>
        <v>pl 498856.0081974,2745845.3155984</v>
      </c>
    </row>
    <row r="1740" spans="1:4" x14ac:dyDescent="0.15">
      <c r="A1740" s="1">
        <v>498861.09448069998</v>
      </c>
      <c r="B1740" s="1">
        <v>2745836.6527469</v>
      </c>
      <c r="C1740" s="1">
        <v>1972.8575507</v>
      </c>
      <c r="D1740" t="str">
        <f t="shared" si="27"/>
        <v>pl 498861.0944807,2745836.6527469</v>
      </c>
    </row>
    <row r="1741" spans="1:4" x14ac:dyDescent="0.15">
      <c r="A1741" s="1">
        <v>498866.14908300003</v>
      </c>
      <c r="B1741" s="1">
        <v>2745827.9713719999</v>
      </c>
      <c r="C1741" s="1">
        <v>1972.7050388</v>
      </c>
      <c r="D1741" t="str">
        <f t="shared" si="27"/>
        <v>pl 498866.149083,2745827.971372</v>
      </c>
    </row>
    <row r="1742" spans="1:4" x14ac:dyDescent="0.15">
      <c r="A1742" s="1">
        <v>498871.1719367</v>
      </c>
      <c r="B1742" s="1">
        <v>2745819.2715894999</v>
      </c>
      <c r="C1742" s="1">
        <v>1972.5608631</v>
      </c>
      <c r="D1742" t="str">
        <f t="shared" si="27"/>
        <v>pl 498871.1719367,2745819.2715895</v>
      </c>
    </row>
    <row r="1743" spans="1:4" x14ac:dyDescent="0.15">
      <c r="A1743" s="1">
        <v>498876.16297489998</v>
      </c>
      <c r="B1743" s="1">
        <v>2745810.5535156</v>
      </c>
      <c r="C1743" s="1">
        <v>1972.4250231000001</v>
      </c>
      <c r="D1743" t="str">
        <f t="shared" si="27"/>
        <v>pl 498876.1629749,2745810.5535156</v>
      </c>
    </row>
    <row r="1744" spans="1:4" x14ac:dyDescent="0.15">
      <c r="A1744" s="1">
        <v>498881.12213089998</v>
      </c>
      <c r="B1744" s="1">
        <v>2745801.8172666999</v>
      </c>
      <c r="C1744" s="1">
        <v>1972.2975187</v>
      </c>
      <c r="D1744" t="str">
        <f t="shared" si="27"/>
        <v>pl 498881.1221309,2745801.8172667</v>
      </c>
    </row>
    <row r="1745" spans="1:4" x14ac:dyDescent="0.15">
      <c r="A1745" s="1">
        <v>498885.39929590002</v>
      </c>
      <c r="B1745" s="1">
        <v>2745794.222203</v>
      </c>
      <c r="C1745" s="1">
        <v>1972.1936373999999</v>
      </c>
      <c r="D1745" t="str">
        <f t="shared" si="27"/>
        <v>pl 498885.3992959,2745794.222203</v>
      </c>
    </row>
    <row r="1746" spans="1:4" x14ac:dyDescent="0.15">
      <c r="A1746" s="1">
        <v>498886.04933860002</v>
      </c>
      <c r="B1746" s="1">
        <v>2745793.0629591998</v>
      </c>
      <c r="C1746" s="1">
        <v>1972.1783495</v>
      </c>
      <c r="D1746" t="str">
        <f t="shared" si="27"/>
        <v>pl 498886.0493386,2745793.0629592</v>
      </c>
    </row>
    <row r="1747" spans="1:4" x14ac:dyDescent="0.15">
      <c r="A1747" s="1">
        <v>498890.29872879997</v>
      </c>
      <c r="B1747" s="1">
        <v>2745785.4523208998</v>
      </c>
      <c r="C1747" s="1">
        <v>1972.0817004</v>
      </c>
      <c r="D1747" t="str">
        <f t="shared" si="27"/>
        <v>pl 498890.2987288,2745785.4523209</v>
      </c>
    </row>
    <row r="1748" spans="1:4" x14ac:dyDescent="0.15">
      <c r="A1748" s="1">
        <v>498890.9445323</v>
      </c>
      <c r="B1748" s="1">
        <v>2745784.2907101</v>
      </c>
      <c r="C1748" s="1">
        <v>1972.0675153</v>
      </c>
      <c r="D1748" t="str">
        <f t="shared" si="27"/>
        <v>pl 498890.9445323,2745784.2907101</v>
      </c>
    </row>
    <row r="1749" spans="1:4" x14ac:dyDescent="0.15">
      <c r="A1749" s="1">
        <v>498895.16609090002</v>
      </c>
      <c r="B1749" s="1">
        <v>2745776.6645987998</v>
      </c>
      <c r="C1749" s="1">
        <v>1971.9780983000001</v>
      </c>
      <c r="D1749" t="str">
        <f t="shared" si="27"/>
        <v>pl 498895.1660909,2745776.6645988</v>
      </c>
    </row>
    <row r="1750" spans="1:4" x14ac:dyDescent="0.15">
      <c r="A1750" s="1">
        <v>498895.8076464</v>
      </c>
      <c r="B1750" s="1">
        <v>2745775.5006364998</v>
      </c>
      <c r="C1750" s="1">
        <v>1971.9650157999999</v>
      </c>
      <c r="D1750" t="str">
        <f t="shared" si="27"/>
        <v>pl 498895.8076464,2745775.5006365</v>
      </c>
    </row>
    <row r="1751" spans="1:4" x14ac:dyDescent="0.15">
      <c r="A1751" s="1">
        <v>498898.55412739998</v>
      </c>
      <c r="B1751" s="1">
        <v>2745770.5026412001</v>
      </c>
      <c r="C1751" s="1">
        <v>1971.9105357999999</v>
      </c>
      <c r="D1751" t="str">
        <f t="shared" si="27"/>
        <v>pl 498898.5541274,2745770.5026412</v>
      </c>
    </row>
    <row r="1752" spans="1:4" x14ac:dyDescent="0.15">
      <c r="A1752" s="1">
        <v>498900.63861630001</v>
      </c>
      <c r="B1752" s="1">
        <v>2745766.6928555998</v>
      </c>
      <c r="C1752" s="1">
        <v>1971.8708509000001</v>
      </c>
      <c r="D1752" t="str">
        <f t="shared" si="27"/>
        <v>pl 498900.6386163,2745766.6928556</v>
      </c>
    </row>
    <row r="1753" spans="1:4" x14ac:dyDescent="0.15">
      <c r="A1753" s="1">
        <v>498902.887001</v>
      </c>
      <c r="B1753" s="1">
        <v>2745762.5674287998</v>
      </c>
      <c r="C1753" s="1">
        <v>1971.8296706000001</v>
      </c>
      <c r="D1753" t="str">
        <f t="shared" si="27"/>
        <v>pl 498902.887001,2745762.5674288</v>
      </c>
    </row>
    <row r="1754" spans="1:4" x14ac:dyDescent="0.15">
      <c r="A1754" s="1">
        <v>498905.4373774</v>
      </c>
      <c r="B1754" s="1">
        <v>2745757.8674849002</v>
      </c>
      <c r="C1754" s="1">
        <v>1971.7850203</v>
      </c>
      <c r="D1754" t="str">
        <f t="shared" si="27"/>
        <v>pl 498905.4373774,2745757.8674849</v>
      </c>
    </row>
    <row r="1755" spans="1:4" x14ac:dyDescent="0.15">
      <c r="A1755" s="1">
        <v>498905.76107880002</v>
      </c>
      <c r="B1755" s="1">
        <v>2745757.2693912</v>
      </c>
      <c r="C1755" s="1">
        <v>1971.7795109000001</v>
      </c>
      <c r="D1755" t="str">
        <f t="shared" si="27"/>
        <v>pl 498905.7610788,2745757.2693912</v>
      </c>
    </row>
    <row r="1756" spans="1:4" x14ac:dyDescent="0.15">
      <c r="A1756" s="1">
        <v>498910.20386559999</v>
      </c>
      <c r="B1756" s="1">
        <v>2745749.0246424</v>
      </c>
      <c r="C1756" s="1">
        <v>1971.7075239000001</v>
      </c>
      <c r="D1756" t="str">
        <f t="shared" si="27"/>
        <v>pl 498910.2038656,2745749.0246424</v>
      </c>
    </row>
    <row r="1757" spans="1:4" x14ac:dyDescent="0.15">
      <c r="A1757" s="1">
        <v>498910.3095339</v>
      </c>
      <c r="B1757" s="1">
        <v>2745748.8277258999</v>
      </c>
      <c r="C1757" s="1">
        <v>1971.7058947</v>
      </c>
      <c r="D1757" t="str">
        <f t="shared" si="27"/>
        <v>pl 498910.3095339,2745748.8277259</v>
      </c>
    </row>
    <row r="1758" spans="1:4" x14ac:dyDescent="0.15">
      <c r="A1758" s="1">
        <v>498912.89540659997</v>
      </c>
      <c r="B1758" s="1">
        <v>2745743.9968475001</v>
      </c>
      <c r="C1758" s="1">
        <v>1971.6672378999999</v>
      </c>
      <c r="D1758" t="str">
        <f t="shared" si="27"/>
        <v>pl 498912.8954066,2745743.9968475</v>
      </c>
    </row>
    <row r="1759" spans="1:4" x14ac:dyDescent="0.15">
      <c r="A1759" s="1">
        <v>498914.57107940002</v>
      </c>
      <c r="B1759" s="1">
        <v>2745740.8539801999</v>
      </c>
      <c r="C1759" s="1">
        <v>1971.6434403000001</v>
      </c>
      <c r="D1759" t="str">
        <f t="shared" si="27"/>
        <v>pl 498914.5710794,2745740.8539802</v>
      </c>
    </row>
    <row r="1760" spans="1:4" x14ac:dyDescent="0.15">
      <c r="A1760" s="1">
        <v>498914.93801729998</v>
      </c>
      <c r="B1760" s="1">
        <v>2745740.1644458999</v>
      </c>
      <c r="C1760" s="1">
        <v>1971.6383615</v>
      </c>
      <c r="D1760" t="str">
        <f t="shared" si="27"/>
        <v>pl 498914.9380173,2745740.1644459</v>
      </c>
    </row>
    <row r="1761" spans="1:4" x14ac:dyDescent="0.15">
      <c r="A1761" s="1">
        <v>498918.55043589999</v>
      </c>
      <c r="B1761" s="1">
        <v>2745733.3507886999</v>
      </c>
      <c r="C1761" s="1">
        <v>1971.5909204</v>
      </c>
      <c r="D1761" t="str">
        <f t="shared" si="27"/>
        <v>pl 498918.5504359,2745733.3507887</v>
      </c>
    </row>
    <row r="1762" spans="1:4" x14ac:dyDescent="0.15">
      <c r="A1762" s="1">
        <v>498918.80638520001</v>
      </c>
      <c r="B1762" s="1">
        <v>2745732.8662661999</v>
      </c>
      <c r="C1762" s="1">
        <v>1971.5877364</v>
      </c>
      <c r="D1762" t="str">
        <f t="shared" si="27"/>
        <v>pl 498918.8063852,2745732.8662662</v>
      </c>
    </row>
    <row r="1763" spans="1:4" x14ac:dyDescent="0.15">
      <c r="A1763" s="1">
        <v>498919.6397694</v>
      </c>
      <c r="B1763" s="1">
        <v>2745731.2870137002</v>
      </c>
      <c r="C1763" s="1">
        <v>1971.5775329999999</v>
      </c>
      <c r="D1763" t="str">
        <f t="shared" si="27"/>
        <v>pl 498919.6397694,2745731.2870137</v>
      </c>
    </row>
    <row r="1764" spans="1:4" x14ac:dyDescent="0.15">
      <c r="A1764" s="1">
        <v>498921.36043539998</v>
      </c>
      <c r="B1764" s="1">
        <v>2745728.0184883</v>
      </c>
      <c r="C1764" s="1">
        <v>1971.5572619</v>
      </c>
      <c r="D1764" t="str">
        <f t="shared" si="27"/>
        <v>pl 498921.3604354,2745728.0184883</v>
      </c>
    </row>
    <row r="1765" spans="1:4" x14ac:dyDescent="0.15">
      <c r="A1765" s="1">
        <v>498923.01540540002</v>
      </c>
      <c r="B1765" s="1">
        <v>2745724.8646701998</v>
      </c>
      <c r="C1765" s="1">
        <v>1971.5387828999999</v>
      </c>
      <c r="D1765" t="str">
        <f t="shared" si="27"/>
        <v>pl 498923.0154054,2745724.8646702</v>
      </c>
    </row>
    <row r="1766" spans="1:4" x14ac:dyDescent="0.15">
      <c r="A1766" s="1">
        <v>498924.30905919999</v>
      </c>
      <c r="B1766" s="1">
        <v>2745722.3924643998</v>
      </c>
      <c r="C1766" s="1">
        <v>1971.5250381999999</v>
      </c>
      <c r="D1766" t="str">
        <f t="shared" si="27"/>
        <v>pl 498924.3090592,2745722.3924644</v>
      </c>
    </row>
    <row r="1767" spans="1:4" x14ac:dyDescent="0.15">
      <c r="A1767" s="1">
        <v>498925.80679330003</v>
      </c>
      <c r="B1767" s="1">
        <v>2745719.5226034001</v>
      </c>
      <c r="C1767" s="1">
        <v>1971.5098972999999</v>
      </c>
      <c r="D1767" t="str">
        <f t="shared" si="27"/>
        <v>pl 498925.8067933,2745719.5226034</v>
      </c>
    </row>
    <row r="1768" spans="1:4" x14ac:dyDescent="0.15">
      <c r="A1768" s="1">
        <v>498926.94533690001</v>
      </c>
      <c r="B1768" s="1">
        <v>2745717.3354738001</v>
      </c>
      <c r="C1768" s="1">
        <v>1971.4989453000001</v>
      </c>
      <c r="D1768" t="str">
        <f t="shared" si="27"/>
        <v>pl 498926.9453369,2745717.3354738</v>
      </c>
    </row>
    <row r="1769" spans="1:4" x14ac:dyDescent="0.15">
      <c r="A1769" s="1">
        <v>498927.1980946</v>
      </c>
      <c r="B1769" s="1">
        <v>2745716.8492788002</v>
      </c>
      <c r="C1769" s="1">
        <v>1971.4965795999999</v>
      </c>
      <c r="D1769" t="str">
        <f t="shared" si="27"/>
        <v>pl 498927.1980946,2745716.8492788</v>
      </c>
    </row>
    <row r="1770" spans="1:4" x14ac:dyDescent="0.15">
      <c r="A1770" s="1">
        <v>498928.5864652</v>
      </c>
      <c r="B1770" s="1">
        <v>2745714.1744308998</v>
      </c>
      <c r="C1770" s="1">
        <v>1971.4840119</v>
      </c>
      <c r="D1770" t="str">
        <f t="shared" si="27"/>
        <v>pl 498928.5864652,2745714.1744309</v>
      </c>
    </row>
    <row r="1771" spans="1:4" x14ac:dyDescent="0.15">
      <c r="A1771" s="1">
        <v>498928.9458242</v>
      </c>
      <c r="B1771" s="1">
        <v>2745713.4809166002</v>
      </c>
      <c r="C1771" s="1">
        <v>1971.480877</v>
      </c>
      <c r="D1771" t="str">
        <f t="shared" ref="D1771:D1834" si="28">IF(A1771="area:",(" "),("pl"&amp;" "&amp;A1771&amp;","&amp;B1771))</f>
        <v>pl 498928.9458242,2745713.4809166</v>
      </c>
    </row>
    <row r="1772" spans="1:4" x14ac:dyDescent="0.15">
      <c r="A1772" s="1">
        <v>498932.48335220001</v>
      </c>
      <c r="B1772" s="1">
        <v>2745706.6280785999</v>
      </c>
      <c r="C1772" s="1">
        <v>1971.4526291</v>
      </c>
      <c r="D1772" t="str">
        <f t="shared" si="28"/>
        <v>pl 498932.4833522,2745706.6280786</v>
      </c>
    </row>
    <row r="1773" spans="1:4" x14ac:dyDescent="0.15">
      <c r="A1773" s="1">
        <v>498932.73397599999</v>
      </c>
      <c r="B1773" s="1">
        <v>2745706.1407801998</v>
      </c>
      <c r="C1773" s="1">
        <v>1971.4508088</v>
      </c>
      <c r="D1773" t="str">
        <f t="shared" si="28"/>
        <v>pl 498932.733976,2745706.1407802</v>
      </c>
    </row>
    <row r="1774" spans="1:4" x14ac:dyDescent="0.15">
      <c r="A1774" s="1">
        <v>498933.55000260001</v>
      </c>
      <c r="B1774" s="1">
        <v>2745704.5524892001</v>
      </c>
      <c r="C1774" s="1">
        <v>1971.4450492999999</v>
      </c>
      <c r="D1774" t="str">
        <f t="shared" si="28"/>
        <v>pl 498933.5500026,2745704.5524892</v>
      </c>
    </row>
    <row r="1775" spans="1:4" x14ac:dyDescent="0.15">
      <c r="A1775" s="1">
        <v>498936.85505080002</v>
      </c>
      <c r="B1775" s="1">
        <v>2745698.0935364999</v>
      </c>
      <c r="C1775" s="1">
        <v>1971.4243558999999</v>
      </c>
      <c r="D1775" t="str">
        <f t="shared" si="28"/>
        <v>pl 498936.8550508,2745698.0935365</v>
      </c>
    </row>
    <row r="1776" spans="1:4" x14ac:dyDescent="0.15">
      <c r="A1776" s="1">
        <v>498937.97437479999</v>
      </c>
      <c r="B1776" s="1">
        <v>2745695.8965086001</v>
      </c>
      <c r="C1776" s="1">
        <v>1971.4183129999999</v>
      </c>
      <c r="D1776" t="str">
        <f t="shared" si="28"/>
        <v>pl 498937.9743748,2745695.8965086</v>
      </c>
    </row>
    <row r="1777" spans="1:4" x14ac:dyDescent="0.15">
      <c r="A1777" s="1">
        <v>498938.12153300003</v>
      </c>
      <c r="B1777" s="1">
        <v>2745695.6073014</v>
      </c>
      <c r="C1777" s="1">
        <v>1971.4175551999999</v>
      </c>
      <c r="D1777" t="str">
        <f t="shared" si="28"/>
        <v>pl 498938.121533,2745695.6073014</v>
      </c>
    </row>
    <row r="1778" spans="1:4" x14ac:dyDescent="0.15">
      <c r="A1778" s="1">
        <v>498940.94964499999</v>
      </c>
      <c r="B1778" s="1">
        <v>2745690.0327865998</v>
      </c>
      <c r="C1778" s="1">
        <v>1971.4046530000001</v>
      </c>
      <c r="D1778" t="str">
        <f t="shared" si="28"/>
        <v>pl 498940.949645,2745690.0327866</v>
      </c>
    </row>
    <row r="1779" spans="1:4" x14ac:dyDescent="0.15">
      <c r="A1779" s="1">
        <v>498942.51425369998</v>
      </c>
      <c r="B1779" s="1">
        <v>2745686.9352155002</v>
      </c>
      <c r="C1779" s="1">
        <v>1971.3988830999999</v>
      </c>
      <c r="D1779" t="str">
        <f t="shared" si="28"/>
        <v>pl 498942.5142537,2745686.9352155</v>
      </c>
    </row>
    <row r="1780" spans="1:4" x14ac:dyDescent="0.15">
      <c r="A1780" s="1">
        <v>498942.66035429999</v>
      </c>
      <c r="B1780" s="1">
        <v>2745686.6454726001</v>
      </c>
      <c r="C1780" s="1">
        <v>1971.3983943999999</v>
      </c>
      <c r="D1780" t="str">
        <f t="shared" si="28"/>
        <v>pl 498942.6603543,2745686.6454726</v>
      </c>
    </row>
    <row r="1781" spans="1:4" x14ac:dyDescent="0.15">
      <c r="A1781" s="1">
        <v>498945.46808259998</v>
      </c>
      <c r="B1781" s="1">
        <v>2745681.0606633001</v>
      </c>
      <c r="C1781" s="1">
        <v>1971.3906777</v>
      </c>
      <c r="D1781" t="str">
        <f t="shared" si="28"/>
        <v>pl 498945.4680826,2745681.0606633</v>
      </c>
    </row>
    <row r="1782" spans="1:4" x14ac:dyDescent="0.15">
      <c r="A1782" s="1">
        <v>498947.02136489999</v>
      </c>
      <c r="B1782" s="1">
        <v>2745677.9573971001</v>
      </c>
      <c r="C1782" s="1">
        <v>1971.3877864999999</v>
      </c>
      <c r="D1782" t="str">
        <f t="shared" si="28"/>
        <v>pl 498947.0213649,2745677.9573971</v>
      </c>
    </row>
    <row r="1783" spans="1:4" x14ac:dyDescent="0.15">
      <c r="A1783" s="1">
        <v>498947.16640609998</v>
      </c>
      <c r="B1783" s="1">
        <v>2745677.6671223999</v>
      </c>
      <c r="C1783" s="1">
        <v>1971.387567</v>
      </c>
      <c r="D1783" t="str">
        <f t="shared" si="28"/>
        <v>pl 498947.1664061,2745677.6671224</v>
      </c>
    </row>
    <row r="1784" spans="1:4" x14ac:dyDescent="0.15">
      <c r="A1784" s="1">
        <v>498949.9537132</v>
      </c>
      <c r="B1784" s="1">
        <v>2745672.0720931999</v>
      </c>
      <c r="C1784" s="1">
        <v>1971.3850356</v>
      </c>
      <c r="D1784" t="str">
        <f t="shared" si="28"/>
        <v>pl 498949.9537132,2745672.0720932</v>
      </c>
    </row>
    <row r="1785" spans="1:4" x14ac:dyDescent="0.15">
      <c r="A1785" s="1">
        <v>498951.49564819998</v>
      </c>
      <c r="B1785" s="1">
        <v>2745668.9631731999</v>
      </c>
      <c r="C1785" s="1">
        <v>1971.3850232</v>
      </c>
      <c r="D1785" t="str">
        <f t="shared" si="28"/>
        <v>pl 498951.4956482,2745668.9631732</v>
      </c>
    </row>
    <row r="1786" spans="1:4" x14ac:dyDescent="0.15">
      <c r="A1786" s="1">
        <v>498951.63962799998</v>
      </c>
      <c r="B1786" s="1">
        <v>2745668.6723706</v>
      </c>
      <c r="C1786" s="1">
        <v>1971.3850729000001</v>
      </c>
      <c r="D1786" t="str">
        <f t="shared" si="28"/>
        <v>pl 498951.639628,2745668.6723706</v>
      </c>
    </row>
    <row r="1787" spans="1:4" x14ac:dyDescent="0.15">
      <c r="A1787" s="1">
        <v>498954.40647679998</v>
      </c>
      <c r="B1787" s="1">
        <v>2745663.0671962001</v>
      </c>
      <c r="C1787" s="1">
        <v>1971.387727</v>
      </c>
      <c r="D1787" t="str">
        <f t="shared" si="28"/>
        <v>pl 498954.4064768,2745663.0671962</v>
      </c>
    </row>
    <row r="1788" spans="1:4" x14ac:dyDescent="0.15">
      <c r="A1788" s="1">
        <v>498955.93704410002</v>
      </c>
      <c r="B1788" s="1">
        <v>2745659.9526638999</v>
      </c>
      <c r="C1788" s="1">
        <v>1971.3905933000001</v>
      </c>
      <c r="D1788" t="str">
        <f t="shared" si="28"/>
        <v>pl 498955.9370441,2745659.9526639</v>
      </c>
    </row>
    <row r="1789" spans="1:4" x14ac:dyDescent="0.15">
      <c r="A1789" s="1">
        <v>498956.07996060001</v>
      </c>
      <c r="B1789" s="1">
        <v>2745659.6613373002</v>
      </c>
      <c r="C1789" s="1">
        <v>1971.3909122</v>
      </c>
      <c r="D1789" t="str">
        <f t="shared" si="28"/>
        <v>pl 498956.0799606,2745659.6613373</v>
      </c>
    </row>
    <row r="1790" spans="1:4" x14ac:dyDescent="0.15">
      <c r="A1790" s="1">
        <v>498958.82631410001</v>
      </c>
      <c r="B1790" s="1">
        <v>2745654.0460923999</v>
      </c>
      <c r="C1790" s="1">
        <v>1971.3987516</v>
      </c>
      <c r="D1790" t="str">
        <f t="shared" si="28"/>
        <v>pl 498958.8263141,2745654.0460924</v>
      </c>
    </row>
    <row r="1791" spans="1:4" x14ac:dyDescent="0.15">
      <c r="A1791" s="1">
        <v>498960.3454931</v>
      </c>
      <c r="B1791" s="1">
        <v>2745650.9259894998</v>
      </c>
      <c r="C1791" s="1">
        <v>1971.4044967</v>
      </c>
      <c r="D1791" t="str">
        <f t="shared" si="28"/>
        <v>pl 498960.3454931,2745650.9259895</v>
      </c>
    </row>
    <row r="1792" spans="1:4" x14ac:dyDescent="0.15">
      <c r="A1792" s="1">
        <v>498960.48734440003</v>
      </c>
      <c r="B1792" s="1">
        <v>2745650.6341427001</v>
      </c>
      <c r="C1792" s="1">
        <v>1971.4050847999999</v>
      </c>
      <c r="D1792" t="str">
        <f t="shared" si="28"/>
        <v>pl 498960.4873444,2745650.6341427</v>
      </c>
    </row>
    <row r="1793" spans="1:4" x14ac:dyDescent="0.15">
      <c r="A1793" s="1">
        <v>498963.21316599997</v>
      </c>
      <c r="B1793" s="1">
        <v>2745645.0089023001</v>
      </c>
      <c r="C1793" s="1">
        <v>1971.4181096</v>
      </c>
      <c r="D1793" t="str">
        <f t="shared" si="28"/>
        <v>pl 498963.213166,2745645.0089023</v>
      </c>
    </row>
    <row r="1794" spans="1:4" x14ac:dyDescent="0.15">
      <c r="A1794" s="1">
        <v>498964.7209365</v>
      </c>
      <c r="B1794" s="1">
        <v>2745641.8832703</v>
      </c>
      <c r="C1794" s="1">
        <v>1971.4267335</v>
      </c>
      <c r="D1794" t="str">
        <f t="shared" si="28"/>
        <v>pl 498964.7209365,2745641.8832703</v>
      </c>
    </row>
    <row r="1795" spans="1:4" x14ac:dyDescent="0.15">
      <c r="A1795" s="1">
        <v>498964.86172059999</v>
      </c>
      <c r="B1795" s="1">
        <v>2745641.5909072999</v>
      </c>
      <c r="C1795" s="1">
        <v>1971.4275908</v>
      </c>
      <c r="D1795" t="str">
        <f t="shared" si="28"/>
        <v>pl 498964.8617206,2745641.5909073</v>
      </c>
    </row>
    <row r="1796" spans="1:4" x14ac:dyDescent="0.15">
      <c r="A1796" s="1">
        <v>498967.56697390002</v>
      </c>
      <c r="B1796" s="1">
        <v>2745635.9557464998</v>
      </c>
      <c r="C1796" s="1">
        <v>1971.4458010000001</v>
      </c>
      <c r="D1796" t="str">
        <f t="shared" si="28"/>
        <v>pl 498967.5669739,2745635.9557465</v>
      </c>
    </row>
    <row r="1797" spans="1:4" x14ac:dyDescent="0.15">
      <c r="A1797" s="1">
        <v>498969.06331579998</v>
      </c>
      <c r="B1797" s="1">
        <v>2745632.8246271</v>
      </c>
      <c r="C1797" s="1">
        <v>1971.4573037</v>
      </c>
      <c r="D1797" t="str">
        <f t="shared" si="28"/>
        <v>pl 498969.0633158,2745632.8246271</v>
      </c>
    </row>
    <row r="1798" spans="1:4" x14ac:dyDescent="0.15">
      <c r="A1798" s="1">
        <v>498969.20303099998</v>
      </c>
      <c r="B1798" s="1">
        <v>2745632.5317517002</v>
      </c>
      <c r="C1798" s="1">
        <v>1971.4584302000001</v>
      </c>
      <c r="D1798" t="str">
        <f t="shared" si="28"/>
        <v>pl 498969.203031,2745632.5317517</v>
      </c>
    </row>
    <row r="1799" spans="1:4" x14ac:dyDescent="0.15">
      <c r="A1799" s="1">
        <v>498971.88767989998</v>
      </c>
      <c r="B1799" s="1">
        <v>2745626.8867457001</v>
      </c>
      <c r="C1799" s="1">
        <v>1971.4818259000001</v>
      </c>
      <c r="D1799" t="str">
        <f t="shared" si="28"/>
        <v>pl 498971.8876799,2745626.8867457</v>
      </c>
    </row>
    <row r="1800" spans="1:4" x14ac:dyDescent="0.15">
      <c r="A1800" s="1">
        <v>498973.37257319997</v>
      </c>
      <c r="B1800" s="1">
        <v>2745623.7501809001</v>
      </c>
      <c r="C1800" s="1">
        <v>1971.4962075000001</v>
      </c>
      <c r="D1800" t="str">
        <f t="shared" si="28"/>
        <v>pl 498973.3725732,2745623.7501809</v>
      </c>
    </row>
    <row r="1801" spans="1:4" x14ac:dyDescent="0.15">
      <c r="A1801" s="1">
        <v>498973.51121750002</v>
      </c>
      <c r="B1801" s="1">
        <v>2745623.456797</v>
      </c>
      <c r="C1801" s="1">
        <v>1971.4976031000001</v>
      </c>
      <c r="D1801" t="str">
        <f t="shared" si="28"/>
        <v>pl 498973.5112175,2745623.456797</v>
      </c>
    </row>
    <row r="1802" spans="1:4" x14ac:dyDescent="0.15">
      <c r="A1802" s="1">
        <v>498976.17522610002</v>
      </c>
      <c r="B1802" s="1">
        <v>2745617.8020211002</v>
      </c>
      <c r="C1802" s="1">
        <v>1971.5261843000001</v>
      </c>
      <c r="D1802" t="str">
        <f t="shared" si="28"/>
        <v>pl 498976.1752261,2745617.8020211</v>
      </c>
    </row>
    <row r="1803" spans="1:4" x14ac:dyDescent="0.15">
      <c r="A1803" s="1">
        <v>498977.648651</v>
      </c>
      <c r="B1803" s="1">
        <v>2745614.6600525002</v>
      </c>
      <c r="C1803" s="1">
        <v>1971.5434447</v>
      </c>
      <c r="D1803" t="str">
        <f t="shared" si="28"/>
        <v>pl 498977.648651,2745614.6600525</v>
      </c>
    </row>
    <row r="1804" spans="1:4" x14ac:dyDescent="0.15">
      <c r="A1804" s="1">
        <v>498977.78622260003</v>
      </c>
      <c r="B1804" s="1">
        <v>2745614.3661640999</v>
      </c>
      <c r="C1804" s="1">
        <v>1971.5451095000001</v>
      </c>
      <c r="D1804" t="str">
        <f t="shared" si="28"/>
        <v>pl 498977.7862226,2745614.3661641</v>
      </c>
    </row>
    <row r="1805" spans="1:4" x14ac:dyDescent="0.15">
      <c r="A1805" s="1">
        <v>498980.42955549998</v>
      </c>
      <c r="B1805" s="1">
        <v>2745608.7016937998</v>
      </c>
      <c r="C1805" s="1">
        <v>1971.5788763999999</v>
      </c>
      <c r="D1805" t="str">
        <f t="shared" si="28"/>
        <v>pl 498980.4295555,2745608.7016938</v>
      </c>
    </row>
    <row r="1806" spans="1:4" x14ac:dyDescent="0.15">
      <c r="A1806" s="1">
        <v>498981.89149230003</v>
      </c>
      <c r="B1806" s="1">
        <v>2745605.5543634999</v>
      </c>
      <c r="C1806" s="1">
        <v>1971.5990157000001</v>
      </c>
      <c r="D1806" t="str">
        <f t="shared" si="28"/>
        <v>pl 498981.8914923,2745605.5543635</v>
      </c>
    </row>
    <row r="1807" spans="1:4" x14ac:dyDescent="0.15">
      <c r="A1807" s="1">
        <v>498982.02798930003</v>
      </c>
      <c r="B1807" s="1">
        <v>2745605.2599745002</v>
      </c>
      <c r="C1807" s="1">
        <v>1971.6009497</v>
      </c>
      <c r="D1807" t="str">
        <f t="shared" si="28"/>
        <v>pl 498982.0279893,2745605.2599745</v>
      </c>
    </row>
    <row r="1808" spans="1:4" x14ac:dyDescent="0.15">
      <c r="A1808" s="1">
        <v>498984.65061110002</v>
      </c>
      <c r="B1808" s="1">
        <v>2745599.5858854</v>
      </c>
      <c r="C1808" s="1">
        <v>1971.6399022000001</v>
      </c>
      <c r="D1808" t="str">
        <f t="shared" si="28"/>
        <v>pl 498984.6506111,2745599.5858854</v>
      </c>
    </row>
    <row r="1809" spans="1:4" x14ac:dyDescent="0.15">
      <c r="A1809" s="1">
        <v>498986.1010279</v>
      </c>
      <c r="B1809" s="1">
        <v>2745596.4332681</v>
      </c>
      <c r="C1809" s="1">
        <v>1971.6629204000001</v>
      </c>
      <c r="D1809" t="str">
        <f t="shared" si="28"/>
        <v>pl 498986.1010279,2745596.4332681</v>
      </c>
    </row>
    <row r="1810" spans="1:4" x14ac:dyDescent="0.15">
      <c r="A1810" s="1">
        <v>498986.23644479999</v>
      </c>
      <c r="B1810" s="1">
        <v>2745596.1383930999</v>
      </c>
      <c r="C1810" s="1">
        <v>1971.6651236</v>
      </c>
      <c r="D1810" t="str">
        <f t="shared" si="28"/>
        <v>pl 498986.2364448,2745596.1383931</v>
      </c>
    </row>
    <row r="1811" spans="1:4" x14ac:dyDescent="0.15">
      <c r="A1811" s="1">
        <v>498988.83822129999</v>
      </c>
      <c r="B1811" s="1">
        <v>2745590.4552887999</v>
      </c>
      <c r="C1811" s="1">
        <v>1971.7092617999999</v>
      </c>
      <c r="D1811" t="str">
        <f t="shared" si="28"/>
        <v>pl 498988.8382213,2745590.4552888</v>
      </c>
    </row>
    <row r="1812" spans="1:4" x14ac:dyDescent="0.15">
      <c r="A1812" s="1">
        <v>498990.27710760001</v>
      </c>
      <c r="B1812" s="1">
        <v>2745587.2979469001</v>
      </c>
      <c r="C1812" s="1">
        <v>1971.7351590000001</v>
      </c>
      <c r="D1812" t="str">
        <f t="shared" si="28"/>
        <v>pl 498990.2771076,2745587.2979469</v>
      </c>
    </row>
    <row r="1813" spans="1:4" x14ac:dyDescent="0.15">
      <c r="A1813" s="1">
        <v>498990.41145219997</v>
      </c>
      <c r="B1813" s="1">
        <v>2745587.0026349002</v>
      </c>
      <c r="C1813" s="1">
        <v>1971.7376314000001</v>
      </c>
      <c r="D1813" t="str">
        <f t="shared" si="28"/>
        <v>pl 498990.4114522,2745587.0026349</v>
      </c>
    </row>
    <row r="1814" spans="1:4" x14ac:dyDescent="0.15">
      <c r="A1814" s="1">
        <v>498992.99278710003</v>
      </c>
      <c r="B1814" s="1">
        <v>2745581.3112395001</v>
      </c>
      <c r="C1814" s="1">
        <v>1971.7869555</v>
      </c>
      <c r="D1814" t="str">
        <f t="shared" si="28"/>
        <v>pl 498992.9927871,2745581.3112395</v>
      </c>
    </row>
    <row r="1815" spans="1:4" x14ac:dyDescent="0.15">
      <c r="A1815" s="1">
        <v>498994.42050110002</v>
      </c>
      <c r="B1815" s="1">
        <v>2745578.1493974002</v>
      </c>
      <c r="C1815" s="1">
        <v>1971.8157317</v>
      </c>
      <c r="D1815" t="str">
        <f t="shared" si="28"/>
        <v>pl 498994.4205011,2745578.1493974</v>
      </c>
    </row>
    <row r="1816" spans="1:4" x14ac:dyDescent="0.15">
      <c r="A1816" s="1">
        <v>498994.55380749999</v>
      </c>
      <c r="B1816" s="1">
        <v>2745577.8536684001</v>
      </c>
      <c r="C1816" s="1">
        <v>1971.8184733000001</v>
      </c>
      <c r="D1816" t="str">
        <f t="shared" si="28"/>
        <v>pl 498994.5538075,2745577.8536684</v>
      </c>
    </row>
    <row r="1817" spans="1:4" x14ac:dyDescent="0.15">
      <c r="A1817" s="1">
        <v>498997.11535809998</v>
      </c>
      <c r="B1817" s="1">
        <v>2745572.1543625002</v>
      </c>
      <c r="C1817" s="1">
        <v>1971.8729833</v>
      </c>
      <c r="D1817" t="str">
        <f t="shared" si="28"/>
        <v>pl 498997.1153581,2745572.1543625</v>
      </c>
    </row>
    <row r="1818" spans="1:4" x14ac:dyDescent="0.15">
      <c r="A1818" s="1">
        <v>498998.53226559999</v>
      </c>
      <c r="B1818" s="1">
        <v>2745568.9882295998</v>
      </c>
      <c r="C1818" s="1">
        <v>1971.9046387000001</v>
      </c>
      <c r="D1818" t="str">
        <f t="shared" si="28"/>
        <v>pl 498998.5322656,2745568.9882296</v>
      </c>
    </row>
    <row r="1819" spans="1:4" x14ac:dyDescent="0.15">
      <c r="A1819" s="1">
        <v>498998.66456790001</v>
      </c>
      <c r="B1819" s="1">
        <v>2745568.6921029999</v>
      </c>
      <c r="C1819" s="1">
        <v>1971.9076494999999</v>
      </c>
      <c r="D1819" t="str">
        <f t="shared" si="28"/>
        <v>pl 498998.6645679,2745568.692103</v>
      </c>
    </row>
    <row r="1820" spans="1:4" x14ac:dyDescent="0.15">
      <c r="A1820" s="1">
        <v>499001.20699390001</v>
      </c>
      <c r="B1820" s="1">
        <v>2745562.9852598999</v>
      </c>
      <c r="C1820" s="1">
        <v>1971.9673455</v>
      </c>
      <c r="D1820" t="str">
        <f t="shared" si="28"/>
        <v>pl 499001.2069939,2745562.9852599</v>
      </c>
    </row>
    <row r="1821" spans="1:4" x14ac:dyDescent="0.15">
      <c r="A1821" s="1">
        <v>499002.61346159998</v>
      </c>
      <c r="B1821" s="1">
        <v>2745559.8150414</v>
      </c>
      <c r="C1821" s="1">
        <v>1972.00188</v>
      </c>
      <c r="D1821" t="str">
        <f t="shared" si="28"/>
        <v>pl 499002.6134616,2745559.8150414</v>
      </c>
    </row>
    <row r="1822" spans="1:4" x14ac:dyDescent="0.15">
      <c r="A1822" s="1">
        <v>499002.7447943</v>
      </c>
      <c r="B1822" s="1">
        <v>2745559.5185362999</v>
      </c>
      <c r="C1822" s="1">
        <v>1972.0051599999999</v>
      </c>
      <c r="D1822" t="str">
        <f t="shared" si="28"/>
        <v>pl 499002.7447943,2745559.5185363</v>
      </c>
    </row>
    <row r="1823" spans="1:4" x14ac:dyDescent="0.15">
      <c r="A1823" s="1">
        <v>499005.26875759999</v>
      </c>
      <c r="B1823" s="1">
        <v>2745553.8045222</v>
      </c>
      <c r="C1823" s="1">
        <v>1972.0700422</v>
      </c>
      <c r="D1823" t="str">
        <f t="shared" si="28"/>
        <v>pl 499005.2687576,2745553.8045222</v>
      </c>
    </row>
    <row r="1824" spans="1:4" x14ac:dyDescent="0.15">
      <c r="A1824" s="1">
        <v>499006.66515389999</v>
      </c>
      <c r="B1824" s="1">
        <v>2745550.6304195998</v>
      </c>
      <c r="C1824" s="1">
        <v>1972.107456</v>
      </c>
      <c r="D1824" t="str">
        <f t="shared" si="28"/>
        <v>pl 499006.6651539,2745550.6304196</v>
      </c>
    </row>
    <row r="1825" spans="1:4" x14ac:dyDescent="0.15">
      <c r="A1825" s="1">
        <v>499006.79555139999</v>
      </c>
      <c r="B1825" s="1">
        <v>2745550.3335548998</v>
      </c>
      <c r="C1825" s="1">
        <v>1972.1110051999999</v>
      </c>
      <c r="D1825" t="str">
        <f t="shared" si="28"/>
        <v>pl 499006.7955514,2745550.3335549</v>
      </c>
    </row>
    <row r="1826" spans="1:4" x14ac:dyDescent="0.15">
      <c r="A1826" s="1">
        <v>499009.30171750003</v>
      </c>
      <c r="B1826" s="1">
        <v>2745544.6127296002</v>
      </c>
      <c r="C1826" s="1">
        <v>1972.1810737000001</v>
      </c>
      <c r="D1826" t="str">
        <f t="shared" si="28"/>
        <v>pl 499009.3017175,2745544.6127296</v>
      </c>
    </row>
    <row r="1827" spans="1:4" x14ac:dyDescent="0.15">
      <c r="A1827" s="1">
        <v>499010.68841270002</v>
      </c>
      <c r="B1827" s="1">
        <v>2745541.4349412001</v>
      </c>
      <c r="C1827" s="1">
        <v>1972.2213667999999</v>
      </c>
      <c r="D1827" t="str">
        <f t="shared" si="28"/>
        <v>pl 499010.6884127,2745541.4349412</v>
      </c>
    </row>
    <row r="1828" spans="1:4" x14ac:dyDescent="0.15">
      <c r="A1828" s="1">
        <v>499010.81790959998</v>
      </c>
      <c r="B1828" s="1">
        <v>2745541.1377353002</v>
      </c>
      <c r="C1828" s="1">
        <v>1972.2251853</v>
      </c>
      <c r="D1828" t="str">
        <f t="shared" si="28"/>
        <v>pl 499010.8179096,2745541.1377353</v>
      </c>
    </row>
    <row r="1829" spans="1:4" x14ac:dyDescent="0.15">
      <c r="A1829" s="1">
        <v>499013.30694669997</v>
      </c>
      <c r="B1829" s="1">
        <v>2745535.4104523002</v>
      </c>
      <c r="C1829" s="1">
        <v>1972.3004401999999</v>
      </c>
      <c r="D1829" t="str">
        <f t="shared" si="28"/>
        <v>pl 499013.3069467,2745535.4104523</v>
      </c>
    </row>
    <row r="1830" spans="1:4" x14ac:dyDescent="0.15">
      <c r="A1830" s="1">
        <v>499014.6843121</v>
      </c>
      <c r="B1830" s="1">
        <v>2745532.2291724999</v>
      </c>
      <c r="C1830" s="1">
        <v>1972.3436127</v>
      </c>
      <c r="D1830" t="str">
        <f t="shared" si="28"/>
        <v>pl 499014.6843121,2745532.2291725</v>
      </c>
    </row>
    <row r="1831" spans="1:4" x14ac:dyDescent="0.15">
      <c r="A1831" s="1">
        <v>499014.8129432</v>
      </c>
      <c r="B1831" s="1">
        <v>2745531.9316436001</v>
      </c>
      <c r="C1831" s="1">
        <v>1972.3477003999999</v>
      </c>
      <c r="D1831" t="str">
        <f t="shared" si="28"/>
        <v>pl 499014.8129432,2745531.9316436</v>
      </c>
    </row>
    <row r="1832" spans="1:4" x14ac:dyDescent="0.15">
      <c r="A1832" s="1">
        <v>499017.28552149999</v>
      </c>
      <c r="B1832" s="1">
        <v>2745526.1982502998</v>
      </c>
      <c r="C1832" s="1">
        <v>1972.428142</v>
      </c>
      <c r="D1832" t="str">
        <f t="shared" si="28"/>
        <v>pl 499017.2855215,2745526.1982503</v>
      </c>
    </row>
    <row r="1833" spans="1:4" x14ac:dyDescent="0.15">
      <c r="A1833" s="1">
        <v>499018.65393009997</v>
      </c>
      <c r="B1833" s="1">
        <v>2745523.0136704999</v>
      </c>
      <c r="C1833" s="1">
        <v>1972.4741939</v>
      </c>
      <c r="D1833" t="str">
        <f t="shared" si="28"/>
        <v>pl 499018.6539301,2745523.0136705</v>
      </c>
    </row>
    <row r="1834" spans="1:4" x14ac:dyDescent="0.15">
      <c r="A1834" s="1">
        <v>499018.78173019999</v>
      </c>
      <c r="B1834" s="1">
        <v>2745522.7158363</v>
      </c>
      <c r="C1834" s="1">
        <v>1972.4785509000001</v>
      </c>
      <c r="D1834" t="str">
        <f t="shared" si="28"/>
        <v>pl 499018.7817302,2745522.7158363</v>
      </c>
    </row>
    <row r="1835" spans="1:4" x14ac:dyDescent="0.15">
      <c r="A1835" s="1">
        <v>499019.66032169998</v>
      </c>
      <c r="B1835" s="1">
        <v>2745520.6663946998</v>
      </c>
      <c r="C1835" s="1">
        <v>1972.5087639999999</v>
      </c>
      <c r="D1835" t="str">
        <f t="shared" ref="D1835:D1898" si="29">IF(A1835="area:",(" "),("pl"&amp;" "&amp;A1835&amp;","&amp;B1835))</f>
        <v>pl 499019.6603217,2745520.6663947</v>
      </c>
    </row>
    <row r="1836" spans="1:4" x14ac:dyDescent="0.15">
      <c r="A1836" s="1">
        <v>499022.72535279999</v>
      </c>
      <c r="B1836" s="1">
        <v>2745513.4908606</v>
      </c>
      <c r="C1836" s="1">
        <v>1972.617737</v>
      </c>
      <c r="D1836" t="str">
        <f t="shared" si="29"/>
        <v>pl 499022.7253528,2745513.4908606</v>
      </c>
    </row>
    <row r="1837" spans="1:4" x14ac:dyDescent="0.15">
      <c r="A1837" s="1">
        <v>499023.20577180001</v>
      </c>
      <c r="B1837" s="1">
        <v>2745512.3625405999</v>
      </c>
      <c r="C1837" s="1">
        <v>1972.6353237000001</v>
      </c>
      <c r="D1837" t="str">
        <f t="shared" si="29"/>
        <v>pl 499023.2057718,2745512.3625406</v>
      </c>
    </row>
    <row r="1838" spans="1:4" x14ac:dyDescent="0.15">
      <c r="A1838" s="1">
        <v>499024.16930299997</v>
      </c>
      <c r="B1838" s="1">
        <v>2745510.0966560999</v>
      </c>
      <c r="C1838" s="1">
        <v>1972.6710115000001</v>
      </c>
      <c r="D1838" t="str">
        <f t="shared" si="29"/>
        <v>pl 499024.169303,2745510.0966561</v>
      </c>
    </row>
    <row r="1839" spans="1:4" x14ac:dyDescent="0.15">
      <c r="A1839" s="1">
        <v>499026.5186526</v>
      </c>
      <c r="B1839" s="1">
        <v>2745504.5556468</v>
      </c>
      <c r="C1839" s="1">
        <v>1972.7603634</v>
      </c>
      <c r="D1839" t="str">
        <f t="shared" si="29"/>
        <v>pl 499026.5186526,2745504.5556468</v>
      </c>
    </row>
    <row r="1840" spans="1:4" x14ac:dyDescent="0.15">
      <c r="A1840" s="1">
        <v>499026.64489599998</v>
      </c>
      <c r="B1840" s="1">
        <v>2745504.2572543998</v>
      </c>
      <c r="C1840" s="1">
        <v>1972.765259</v>
      </c>
      <c r="D1840" t="str">
        <f t="shared" si="29"/>
        <v>pl 499026.644896,2745504.2572544</v>
      </c>
    </row>
    <row r="1841" spans="1:4" x14ac:dyDescent="0.15">
      <c r="A1841" s="1">
        <v>499027.12244599999</v>
      </c>
      <c r="B1841" s="1">
        <v>2745503.1279158001</v>
      </c>
      <c r="C1841" s="1">
        <v>1972.7838647999999</v>
      </c>
      <c r="D1841" t="str">
        <f t="shared" si="29"/>
        <v>pl 499027.122446,2745503.1279158</v>
      </c>
    </row>
    <row r="1842" spans="1:4" x14ac:dyDescent="0.15">
      <c r="A1842" s="1">
        <v>499028.85971270001</v>
      </c>
      <c r="B1842" s="1">
        <v>2745499.0117151998</v>
      </c>
      <c r="C1842" s="1">
        <v>1972.8527164</v>
      </c>
      <c r="D1842" t="str">
        <f t="shared" si="29"/>
        <v>pl 499028.8597127,2745499.0117152</v>
      </c>
    </row>
    <row r="1843" spans="1:4" x14ac:dyDescent="0.15">
      <c r="A1843" s="1">
        <v>499030.02720790001</v>
      </c>
      <c r="B1843" s="1">
        <v>2745496.2386889001</v>
      </c>
      <c r="C1843" s="1">
        <v>1972.9000183000001</v>
      </c>
      <c r="D1843" t="str">
        <f t="shared" si="29"/>
        <v>pl 499030.0272079,2745496.2386889</v>
      </c>
    </row>
    <row r="1844" spans="1:4" x14ac:dyDescent="0.15">
      <c r="A1844" s="1">
        <v>499030.54144840001</v>
      </c>
      <c r="B1844" s="1">
        <v>2745495.0155473002</v>
      </c>
      <c r="C1844" s="1">
        <v>1972.9211172</v>
      </c>
      <c r="D1844" t="str">
        <f t="shared" si="29"/>
        <v>pl 499030.5414484,2745495.0155473</v>
      </c>
    </row>
    <row r="1845" spans="1:4" x14ac:dyDescent="0.15">
      <c r="A1845" s="1">
        <v>499031.19271909998</v>
      </c>
      <c r="B1845" s="1">
        <v>2745493.4649743</v>
      </c>
      <c r="C1845" s="1">
        <v>1972.9480705000001</v>
      </c>
      <c r="D1845" t="str">
        <f t="shared" si="29"/>
        <v>pl 499031.1927191,2745493.4649743</v>
      </c>
    </row>
    <row r="1846" spans="1:4" x14ac:dyDescent="0.15">
      <c r="A1846" s="1">
        <v>499031.40442919999</v>
      </c>
      <c r="B1846" s="1">
        <v>2745492.9605661999</v>
      </c>
      <c r="C1846" s="1">
        <v>1972.9568882999999</v>
      </c>
      <c r="D1846" t="str">
        <f t="shared" si="29"/>
        <v>pl 499031.4044292,2745492.9605662</v>
      </c>
    </row>
    <row r="1847" spans="1:4" x14ac:dyDescent="0.15">
      <c r="A1847" s="1">
        <v>499032.35627589998</v>
      </c>
      <c r="B1847" s="1">
        <v>2745490.6905854</v>
      </c>
      <c r="C1847" s="1">
        <v>1972.9968730000001</v>
      </c>
      <c r="D1847" t="str">
        <f t="shared" si="29"/>
        <v>pl 499032.3562759,2745490.6905854</v>
      </c>
    </row>
    <row r="1848" spans="1:4" x14ac:dyDescent="0.15">
      <c r="A1848" s="1">
        <v>499033.51790779998</v>
      </c>
      <c r="B1848" s="1">
        <v>2745487.9155359999</v>
      </c>
      <c r="C1848" s="1">
        <v>1973.0464258</v>
      </c>
      <c r="D1848" t="str">
        <f t="shared" si="29"/>
        <v>pl 499033.5179078,2745487.915536</v>
      </c>
    </row>
    <row r="1849" spans="1:4" x14ac:dyDescent="0.15">
      <c r="A1849" s="1">
        <v>499033.72891890001</v>
      </c>
      <c r="B1849" s="1">
        <v>2745487.4108882998</v>
      </c>
      <c r="C1849" s="1">
        <v>1973.0555164</v>
      </c>
      <c r="D1849" t="str">
        <f t="shared" si="29"/>
        <v>pl 499033.7289189,2745487.4108883</v>
      </c>
    </row>
    <row r="1850" spans="1:4" x14ac:dyDescent="0.15">
      <c r="A1850" s="1">
        <v>499034.41610189999</v>
      </c>
      <c r="B1850" s="1">
        <v>2745485.7662605001</v>
      </c>
      <c r="C1850" s="1">
        <v>1973.0853119000001</v>
      </c>
      <c r="D1850" t="str">
        <f t="shared" si="29"/>
        <v>pl 499034.4161019,2745485.7662605</v>
      </c>
    </row>
    <row r="1851" spans="1:4" x14ac:dyDescent="0.15">
      <c r="A1851" s="1">
        <v>499034.67764439998</v>
      </c>
      <c r="B1851" s="1">
        <v>2745485.1398401</v>
      </c>
      <c r="C1851" s="1">
        <v>1973.0967289</v>
      </c>
      <c r="D1851" t="str">
        <f t="shared" si="29"/>
        <v>pl 499034.6776444,2745485.1398401</v>
      </c>
    </row>
    <row r="1852" spans="1:4" x14ac:dyDescent="0.15">
      <c r="A1852" s="1">
        <v>499035.83551519999</v>
      </c>
      <c r="B1852" s="1">
        <v>2745482.3635113998</v>
      </c>
      <c r="C1852" s="1">
        <v>1973.1477823</v>
      </c>
      <c r="D1852" t="str">
        <f t="shared" si="29"/>
        <v>pl 499035.8355152,2745482.3635114</v>
      </c>
    </row>
    <row r="1853" spans="1:4" x14ac:dyDescent="0.15">
      <c r="A1853" s="1">
        <v>499036.04584879999</v>
      </c>
      <c r="B1853" s="1">
        <v>2745481.8586340002</v>
      </c>
      <c r="C1853" s="1">
        <v>1973.1571458000001</v>
      </c>
      <c r="D1853" t="str">
        <f t="shared" si="29"/>
        <v>pl 499036.0458488,2745481.858634</v>
      </c>
    </row>
    <row r="1854" spans="1:4" x14ac:dyDescent="0.15">
      <c r="A1854" s="1">
        <v>499036.99154979998</v>
      </c>
      <c r="B1854" s="1">
        <v>2745479.5865635001</v>
      </c>
      <c r="C1854" s="1">
        <v>1973.199586</v>
      </c>
      <c r="D1854" t="str">
        <f t="shared" si="29"/>
        <v>pl 499036.9915498,2745479.5865635</v>
      </c>
    </row>
    <row r="1855" spans="1:4" x14ac:dyDescent="0.15">
      <c r="A1855" s="1">
        <v>499038.26995059999</v>
      </c>
      <c r="B1855" s="1">
        <v>2745476.5099073001</v>
      </c>
      <c r="C1855" s="1">
        <v>1973.2578435</v>
      </c>
      <c r="D1855" t="str">
        <f t="shared" si="29"/>
        <v>pl 499038.2699506,2745476.5099073</v>
      </c>
    </row>
    <row r="1856" spans="1:4" x14ac:dyDescent="0.15">
      <c r="A1856" s="1">
        <v>499039.50758690003</v>
      </c>
      <c r="B1856" s="1">
        <v>2745473.5256618001</v>
      </c>
      <c r="C1856" s="1">
        <v>1973.3152173000001</v>
      </c>
      <c r="D1856" t="str">
        <f t="shared" si="29"/>
        <v>pl 499039.5075869,2745473.5256618</v>
      </c>
    </row>
    <row r="1857" spans="1:4" x14ac:dyDescent="0.15">
      <c r="A1857" s="1">
        <v>499040.65797639999</v>
      </c>
      <c r="B1857" s="1">
        <v>2745470.7468347</v>
      </c>
      <c r="C1857" s="1">
        <v>1973.3694086</v>
      </c>
      <c r="D1857" t="str">
        <f t="shared" si="29"/>
        <v>pl 499040.6579764,2745470.7468347</v>
      </c>
    </row>
    <row r="1858" spans="1:4" x14ac:dyDescent="0.15">
      <c r="A1858" s="1">
        <v>499042.10409189999</v>
      </c>
      <c r="B1858" s="1">
        <v>2745467.2469938002</v>
      </c>
      <c r="C1858" s="1">
        <v>1973.4387124</v>
      </c>
      <c r="D1858" t="str">
        <f t="shared" si="29"/>
        <v>pl 499042.1040919,2745467.2469938</v>
      </c>
    </row>
    <row r="1859" spans="1:4" x14ac:dyDescent="0.15">
      <c r="A1859" s="1">
        <v>499045.91962539998</v>
      </c>
      <c r="B1859" s="1">
        <v>2745457.9780187998</v>
      </c>
      <c r="C1859" s="1">
        <v>1973.6279188000001</v>
      </c>
      <c r="D1859" t="str">
        <f t="shared" si="29"/>
        <v>pl 499045.9196254,2745457.9780188</v>
      </c>
    </row>
    <row r="1860" spans="1:4" x14ac:dyDescent="0.15">
      <c r="A1860" s="1">
        <v>499049.71765270003</v>
      </c>
      <c r="B1860" s="1">
        <v>2745448.7034745002</v>
      </c>
      <c r="C1860" s="1">
        <v>1973.8254632999999</v>
      </c>
      <c r="D1860" t="str">
        <f t="shared" si="29"/>
        <v>pl 499049.7176527,2745448.7034745</v>
      </c>
    </row>
    <row r="1861" spans="1:4" x14ac:dyDescent="0.15">
      <c r="A1861" s="1">
        <v>499053.49927789997</v>
      </c>
      <c r="B1861" s="1">
        <v>2745439.4238467999</v>
      </c>
      <c r="C1861" s="1">
        <v>1974.0313461999999</v>
      </c>
      <c r="D1861" t="str">
        <f t="shared" si="29"/>
        <v>pl 499053.4992779,2745439.4238468</v>
      </c>
    </row>
    <row r="1862" spans="1:4" x14ac:dyDescent="0.15">
      <c r="A1862" s="1">
        <v>499057.26560679998</v>
      </c>
      <c r="B1862" s="1">
        <v>2745430.1396158002</v>
      </c>
      <c r="C1862" s="1">
        <v>1974.245568</v>
      </c>
      <c r="D1862" t="str">
        <f t="shared" si="29"/>
        <v>pl 499057.2656068,2745430.1396158</v>
      </c>
    </row>
    <row r="1863" spans="1:4" x14ac:dyDescent="0.15">
      <c r="A1863" s="1">
        <v>499061.01774669997</v>
      </c>
      <c r="B1863" s="1">
        <v>2745420.8512559999</v>
      </c>
      <c r="C1863" s="1">
        <v>1974.4681290000001</v>
      </c>
      <c r="D1863" t="str">
        <f t="shared" si="29"/>
        <v>pl 499061.0177467,2745420.851256</v>
      </c>
    </row>
    <row r="1864" spans="1:4" x14ac:dyDescent="0.15">
      <c r="A1864" s="1">
        <v>499064.75680670002</v>
      </c>
      <c r="B1864" s="1">
        <v>2745411.5592367998</v>
      </c>
      <c r="C1864" s="1">
        <v>1974.6990298000001</v>
      </c>
      <c r="D1864" t="str">
        <f t="shared" si="29"/>
        <v>pl 499064.7568067,2745411.5592368</v>
      </c>
    </row>
    <row r="1865" spans="1:4" x14ac:dyDescent="0.15">
      <c r="A1865" s="1">
        <v>499068.48389710003</v>
      </c>
      <c r="B1865" s="1">
        <v>2745402.2640229999</v>
      </c>
      <c r="C1865" s="1">
        <v>1974.9382708999999</v>
      </c>
      <c r="D1865" t="str">
        <f t="shared" si="29"/>
        <v>pl 499068.4838971,2745402.264023</v>
      </c>
    </row>
    <row r="1866" spans="1:4" x14ac:dyDescent="0.15">
      <c r="A1866" s="1">
        <v>499072.20012940001</v>
      </c>
      <c r="B1866" s="1">
        <v>2745392.9660749999</v>
      </c>
      <c r="C1866" s="1">
        <v>1975.1858526999999</v>
      </c>
      <c r="D1866" t="str">
        <f t="shared" si="29"/>
        <v>pl 499072.2001294,2745392.966075</v>
      </c>
    </row>
    <row r="1867" spans="1:4" x14ac:dyDescent="0.15">
      <c r="A1867" s="1">
        <v>499075.90661619999</v>
      </c>
      <c r="B1867" s="1">
        <v>2745383.6658494999</v>
      </c>
      <c r="C1867" s="1">
        <v>1975.4417751999999</v>
      </c>
      <c r="D1867" t="str">
        <f t="shared" si="29"/>
        <v>pl 499075.9066162,2745383.6658495</v>
      </c>
    </row>
    <row r="1868" spans="1:4" x14ac:dyDescent="0.15">
      <c r="A1868" s="1">
        <v>499077.69494640001</v>
      </c>
      <c r="B1868" s="1">
        <v>2745379.1699962998</v>
      </c>
      <c r="C1868" s="1">
        <v>1975.5674432000001</v>
      </c>
      <c r="D1868" t="str">
        <f t="shared" si="29"/>
        <v>pl 499077.6949464,2745379.1699963</v>
      </c>
    </row>
    <row r="1869" spans="1:4" x14ac:dyDescent="0.15">
      <c r="A1869" s="1">
        <v>499078.00363940001</v>
      </c>
      <c r="B1869" s="1">
        <v>2745379.2927144002</v>
      </c>
      <c r="C1869" s="1">
        <v>1975.3459823000001</v>
      </c>
      <c r="D1869" t="str">
        <f t="shared" si="29"/>
        <v>pl 499078.0036394,2745379.2927144</v>
      </c>
    </row>
    <row r="1870" spans="1:4" x14ac:dyDescent="0.15">
      <c r="A1870" s="1">
        <v>499076.6544692</v>
      </c>
      <c r="B1870" s="1">
        <v>2745383.9635032001</v>
      </c>
      <c r="C1870" s="1">
        <v>1974.9051678000001</v>
      </c>
      <c r="D1870" t="str">
        <f t="shared" si="29"/>
        <v>pl 499076.6544692,2745383.9635032</v>
      </c>
    </row>
    <row r="1871" spans="1:4" x14ac:dyDescent="0.15">
      <c r="A1871" s="1">
        <v>499073.88131209998</v>
      </c>
      <c r="B1871" s="1">
        <v>2745393.6370131001</v>
      </c>
      <c r="C1871" s="1">
        <v>1973.9791061999999</v>
      </c>
      <c r="D1871" t="str">
        <f t="shared" si="29"/>
        <v>pl 499073.8813121,2745393.6370131</v>
      </c>
    </row>
    <row r="1872" spans="1:4" x14ac:dyDescent="0.15">
      <c r="A1872" s="1">
        <v>499071.88357619999</v>
      </c>
      <c r="B1872" s="1">
        <v>2745403.6249234001</v>
      </c>
      <c r="C1872" s="1">
        <v>1972.4969718</v>
      </c>
      <c r="D1872" t="str">
        <f t="shared" si="29"/>
        <v>pl 499071.8835762,2745403.6249234</v>
      </c>
    </row>
    <row r="1873" spans="1:4" x14ac:dyDescent="0.15">
      <c r="A1873" s="1">
        <v>499069.11457129999</v>
      </c>
      <c r="B1873" s="1">
        <v>2745413.3095694999</v>
      </c>
      <c r="C1873" s="1">
        <v>1971.5682666</v>
      </c>
      <c r="D1873" t="str">
        <f t="shared" si="29"/>
        <v>pl 499069.1145713,2745413.3095695</v>
      </c>
    </row>
    <row r="1874" spans="1:4" x14ac:dyDescent="0.15">
      <c r="A1874" s="1">
        <v>499065.87961820001</v>
      </c>
      <c r="B1874" s="1">
        <v>2745422.8113424</v>
      </c>
      <c r="C1874" s="1">
        <v>1970.9733879999999</v>
      </c>
      <c r="D1874" t="str">
        <f t="shared" si="29"/>
        <v>pl 499065.8796182,2745422.8113424</v>
      </c>
    </row>
    <row r="1875" spans="1:4" x14ac:dyDescent="0.15">
      <c r="A1875" s="1">
        <v>499062.44381660002</v>
      </c>
      <c r="B1875" s="1">
        <v>2745432.2357136002</v>
      </c>
      <c r="C1875" s="1">
        <v>1970.5213240999999</v>
      </c>
      <c r="D1875" t="str">
        <f t="shared" si="29"/>
        <v>pl 499062.4438166,2745432.2357136</v>
      </c>
    </row>
    <row r="1876" spans="1:4" x14ac:dyDescent="0.15">
      <c r="A1876" s="1">
        <v>499058.8181953</v>
      </c>
      <c r="B1876" s="1">
        <v>2745441.5863625999</v>
      </c>
      <c r="C1876" s="1">
        <v>1970.2035324000001</v>
      </c>
      <c r="D1876" t="str">
        <f t="shared" si="29"/>
        <v>pl 499058.8181953,2745441.5863626</v>
      </c>
    </row>
    <row r="1877" spans="1:4" x14ac:dyDescent="0.15">
      <c r="A1877" s="1">
        <v>499055.029737</v>
      </c>
      <c r="B1877" s="1">
        <v>2745450.8734149002</v>
      </c>
      <c r="C1877" s="1">
        <v>1970</v>
      </c>
      <c r="D1877" t="str">
        <f t="shared" si="29"/>
        <v>pl 499055.029737,2745450.8734149</v>
      </c>
    </row>
    <row r="1878" spans="1:4" x14ac:dyDescent="0.15">
      <c r="A1878" s="1">
        <v>499051.93997150002</v>
      </c>
      <c r="B1878" s="1">
        <v>2745460.4496992999</v>
      </c>
      <c r="C1878" s="1">
        <v>1969.2892671</v>
      </c>
      <c r="D1878" t="str">
        <f t="shared" si="29"/>
        <v>pl 499051.9399715,2745460.4496993</v>
      </c>
    </row>
    <row r="1879" spans="1:4" x14ac:dyDescent="0.15">
      <c r="A1879" s="1">
        <v>499049.67787489999</v>
      </c>
      <c r="B1879" s="1">
        <v>2745470.3731554998</v>
      </c>
      <c r="C1879" s="1">
        <v>1967.9763124999999</v>
      </c>
      <c r="D1879" t="str">
        <f t="shared" si="29"/>
        <v>pl 499049.6778749,2745470.3731555</v>
      </c>
    </row>
    <row r="1880" spans="1:4" x14ac:dyDescent="0.15">
      <c r="A1880" s="1">
        <v>499048.97460170003</v>
      </c>
      <c r="B1880" s="1">
        <v>2745474.1868554</v>
      </c>
      <c r="C1880" s="1">
        <v>1967.3694086</v>
      </c>
      <c r="D1880" t="str">
        <f t="shared" si="29"/>
        <v>pl 499048.9746017,2745474.1868554</v>
      </c>
    </row>
    <row r="1881" spans="1:4" x14ac:dyDescent="0.15">
      <c r="A1881" s="1">
        <v>499047.82213659998</v>
      </c>
      <c r="B1881" s="1">
        <v>2745476.9706962002</v>
      </c>
      <c r="C1881" s="1">
        <v>1967.3152173000001</v>
      </c>
      <c r="D1881" t="str">
        <f t="shared" si="29"/>
        <v>pl 499047.8221366,2745476.9706962</v>
      </c>
    </row>
    <row r="1882" spans="1:4" x14ac:dyDescent="0.15">
      <c r="A1882" s="1">
        <v>499046.58222600003</v>
      </c>
      <c r="B1882" s="1">
        <v>2745479.9604257001</v>
      </c>
      <c r="C1882" s="1">
        <v>1967.2578435</v>
      </c>
      <c r="D1882" t="str">
        <f t="shared" si="29"/>
        <v>pl 499046.582226,2745479.9604257</v>
      </c>
    </row>
    <row r="1883" spans="1:4" x14ac:dyDescent="0.15">
      <c r="A1883" s="1">
        <v>499045.3014312</v>
      </c>
      <c r="B1883" s="1">
        <v>2745483.0428435998</v>
      </c>
      <c r="C1883" s="1">
        <v>1967.199586</v>
      </c>
      <c r="D1883" t="str">
        <f t="shared" si="29"/>
        <v>pl 499045.3014312,2745483.0428436</v>
      </c>
    </row>
    <row r="1884" spans="1:4" x14ac:dyDescent="0.15">
      <c r="A1884" s="1">
        <v>499044.35392979998</v>
      </c>
      <c r="B1884" s="1">
        <v>2745485.3192393999</v>
      </c>
      <c r="C1884" s="1">
        <v>1967.1571458000001</v>
      </c>
      <c r="D1884" t="str">
        <f t="shared" si="29"/>
        <v>pl 499044.3539298,2745485.3192394</v>
      </c>
    </row>
    <row r="1885" spans="1:4" x14ac:dyDescent="0.15">
      <c r="A1885" s="1">
        <v>499044.14319239999</v>
      </c>
      <c r="B1885" s="1">
        <v>2745485.8250861</v>
      </c>
      <c r="C1885" s="1">
        <v>1967.1477823</v>
      </c>
      <c r="D1885" t="str">
        <f t="shared" si="29"/>
        <v>pl 499044.1431924,2745485.8250861</v>
      </c>
    </row>
    <row r="1886" spans="1:4" x14ac:dyDescent="0.15">
      <c r="A1886" s="1">
        <v>499042.98307670001</v>
      </c>
      <c r="B1886" s="1">
        <v>2745488.6067975</v>
      </c>
      <c r="C1886" s="1">
        <v>1967.0967289</v>
      </c>
      <c r="D1886" t="str">
        <f t="shared" si="29"/>
        <v>pl 499042.9830767,2745488.6067975</v>
      </c>
    </row>
    <row r="1887" spans="1:4" x14ac:dyDescent="0.15">
      <c r="A1887" s="1">
        <v>499042.72102200001</v>
      </c>
      <c r="B1887" s="1">
        <v>2745489.2344447002</v>
      </c>
      <c r="C1887" s="1">
        <v>1967.0853119000001</v>
      </c>
      <c r="D1887" t="str">
        <f t="shared" si="29"/>
        <v>pl 499042.721022,2745489.2344447</v>
      </c>
    </row>
    <row r="1888" spans="1:4" x14ac:dyDescent="0.15">
      <c r="A1888" s="1">
        <v>499042.03248410003</v>
      </c>
      <c r="B1888" s="1">
        <v>2745490.8823151998</v>
      </c>
      <c r="C1888" s="1">
        <v>1967.0555164</v>
      </c>
      <c r="D1888" t="str">
        <f t="shared" si="29"/>
        <v>pl 499042.0324841,2745490.8823152</v>
      </c>
    </row>
    <row r="1889" spans="1:4" x14ac:dyDescent="0.15">
      <c r="A1889" s="1">
        <v>499041.8210543</v>
      </c>
      <c r="B1889" s="1">
        <v>2745491.3879642002</v>
      </c>
      <c r="C1889" s="1">
        <v>1967.0464258</v>
      </c>
      <c r="D1889" t="str">
        <f t="shared" si="29"/>
        <v>pl 499041.8210543,2745491.3879642</v>
      </c>
    </row>
    <row r="1890" spans="1:4" x14ac:dyDescent="0.15">
      <c r="A1890" s="1">
        <v>499040.65709549998</v>
      </c>
      <c r="B1890" s="1">
        <v>2745494.1685723001</v>
      </c>
      <c r="C1890" s="1">
        <v>1966.9968730000001</v>
      </c>
      <c r="D1890" t="str">
        <f t="shared" si="29"/>
        <v>pl 499040.6570955,2745494.1685723</v>
      </c>
    </row>
    <row r="1891" spans="1:4" x14ac:dyDescent="0.15">
      <c r="A1891" s="1">
        <v>499039.70331429999</v>
      </c>
      <c r="B1891" s="1">
        <v>2745496.4431666001</v>
      </c>
      <c r="C1891" s="1">
        <v>1966.9568882999999</v>
      </c>
      <c r="D1891" t="str">
        <f t="shared" si="29"/>
        <v>pl 499039.7033143,2745496.4431666</v>
      </c>
    </row>
    <row r="1892" spans="1:4" x14ac:dyDescent="0.15">
      <c r="A1892" s="1">
        <v>499039.4911705</v>
      </c>
      <c r="B1892" s="1">
        <v>2745496.9486079002</v>
      </c>
      <c r="C1892" s="1">
        <v>1966.9480705000001</v>
      </c>
      <c r="D1892" t="str">
        <f t="shared" si="29"/>
        <v>pl 499039.4911705,2745496.9486079</v>
      </c>
    </row>
    <row r="1893" spans="1:4" x14ac:dyDescent="0.15">
      <c r="A1893" s="1">
        <v>499038.83855799999</v>
      </c>
      <c r="B1893" s="1">
        <v>2745498.5023755999</v>
      </c>
      <c r="C1893" s="1">
        <v>1966.9211172</v>
      </c>
      <c r="D1893" t="str">
        <f t="shared" si="29"/>
        <v>pl 499038.838558,2745498.5023756</v>
      </c>
    </row>
    <row r="1894" spans="1:4" x14ac:dyDescent="0.15">
      <c r="A1894" s="1">
        <v>499038.32324970001</v>
      </c>
      <c r="B1894" s="1">
        <v>2745499.7280569002</v>
      </c>
      <c r="C1894" s="1">
        <v>1966.9000183000001</v>
      </c>
      <c r="D1894" t="str">
        <f t="shared" si="29"/>
        <v>pl 499038.3232497,2745499.7280569</v>
      </c>
    </row>
    <row r="1895" spans="1:4" x14ac:dyDescent="0.15">
      <c r="A1895" s="1">
        <v>499037.15330319997</v>
      </c>
      <c r="B1895" s="1">
        <v>2745502.5069054998</v>
      </c>
      <c r="C1895" s="1">
        <v>1966.8527164</v>
      </c>
      <c r="D1895" t="str">
        <f t="shared" si="29"/>
        <v>pl 499037.1533032,2745502.5069055</v>
      </c>
    </row>
    <row r="1896" spans="1:4" x14ac:dyDescent="0.15">
      <c r="A1896" s="1">
        <v>499035.4123196</v>
      </c>
      <c r="B1896" s="1">
        <v>2745506.6319129001</v>
      </c>
      <c r="C1896" s="1">
        <v>1966.7838647999999</v>
      </c>
      <c r="D1896" t="str">
        <f t="shared" si="29"/>
        <v>pl 499035.4123196,2745506.6319129</v>
      </c>
    </row>
    <row r="1897" spans="1:4" x14ac:dyDescent="0.15">
      <c r="A1897" s="1">
        <v>499034.93373340002</v>
      </c>
      <c r="B1897" s="1">
        <v>2745507.763702</v>
      </c>
      <c r="C1897" s="1">
        <v>1966.765259</v>
      </c>
      <c r="D1897" t="str">
        <f t="shared" si="29"/>
        <v>pl 499034.9337334,2745507.763702</v>
      </c>
    </row>
    <row r="1898" spans="1:4" x14ac:dyDescent="0.15">
      <c r="A1898" s="1">
        <v>499034.80721489998</v>
      </c>
      <c r="B1898" s="1">
        <v>2745508.0627444</v>
      </c>
      <c r="C1898" s="1">
        <v>1966.7603634</v>
      </c>
      <c r="D1898" t="str">
        <f t="shared" si="29"/>
        <v>pl 499034.8072149,2745508.0627444</v>
      </c>
    </row>
    <row r="1899" spans="1:4" x14ac:dyDescent="0.15">
      <c r="A1899" s="1">
        <v>499032.45266840002</v>
      </c>
      <c r="B1899" s="1">
        <v>2745513.6160109001</v>
      </c>
      <c r="C1899" s="1">
        <v>1966.6710115000001</v>
      </c>
      <c r="D1899" t="str">
        <f t="shared" ref="D1899:D1962" si="30">IF(A1899="area:",(" "),("pl"&amp;" "&amp;A1899&amp;","&amp;B1899))</f>
        <v>pl 499032.4526684,2745513.6160109</v>
      </c>
    </row>
    <row r="1900" spans="1:4" x14ac:dyDescent="0.15">
      <c r="A1900" s="1">
        <v>499031.48696200002</v>
      </c>
      <c r="B1900" s="1">
        <v>2745515.8870104002</v>
      </c>
      <c r="C1900" s="1">
        <v>1966.6353237000001</v>
      </c>
      <c r="D1900" t="str">
        <f t="shared" si="30"/>
        <v>pl 499031.486962,2745515.8870104</v>
      </c>
    </row>
    <row r="1901" spans="1:4" x14ac:dyDescent="0.15">
      <c r="A1901" s="1">
        <v>499031.00544909999</v>
      </c>
      <c r="B1901" s="1">
        <v>2745517.0178997</v>
      </c>
      <c r="C1901" s="1">
        <v>1966.617737</v>
      </c>
      <c r="D1901" t="str">
        <f t="shared" si="30"/>
        <v>pl 499031.0054491,2745517.0178997</v>
      </c>
    </row>
    <row r="1902" spans="1:4" x14ac:dyDescent="0.15">
      <c r="A1902" s="1">
        <v>499027.93329080002</v>
      </c>
      <c r="B1902" s="1">
        <v>2745524.2101189001</v>
      </c>
      <c r="C1902" s="1">
        <v>1966.5087639999999</v>
      </c>
      <c r="D1902" t="str">
        <f t="shared" si="30"/>
        <v>pl 499027.9332908,2745524.2101189</v>
      </c>
    </row>
    <row r="1903" spans="1:4" x14ac:dyDescent="0.15">
      <c r="A1903" s="1">
        <v>499027.05260930001</v>
      </c>
      <c r="B1903" s="1">
        <v>2745526.2644357998</v>
      </c>
      <c r="C1903" s="1">
        <v>1966.4785509000001</v>
      </c>
      <c r="D1903" t="str">
        <f t="shared" si="30"/>
        <v>pl 499027.0526093,2745526.2644358</v>
      </c>
    </row>
    <row r="1904" spans="1:4" x14ac:dyDescent="0.15">
      <c r="A1904" s="1">
        <v>499026.92450339999</v>
      </c>
      <c r="B1904" s="1">
        <v>2745526.5629825001</v>
      </c>
      <c r="C1904" s="1">
        <v>1966.4741939</v>
      </c>
      <c r="D1904" t="str">
        <f t="shared" si="30"/>
        <v>pl 499026.9245034,2745526.5629825</v>
      </c>
    </row>
    <row r="1905" spans="1:4" x14ac:dyDescent="0.15">
      <c r="A1905" s="1">
        <v>499025.55279320001</v>
      </c>
      <c r="B1905" s="1">
        <v>2745529.7552458001</v>
      </c>
      <c r="C1905" s="1">
        <v>1966.428142</v>
      </c>
      <c r="D1905" t="str">
        <f t="shared" si="30"/>
        <v>pl 499025.5527932,2745529.7552458</v>
      </c>
    </row>
    <row r="1906" spans="1:4" x14ac:dyDescent="0.15">
      <c r="A1906" s="1">
        <v>499023.07412130001</v>
      </c>
      <c r="B1906" s="1">
        <v>2745535.5027688998</v>
      </c>
      <c r="C1906" s="1">
        <v>1966.3477003999999</v>
      </c>
      <c r="D1906" t="str">
        <f t="shared" si="30"/>
        <v>pl 499023.0741213,2745535.5027689</v>
      </c>
    </row>
    <row r="1907" spans="1:4" x14ac:dyDescent="0.15">
      <c r="A1907" s="1">
        <v>499022.94516870001</v>
      </c>
      <c r="B1907" s="1">
        <v>2745535.8010415998</v>
      </c>
      <c r="C1907" s="1">
        <v>1966.3436127</v>
      </c>
      <c r="D1907" t="str">
        <f t="shared" si="30"/>
        <v>pl 499022.9451687,2745535.8010416</v>
      </c>
    </row>
    <row r="1908" spans="1:4" x14ac:dyDescent="0.15">
      <c r="A1908" s="1">
        <v>499021.56433259998</v>
      </c>
      <c r="B1908" s="1">
        <v>2745538.9903374002</v>
      </c>
      <c r="C1908" s="1">
        <v>1966.3004401999999</v>
      </c>
      <c r="D1908" t="str">
        <f t="shared" si="30"/>
        <v>pl 499021.5643326,2745538.9903374</v>
      </c>
    </row>
    <row r="1909" spans="1:4" x14ac:dyDescent="0.15">
      <c r="A1909" s="1">
        <v>499019.06889479997</v>
      </c>
      <c r="B1909" s="1">
        <v>2745544.7323481999</v>
      </c>
      <c r="C1909" s="1">
        <v>1966.2251853</v>
      </c>
      <c r="D1909" t="str">
        <f t="shared" si="30"/>
        <v>pl 499019.0688948,2745544.7323482</v>
      </c>
    </row>
    <row r="1910" spans="1:4" x14ac:dyDescent="0.15">
      <c r="A1910" s="1">
        <v>499018.93906040001</v>
      </c>
      <c r="B1910" s="1">
        <v>2745545.0303288</v>
      </c>
      <c r="C1910" s="1">
        <v>1966.2213667999999</v>
      </c>
      <c r="D1910" t="str">
        <f t="shared" si="30"/>
        <v>pl 499018.9390604,2745545.0303288</v>
      </c>
    </row>
    <row r="1911" spans="1:4" x14ac:dyDescent="0.15">
      <c r="A1911" s="1">
        <v>499017.54872269998</v>
      </c>
      <c r="B1911" s="1">
        <v>2745548.2164646001</v>
      </c>
      <c r="C1911" s="1">
        <v>1966.1810737000001</v>
      </c>
      <c r="D1911" t="str">
        <f t="shared" si="30"/>
        <v>pl 499017.5487227,2745548.2164646</v>
      </c>
    </row>
    <row r="1912" spans="1:4" x14ac:dyDescent="0.15">
      <c r="A1912" s="1">
        <v>499015.0358436</v>
      </c>
      <c r="B1912" s="1">
        <v>2745553.9526133998</v>
      </c>
      <c r="C1912" s="1">
        <v>1966.1110051999999</v>
      </c>
      <c r="D1912" t="str">
        <f t="shared" si="30"/>
        <v>pl 499015.0358436,2745553.9526134</v>
      </c>
    </row>
    <row r="1913" spans="1:4" x14ac:dyDescent="0.15">
      <c r="A1913" s="1">
        <v>499014.90509219997</v>
      </c>
      <c r="B1913" s="1">
        <v>2745554.2502836999</v>
      </c>
      <c r="C1913" s="1">
        <v>1966.107456</v>
      </c>
      <c r="D1913" t="str">
        <f t="shared" si="30"/>
        <v>pl 499014.9050922,2745554.2502837</v>
      </c>
    </row>
    <row r="1914" spans="1:4" x14ac:dyDescent="0.15">
      <c r="A1914" s="1">
        <v>499013.50487850001</v>
      </c>
      <c r="B1914" s="1">
        <v>2745557.4330635001</v>
      </c>
      <c r="C1914" s="1">
        <v>1966.0700422</v>
      </c>
      <c r="D1914" t="str">
        <f t="shared" si="30"/>
        <v>pl 499013.5048785,2745557.4330635</v>
      </c>
    </row>
    <row r="1915" spans="1:4" x14ac:dyDescent="0.15">
      <c r="A1915" s="1">
        <v>499010.97388449998</v>
      </c>
      <c r="B1915" s="1">
        <v>2745563.1629941999</v>
      </c>
      <c r="C1915" s="1">
        <v>1966.0051599999999</v>
      </c>
      <c r="D1915" t="str">
        <f t="shared" si="30"/>
        <v>pl 499010.9738845,2745563.1629942</v>
      </c>
    </row>
    <row r="1916" spans="1:4" x14ac:dyDescent="0.15">
      <c r="A1916" s="1">
        <v>499010.84218139999</v>
      </c>
      <c r="B1916" s="1">
        <v>2745563.4603356002</v>
      </c>
      <c r="C1916" s="1">
        <v>1966.00188</v>
      </c>
      <c r="D1916" t="str">
        <f t="shared" si="30"/>
        <v>pl 499010.8421814,2745563.4603356</v>
      </c>
    </row>
    <row r="1917" spans="1:4" x14ac:dyDescent="0.15">
      <c r="A1917" s="1">
        <v>499009.43171819998</v>
      </c>
      <c r="B1917" s="1">
        <v>2745566.6395598999</v>
      </c>
      <c r="C1917" s="1">
        <v>1965.9673455</v>
      </c>
      <c r="D1917" t="str">
        <f t="shared" si="30"/>
        <v>pl 499009.4317182,2745566.6395599</v>
      </c>
    </row>
    <row r="1918" spans="1:4" x14ac:dyDescent="0.15">
      <c r="A1918" s="1">
        <v>499006.88193819998</v>
      </c>
      <c r="B1918" s="1">
        <v>2745572.3629099</v>
      </c>
      <c r="C1918" s="1">
        <v>1965.9076494999999</v>
      </c>
      <c r="D1918" t="str">
        <f t="shared" si="30"/>
        <v>pl 499006.8819382,2745572.3629099</v>
      </c>
    </row>
    <row r="1919" spans="1:4" x14ac:dyDescent="0.15">
      <c r="A1919" s="1">
        <v>499006.74924849998</v>
      </c>
      <c r="B1919" s="1">
        <v>2745572.6599034001</v>
      </c>
      <c r="C1919" s="1">
        <v>1965.9046387000001</v>
      </c>
      <c r="D1919" t="str">
        <f t="shared" si="30"/>
        <v>pl 499006.7492485,2745572.6599034</v>
      </c>
    </row>
    <row r="1920" spans="1:4" x14ac:dyDescent="0.15">
      <c r="A1920" s="1">
        <v>499005.32816440001</v>
      </c>
      <c r="B1920" s="1">
        <v>2745575.8353690002</v>
      </c>
      <c r="C1920" s="1">
        <v>1965.8729833</v>
      </c>
      <c r="D1920" t="str">
        <f t="shared" si="30"/>
        <v>pl 499005.3281644,2745575.835369</v>
      </c>
    </row>
    <row r="1921" spans="1:4" x14ac:dyDescent="0.15">
      <c r="A1921" s="1">
        <v>499002.75893070002</v>
      </c>
      <c r="B1921" s="1">
        <v>2745581.5517694</v>
      </c>
      <c r="C1921" s="1">
        <v>1965.8184733000001</v>
      </c>
      <c r="D1921" t="str">
        <f t="shared" si="30"/>
        <v>pl 499002.7589307,2745581.5517694</v>
      </c>
    </row>
    <row r="1922" spans="1:4" x14ac:dyDescent="0.15">
      <c r="A1922" s="1">
        <v>499002.62521979999</v>
      </c>
      <c r="B1922" s="1">
        <v>2745581.8483958002</v>
      </c>
      <c r="C1922" s="1">
        <v>1965.8157317</v>
      </c>
      <c r="D1922" t="str">
        <f t="shared" si="30"/>
        <v>pl 499002.6252198,2745581.8483958</v>
      </c>
    </row>
    <row r="1923" spans="1:4" x14ac:dyDescent="0.15">
      <c r="A1923" s="1">
        <v>499001.19314470002</v>
      </c>
      <c r="B1923" s="1">
        <v>2745585.0198960002</v>
      </c>
      <c r="C1923" s="1">
        <v>1965.7869555</v>
      </c>
      <c r="D1923" t="str">
        <f t="shared" si="30"/>
        <v>pl 499001.1931447,2745585.019896</v>
      </c>
    </row>
    <row r="1924" spans="1:4" x14ac:dyDescent="0.15">
      <c r="A1924" s="1">
        <v>498998.60379149998</v>
      </c>
      <c r="B1924" s="1">
        <v>2745590.7289705998</v>
      </c>
      <c r="C1924" s="1">
        <v>1965.7376314000001</v>
      </c>
      <c r="D1924" t="str">
        <f t="shared" si="30"/>
        <v>pl 498998.6037915,2745590.7289706</v>
      </c>
    </row>
    <row r="1925" spans="1:4" x14ac:dyDescent="0.15">
      <c r="A1925" s="1">
        <v>498998.4690249</v>
      </c>
      <c r="B1925" s="1">
        <v>2745591.0252101999</v>
      </c>
      <c r="C1925" s="1">
        <v>1965.7351590000001</v>
      </c>
      <c r="D1925" t="str">
        <f t="shared" si="30"/>
        <v>pl 498998.4690249,2745591.0252102</v>
      </c>
    </row>
    <row r="1926" spans="1:4" x14ac:dyDescent="0.15">
      <c r="A1926" s="1">
        <v>498997.02558979997</v>
      </c>
      <c r="B1926" s="1">
        <v>2745594.1925340001</v>
      </c>
      <c r="C1926" s="1">
        <v>1965.7092617999999</v>
      </c>
      <c r="D1926" t="str">
        <f t="shared" si="30"/>
        <v>pl 498997.0255898,2745594.192534</v>
      </c>
    </row>
    <row r="1927" spans="1:4" x14ac:dyDescent="0.15">
      <c r="A1927" s="1">
        <v>498994.4154532</v>
      </c>
      <c r="B1927" s="1">
        <v>2745599.8938989001</v>
      </c>
      <c r="C1927" s="1">
        <v>1965.6651236</v>
      </c>
      <c r="D1927" t="str">
        <f t="shared" si="30"/>
        <v>pl 498994.4154532,2745599.8938989</v>
      </c>
    </row>
    <row r="1928" spans="1:4" x14ac:dyDescent="0.15">
      <c r="A1928" s="1">
        <v>498994.27959649998</v>
      </c>
      <c r="B1928" s="1">
        <v>2745600.1897316999</v>
      </c>
      <c r="C1928" s="1">
        <v>1965.6629204000001</v>
      </c>
      <c r="D1928" t="str">
        <f t="shared" si="30"/>
        <v>pl 498994.2795965,2745600.1897317</v>
      </c>
    </row>
    <row r="1929" spans="1:4" x14ac:dyDescent="0.15">
      <c r="A1929" s="1">
        <v>498992.82444290002</v>
      </c>
      <c r="B1929" s="1">
        <v>2745603.3526444002</v>
      </c>
      <c r="C1929" s="1">
        <v>1965.6399022000001</v>
      </c>
      <c r="D1929" t="str">
        <f t="shared" si="30"/>
        <v>pl 498992.8244429,2745603.3526444</v>
      </c>
    </row>
    <row r="1930" spans="1:4" x14ac:dyDescent="0.15">
      <c r="A1930" s="1">
        <v>498990.19323739997</v>
      </c>
      <c r="B1930" s="1">
        <v>2745609.0453045</v>
      </c>
      <c r="C1930" s="1">
        <v>1965.6009497</v>
      </c>
      <c r="D1930" t="str">
        <f t="shared" si="30"/>
        <v>pl 498990.1932374,2745609.0453045</v>
      </c>
    </row>
    <row r="1931" spans="1:4" x14ac:dyDescent="0.15">
      <c r="A1931" s="1">
        <v>498990.05629370001</v>
      </c>
      <c r="B1931" s="1">
        <v>2745609.3406571001</v>
      </c>
      <c r="C1931" s="1">
        <v>1965.5990157000001</v>
      </c>
      <c r="D1931" t="str">
        <f t="shared" si="30"/>
        <v>pl 498990.0562937,2745609.3406571</v>
      </c>
    </row>
    <row r="1932" spans="1:4" x14ac:dyDescent="0.15">
      <c r="A1932" s="1">
        <v>498988.58957200003</v>
      </c>
      <c r="B1932" s="1">
        <v>2745612.4982884</v>
      </c>
      <c r="C1932" s="1">
        <v>1965.5788763999999</v>
      </c>
      <c r="D1932" t="str">
        <f t="shared" si="30"/>
        <v>pl 498988.589572,2745612.4982884</v>
      </c>
    </row>
    <row r="1933" spans="1:4" x14ac:dyDescent="0.15">
      <c r="A1933" s="1">
        <v>498985.93758770003</v>
      </c>
      <c r="B1933" s="1">
        <v>2745618.1812982</v>
      </c>
      <c r="C1933" s="1">
        <v>1965.5451095000001</v>
      </c>
      <c r="D1933" t="str">
        <f t="shared" si="30"/>
        <v>pl 498985.9375877,2745618.1812982</v>
      </c>
    </row>
    <row r="1934" spans="1:4" x14ac:dyDescent="0.15">
      <c r="A1934" s="1">
        <v>498985.7995658</v>
      </c>
      <c r="B1934" s="1">
        <v>2745618.4761484</v>
      </c>
      <c r="C1934" s="1">
        <v>1965.5434447</v>
      </c>
      <c r="D1934" t="str">
        <f t="shared" si="30"/>
        <v>pl 498985.7995658,2745618.4761484</v>
      </c>
    </row>
    <row r="1935" spans="1:4" x14ac:dyDescent="0.15">
      <c r="A1935" s="1">
        <v>498984.32131849998</v>
      </c>
      <c r="B1935" s="1">
        <v>2745621.6284003998</v>
      </c>
      <c r="C1935" s="1">
        <v>1965.5261843000001</v>
      </c>
      <c r="D1935" t="str">
        <f t="shared" si="30"/>
        <v>pl 498984.3213185,2745621.6284004</v>
      </c>
    </row>
    <row r="1936" spans="1:4" x14ac:dyDescent="0.15">
      <c r="A1936" s="1">
        <v>498981.6485907</v>
      </c>
      <c r="B1936" s="1">
        <v>2745627.3016841002</v>
      </c>
      <c r="C1936" s="1">
        <v>1965.4976031000001</v>
      </c>
      <c r="D1936" t="str">
        <f t="shared" si="30"/>
        <v>pl 498981.6485907,2745627.3016841</v>
      </c>
    </row>
    <row r="1937" spans="1:4" x14ac:dyDescent="0.15">
      <c r="A1937" s="1">
        <v>498981.50949259999</v>
      </c>
      <c r="B1937" s="1">
        <v>2745627.5960281999</v>
      </c>
      <c r="C1937" s="1">
        <v>1965.4962075000001</v>
      </c>
      <c r="D1937" t="str">
        <f t="shared" si="30"/>
        <v>pl 498981.5094926,2745627.5960282</v>
      </c>
    </row>
    <row r="1938" spans="1:4" x14ac:dyDescent="0.15">
      <c r="A1938" s="1">
        <v>498980.01973930001</v>
      </c>
      <c r="B1938" s="1">
        <v>2745630.7428588001</v>
      </c>
      <c r="C1938" s="1">
        <v>1965.4818259000001</v>
      </c>
      <c r="D1938" t="str">
        <f t="shared" si="30"/>
        <v>pl 498980.0197393,2745630.7428588</v>
      </c>
    </row>
    <row r="1939" spans="1:4" x14ac:dyDescent="0.15">
      <c r="A1939" s="1">
        <v>498977.32630379999</v>
      </c>
      <c r="B1939" s="1">
        <v>2745636.4063406</v>
      </c>
      <c r="C1939" s="1">
        <v>1965.4584302000001</v>
      </c>
      <c r="D1939" t="str">
        <f t="shared" si="30"/>
        <v>pl 498977.3263038,2745636.4063406</v>
      </c>
    </row>
    <row r="1940" spans="1:4" x14ac:dyDescent="0.15">
      <c r="A1940" s="1">
        <v>498977.1861314</v>
      </c>
      <c r="B1940" s="1">
        <v>2745636.7001745999</v>
      </c>
      <c r="C1940" s="1">
        <v>1965.4573037</v>
      </c>
      <c r="D1940" t="str">
        <f t="shared" si="30"/>
        <v>pl 498977.1861314,2745636.7001746</v>
      </c>
    </row>
    <row r="1941" spans="1:4" x14ac:dyDescent="0.15">
      <c r="A1941" s="1">
        <v>498975.68489199999</v>
      </c>
      <c r="B1941" s="1">
        <v>2745639.8415418998</v>
      </c>
      <c r="C1941" s="1">
        <v>1965.4458010000001</v>
      </c>
      <c r="D1941" t="str">
        <f t="shared" si="30"/>
        <v>pl 498975.684892,2745639.8415419</v>
      </c>
    </row>
    <row r="1942" spans="1:4" x14ac:dyDescent="0.15">
      <c r="A1942" s="1">
        <v>498972.97078460001</v>
      </c>
      <c r="B1942" s="1">
        <v>2745645.4951462001</v>
      </c>
      <c r="C1942" s="1">
        <v>1965.4275908</v>
      </c>
      <c r="D1942" t="str">
        <f t="shared" si="30"/>
        <v>pl 498972.9707846,2745645.4951462</v>
      </c>
    </row>
    <row r="1943" spans="1:4" x14ac:dyDescent="0.15">
      <c r="A1943" s="1">
        <v>498972.8295397</v>
      </c>
      <c r="B1943" s="1">
        <v>2745645.7884662002</v>
      </c>
      <c r="C1943" s="1">
        <v>1965.4267335</v>
      </c>
      <c r="D1943" t="str">
        <f t="shared" si="30"/>
        <v>pl 498972.8295397,2745645.7884662</v>
      </c>
    </row>
    <row r="1944" spans="1:4" x14ac:dyDescent="0.15">
      <c r="A1944" s="1">
        <v>498971.3168343</v>
      </c>
      <c r="B1944" s="1">
        <v>2745648.9243282001</v>
      </c>
      <c r="C1944" s="1">
        <v>1965.4181096</v>
      </c>
      <c r="D1944" t="str">
        <f t="shared" si="30"/>
        <v>pl 498971.3168343,2745648.9243282</v>
      </c>
    </row>
    <row r="1945" spans="1:4" x14ac:dyDescent="0.15">
      <c r="A1945" s="1">
        <v>498968.58209119999</v>
      </c>
      <c r="B1945" s="1">
        <v>2745654.5679795998</v>
      </c>
      <c r="C1945" s="1">
        <v>1965.4050847999999</v>
      </c>
      <c r="D1945" t="str">
        <f t="shared" si="30"/>
        <v>pl 498968.5820912,2745654.5679796</v>
      </c>
    </row>
    <row r="1946" spans="1:4" x14ac:dyDescent="0.15">
      <c r="A1946" s="1">
        <v>498968.43977569998</v>
      </c>
      <c r="B1946" s="1">
        <v>2745654.8607815998</v>
      </c>
      <c r="C1946" s="1">
        <v>1965.4044967</v>
      </c>
      <c r="D1946" t="str">
        <f t="shared" si="30"/>
        <v>pl 498968.4397757,2745654.8607816</v>
      </c>
    </row>
    <row r="1947" spans="1:4" x14ac:dyDescent="0.15">
      <c r="A1947" s="1">
        <v>498966.91562450002</v>
      </c>
      <c r="B1947" s="1">
        <v>2745657.9910964002</v>
      </c>
      <c r="C1947" s="1">
        <v>1965.3987516</v>
      </c>
      <c r="D1947" t="str">
        <f t="shared" si="30"/>
        <v>pl 498966.9156245,2745657.9910964</v>
      </c>
    </row>
    <row r="1948" spans="1:4" x14ac:dyDescent="0.15">
      <c r="A1948" s="1">
        <v>498964.16028230003</v>
      </c>
      <c r="B1948" s="1">
        <v>2745663.6247196998</v>
      </c>
      <c r="C1948" s="1">
        <v>1965.3909122</v>
      </c>
      <c r="D1948" t="str">
        <f t="shared" si="30"/>
        <v>pl 498964.1602823,2745663.6247197</v>
      </c>
    </row>
    <row r="1949" spans="1:4" x14ac:dyDescent="0.15">
      <c r="A1949" s="1">
        <v>498964.01689809997</v>
      </c>
      <c r="B1949" s="1">
        <v>2745663.9169998001</v>
      </c>
      <c r="C1949" s="1">
        <v>1965.3905933000001</v>
      </c>
      <c r="D1949" t="str">
        <f t="shared" si="30"/>
        <v>pl 498964.0168981,2745663.9169998</v>
      </c>
    </row>
    <row r="1950" spans="1:4" x14ac:dyDescent="0.15">
      <c r="A1950" s="1">
        <v>498962.48132139997</v>
      </c>
      <c r="B1950" s="1">
        <v>2745667.0417256998</v>
      </c>
      <c r="C1950" s="1">
        <v>1965.387727</v>
      </c>
      <c r="D1950" t="str">
        <f t="shared" si="30"/>
        <v>pl 498962.4813214,2745667.0417257</v>
      </c>
    </row>
    <row r="1951" spans="1:4" x14ac:dyDescent="0.15">
      <c r="A1951" s="1">
        <v>498959.70541689999</v>
      </c>
      <c r="B1951" s="1">
        <v>2745672.6652456</v>
      </c>
      <c r="C1951" s="1">
        <v>1965.3850729000001</v>
      </c>
      <c r="D1951" t="str">
        <f t="shared" si="30"/>
        <v>pl 498959.7054169,2745672.6652456</v>
      </c>
    </row>
    <row r="1952" spans="1:4" x14ac:dyDescent="0.15">
      <c r="A1952" s="1">
        <v>498959.56096580002</v>
      </c>
      <c r="B1952" s="1">
        <v>2745672.9569998998</v>
      </c>
      <c r="C1952" s="1">
        <v>1965.3850232</v>
      </c>
      <c r="D1952" t="str">
        <f t="shared" si="30"/>
        <v>pl 498959.5609658,2745672.9569999</v>
      </c>
    </row>
    <row r="1953" spans="1:4" x14ac:dyDescent="0.15">
      <c r="A1953" s="1">
        <v>498958.01398420002</v>
      </c>
      <c r="B1953" s="1">
        <v>2745676.0760952998</v>
      </c>
      <c r="C1953" s="1">
        <v>1965.3850356</v>
      </c>
      <c r="D1953" t="str">
        <f t="shared" si="30"/>
        <v>pl 498958.0139842,2745676.0760953</v>
      </c>
    </row>
    <row r="1954" spans="1:4" x14ac:dyDescent="0.15">
      <c r="A1954" s="1">
        <v>498955.21755429998</v>
      </c>
      <c r="B1954" s="1">
        <v>2745681.6894366001</v>
      </c>
      <c r="C1954" s="1">
        <v>1965.387567</v>
      </c>
      <c r="D1954" t="str">
        <f t="shared" si="30"/>
        <v>pl 498955.2175543,2745681.6894366</v>
      </c>
    </row>
    <row r="1955" spans="1:4" x14ac:dyDescent="0.15">
      <c r="A1955" s="1">
        <v>498955.07203839999</v>
      </c>
      <c r="B1955" s="1">
        <v>2745681.9806614001</v>
      </c>
      <c r="C1955" s="1">
        <v>1965.3877864999999</v>
      </c>
      <c r="D1955" t="str">
        <f t="shared" si="30"/>
        <v>pl 498955.0720384,2745681.9806614</v>
      </c>
    </row>
    <row r="1956" spans="1:4" x14ac:dyDescent="0.15">
      <c r="A1956" s="1">
        <v>498953.51367239997</v>
      </c>
      <c r="B1956" s="1">
        <v>2745685.0940844002</v>
      </c>
      <c r="C1956" s="1">
        <v>1965.3906777</v>
      </c>
      <c r="D1956" t="str">
        <f t="shared" si="30"/>
        <v>pl 498953.5136724,2745685.0940844</v>
      </c>
    </row>
    <row r="1957" spans="1:4" x14ac:dyDescent="0.15">
      <c r="A1957" s="1">
        <v>498950.69675459998</v>
      </c>
      <c r="B1957" s="1">
        <v>2745690.6971724001</v>
      </c>
      <c r="C1957" s="1">
        <v>1965.3983943999999</v>
      </c>
      <c r="D1957" t="str">
        <f t="shared" si="30"/>
        <v>pl 498950.6967546,2745690.6971724</v>
      </c>
    </row>
    <row r="1958" spans="1:4" x14ac:dyDescent="0.15">
      <c r="A1958" s="1">
        <v>498950.55017569999</v>
      </c>
      <c r="B1958" s="1">
        <v>2745690.9878635998</v>
      </c>
      <c r="C1958" s="1">
        <v>1965.3988830999999</v>
      </c>
      <c r="D1958" t="str">
        <f t="shared" si="30"/>
        <v>pl 498950.5501757,2745690.9878636</v>
      </c>
    </row>
    <row r="1959" spans="1:4" x14ac:dyDescent="0.15">
      <c r="A1959" s="1">
        <v>498948.9804461</v>
      </c>
      <c r="B1959" s="1">
        <v>2745694.0955729</v>
      </c>
      <c r="C1959" s="1">
        <v>1965.4046530000001</v>
      </c>
      <c r="D1959" t="str">
        <f t="shared" si="30"/>
        <v>pl 498948.9804461,2745694.0955729</v>
      </c>
    </row>
    <row r="1960" spans="1:4" x14ac:dyDescent="0.15">
      <c r="A1960" s="1">
        <v>498946.14307789999</v>
      </c>
      <c r="B1960" s="1">
        <v>2745699.6883327002</v>
      </c>
      <c r="C1960" s="1">
        <v>1965.4175551999999</v>
      </c>
      <c r="D1960" t="str">
        <f t="shared" si="30"/>
        <v>pl 498946.1430779,2745699.6883327</v>
      </c>
    </row>
    <row r="1961" spans="1:4" x14ac:dyDescent="0.15">
      <c r="A1961" s="1">
        <v>498945.99543810001</v>
      </c>
      <c r="B1961" s="1">
        <v>2745699.9784865002</v>
      </c>
      <c r="C1961" s="1">
        <v>1965.4183129999999</v>
      </c>
      <c r="D1961" t="str">
        <f t="shared" si="30"/>
        <v>pl 498945.9954381,2745699.9784865</v>
      </c>
    </row>
    <row r="1962" spans="1:4" x14ac:dyDescent="0.15">
      <c r="A1962" s="1">
        <v>498944.87245060003</v>
      </c>
      <c r="B1962" s="1">
        <v>2745702.1827051002</v>
      </c>
      <c r="C1962" s="1">
        <v>1965.4243558999999</v>
      </c>
      <c r="D1962" t="str">
        <f t="shared" si="30"/>
        <v>pl 498944.8724506,2745702.1827051</v>
      </c>
    </row>
    <row r="1963" spans="1:4" x14ac:dyDescent="0.15">
      <c r="A1963" s="1">
        <v>498941.55658520001</v>
      </c>
      <c r="B1963" s="1">
        <v>2745708.6627976</v>
      </c>
      <c r="C1963" s="1">
        <v>1965.4450492999999</v>
      </c>
      <c r="D1963" t="str">
        <f t="shared" ref="D1963:D2026" si="31">IF(A1963="area:",(" "),("pl"&amp;" "&amp;A1963&amp;","&amp;B1963))</f>
        <v>pl 498941.5565852,2745708.6627976</v>
      </c>
    </row>
    <row r="1964" spans="1:4" x14ac:dyDescent="0.15">
      <c r="A1964" s="1">
        <v>498940.73788779997</v>
      </c>
      <c r="B1964" s="1">
        <v>2745710.2562870001</v>
      </c>
      <c r="C1964" s="1">
        <v>1965.4508088</v>
      </c>
      <c r="D1964" t="str">
        <f t="shared" si="31"/>
        <v>pl 498940.7378878,2745710.256287</v>
      </c>
    </row>
    <row r="1965" spans="1:4" x14ac:dyDescent="0.15">
      <c r="A1965" s="1">
        <v>498940.48644369998</v>
      </c>
      <c r="B1965" s="1">
        <v>2745710.7451803</v>
      </c>
      <c r="C1965" s="1">
        <v>1965.4526291</v>
      </c>
      <c r="D1965" t="str">
        <f t="shared" si="31"/>
        <v>pl 498940.4864437,2745710.7451803</v>
      </c>
    </row>
    <row r="1966" spans="1:4" x14ac:dyDescent="0.15">
      <c r="A1966" s="1">
        <v>498936.93733759999</v>
      </c>
      <c r="B1966" s="1">
        <v>2745717.6204471998</v>
      </c>
      <c r="C1966" s="1">
        <v>1965.480877</v>
      </c>
      <c r="D1966" t="str">
        <f t="shared" si="31"/>
        <v>pl 498936.9373376,2745717.6204472</v>
      </c>
    </row>
    <row r="1967" spans="1:4" x14ac:dyDescent="0.15">
      <c r="A1967" s="1">
        <v>498936.5768024</v>
      </c>
      <c r="B1967" s="1">
        <v>2745718.3162313001</v>
      </c>
      <c r="C1967" s="1">
        <v>1965.4840119</v>
      </c>
      <c r="D1967" t="str">
        <f t="shared" si="31"/>
        <v>pl 498936.5768024,2745718.3162313</v>
      </c>
    </row>
    <row r="1968" spans="1:4" x14ac:dyDescent="0.15">
      <c r="A1968" s="1">
        <v>498935.18388780003</v>
      </c>
      <c r="B1968" s="1">
        <v>2745720.9998337999</v>
      </c>
      <c r="C1968" s="1">
        <v>1965.4965795999999</v>
      </c>
      <c r="D1968" t="str">
        <f t="shared" si="31"/>
        <v>pl 498935.1838878,2745720.9998338</v>
      </c>
    </row>
    <row r="1969" spans="1:4" x14ac:dyDescent="0.15">
      <c r="A1969" s="1">
        <v>498934.93030289997</v>
      </c>
      <c r="B1969" s="1">
        <v>2745721.4876200999</v>
      </c>
      <c r="C1969" s="1">
        <v>1965.4989453000001</v>
      </c>
      <c r="D1969" t="str">
        <f t="shared" si="31"/>
        <v>pl 498934.9303029,2745721.4876201</v>
      </c>
    </row>
    <row r="1970" spans="1:4" x14ac:dyDescent="0.15">
      <c r="A1970" s="1">
        <v>498933.78803290002</v>
      </c>
      <c r="B1970" s="1">
        <v>2745723.6819080999</v>
      </c>
      <c r="C1970" s="1">
        <v>1965.5098972999999</v>
      </c>
      <c r="D1970" t="str">
        <f t="shared" si="31"/>
        <v>pl 498933.7880329,2745723.6819081</v>
      </c>
    </row>
    <row r="1971" spans="1:4" x14ac:dyDescent="0.15">
      <c r="A1971" s="1">
        <v>498932.28539670003</v>
      </c>
      <c r="B1971" s="1">
        <v>2745726.5611618999</v>
      </c>
      <c r="C1971" s="1">
        <v>1965.5250381999999</v>
      </c>
      <c r="D1971" t="str">
        <f t="shared" si="31"/>
        <v>pl 498932.2853967,2745726.5611619</v>
      </c>
    </row>
    <row r="1972" spans="1:4" x14ac:dyDescent="0.15">
      <c r="A1972" s="1">
        <v>498930.9875089</v>
      </c>
      <c r="B1972" s="1">
        <v>2745729.0414592</v>
      </c>
      <c r="C1972" s="1">
        <v>1965.5387828999999</v>
      </c>
      <c r="D1972" t="str">
        <f t="shared" si="31"/>
        <v>pl 498930.9875089,2745729.0414592</v>
      </c>
    </row>
    <row r="1973" spans="1:4" x14ac:dyDescent="0.15">
      <c r="A1973" s="1">
        <v>498929.32712229999</v>
      </c>
      <c r="B1973" s="1">
        <v>2745732.2055994999</v>
      </c>
      <c r="C1973" s="1">
        <v>1965.5572619</v>
      </c>
      <c r="D1973" t="str">
        <f t="shared" si="31"/>
        <v>pl 498929.3271223,2745732.2055995</v>
      </c>
    </row>
    <row r="1974" spans="1:4" x14ac:dyDescent="0.15">
      <c r="A1974" s="1">
        <v>498927.60082470003</v>
      </c>
      <c r="B1974" s="1">
        <v>2745735.4848226001</v>
      </c>
      <c r="C1974" s="1">
        <v>1965.5775329999999</v>
      </c>
      <c r="D1974" t="str">
        <f t="shared" si="31"/>
        <v>pl 498927.6008247,2745735.4848226</v>
      </c>
    </row>
    <row r="1975" spans="1:4" x14ac:dyDescent="0.15">
      <c r="A1975" s="1">
        <v>498926.76471279998</v>
      </c>
      <c r="B1975" s="1">
        <v>2745737.0692439</v>
      </c>
      <c r="C1975" s="1">
        <v>1965.5877364</v>
      </c>
      <c r="D1975" t="str">
        <f t="shared" si="31"/>
        <v>pl 498926.7647128,2745737.0692439</v>
      </c>
    </row>
    <row r="1976" spans="1:4" x14ac:dyDescent="0.15">
      <c r="A1976" s="1">
        <v>498926.50792579999</v>
      </c>
      <c r="B1976" s="1">
        <v>2745737.5553521002</v>
      </c>
      <c r="C1976" s="1">
        <v>1965.5909204</v>
      </c>
      <c r="D1976" t="str">
        <f t="shared" si="31"/>
        <v>pl 498926.5079258,2745737.5553521</v>
      </c>
    </row>
    <row r="1977" spans="1:4" x14ac:dyDescent="0.15">
      <c r="A1977" s="1">
        <v>498922.883684</v>
      </c>
      <c r="B1977" s="1">
        <v>2745744.3913101</v>
      </c>
      <c r="C1977" s="1">
        <v>1965.6383615</v>
      </c>
      <c r="D1977" t="str">
        <f t="shared" si="31"/>
        <v>pl 498922.883684,2745744.3913101</v>
      </c>
    </row>
    <row r="1978" spans="1:4" x14ac:dyDescent="0.15">
      <c r="A1978" s="1">
        <v>498922.51554509997</v>
      </c>
      <c r="B1978" s="1">
        <v>2745745.0831011999</v>
      </c>
      <c r="C1978" s="1">
        <v>1965.6434403000001</v>
      </c>
      <c r="D1978" t="str">
        <f t="shared" si="31"/>
        <v>pl 498922.5155451,2745745.0831012</v>
      </c>
    </row>
    <row r="1979" spans="1:4" x14ac:dyDescent="0.15">
      <c r="A1979" s="1">
        <v>498920.83438790002</v>
      </c>
      <c r="B1979" s="1">
        <v>2745748.2362549002</v>
      </c>
      <c r="C1979" s="1">
        <v>1965.6672378999999</v>
      </c>
      <c r="D1979" t="str">
        <f t="shared" si="31"/>
        <v>pl 498920.8343879,2745748.2362549</v>
      </c>
    </row>
    <row r="1980" spans="1:4" x14ac:dyDescent="0.15">
      <c r="A1980" s="1">
        <v>498918.24005179998</v>
      </c>
      <c r="B1980" s="1">
        <v>2745753.0829444001</v>
      </c>
      <c r="C1980" s="1">
        <v>1965.7058947</v>
      </c>
      <c r="D1980" t="str">
        <f t="shared" si="31"/>
        <v>pl 498918.2400518,2745753.0829444</v>
      </c>
    </row>
    <row r="1981" spans="1:4" x14ac:dyDescent="0.15">
      <c r="A1981" s="1">
        <v>498918.13403770002</v>
      </c>
      <c r="B1981" s="1">
        <v>2745753.2805054002</v>
      </c>
      <c r="C1981" s="1">
        <v>1965.7075239000001</v>
      </c>
      <c r="D1981" t="str">
        <f t="shared" si="31"/>
        <v>pl 498918.1340377,2745753.2805054</v>
      </c>
    </row>
    <row r="1982" spans="1:4" x14ac:dyDescent="0.15">
      <c r="A1982" s="1">
        <v>498913.1759492</v>
      </c>
      <c r="B1982" s="1">
        <v>2745761.2812962001</v>
      </c>
      <c r="C1982" s="1">
        <v>1966.1590845000001</v>
      </c>
      <c r="D1982" t="str">
        <f t="shared" si="31"/>
        <v>pl 498913.1759492,2745761.2812962</v>
      </c>
    </row>
    <row r="1983" spans="1:4" x14ac:dyDescent="0.15">
      <c r="A1983" s="1">
        <v>498912.77850050002</v>
      </c>
      <c r="B1983" s="1">
        <v>2745761.8418355002</v>
      </c>
      <c r="C1983" s="1">
        <v>1966.2197490000001</v>
      </c>
      <c r="D1983" t="str">
        <f t="shared" si="31"/>
        <v>pl 498912.7785005,2745761.8418355</v>
      </c>
    </row>
    <row r="1984" spans="1:4" x14ac:dyDescent="0.15">
      <c r="A1984" s="1">
        <v>498909.607907</v>
      </c>
      <c r="B1984" s="1">
        <v>2745766.2229229999</v>
      </c>
      <c r="C1984" s="1">
        <v>1966.7292038000001</v>
      </c>
      <c r="D1984" t="str">
        <f t="shared" si="31"/>
        <v>pl 498909.607907,2745766.222923</v>
      </c>
    </row>
    <row r="1985" spans="1:4" x14ac:dyDescent="0.15">
      <c r="A1985" s="1">
        <v>498906.76357860002</v>
      </c>
      <c r="B1985" s="1">
        <v>2745770.0377901001</v>
      </c>
      <c r="C1985" s="1">
        <v>1967.2183127000001</v>
      </c>
      <c r="D1985" t="str">
        <f t="shared" si="31"/>
        <v>pl 498906.7635786,2745770.0377901</v>
      </c>
    </row>
    <row r="1986" spans="1:4" x14ac:dyDescent="0.15">
      <c r="A1986" s="1">
        <v>498904.11482429999</v>
      </c>
      <c r="B1986" s="1">
        <v>2745773.5508329002</v>
      </c>
      <c r="C1986" s="1">
        <v>1967.6829637999999</v>
      </c>
      <c r="D1986" t="str">
        <f t="shared" si="31"/>
        <v>pl 498904.1148243,2745773.5508329</v>
      </c>
    </row>
    <row r="1987" spans="1:4" x14ac:dyDescent="0.15">
      <c r="A1987" s="1">
        <v>498900.91236969997</v>
      </c>
      <c r="B1987" s="1">
        <v>2745778.3126619998</v>
      </c>
      <c r="C1987" s="1">
        <v>1968.0796766000001</v>
      </c>
      <c r="D1987" t="str">
        <f t="shared" si="31"/>
        <v>pl 498900.9123697,2745778.312662</v>
      </c>
    </row>
    <row r="1988" spans="1:4" x14ac:dyDescent="0.15">
      <c r="A1988" s="1">
        <v>498900.23574019998</v>
      </c>
      <c r="B1988" s="1">
        <v>2745779.4604978999</v>
      </c>
      <c r="C1988" s="1">
        <v>1968.1184266</v>
      </c>
      <c r="D1988" t="str">
        <f t="shared" si="31"/>
        <v>pl 498900.2357402,2745779.4604979</v>
      </c>
    </row>
    <row r="1989" spans="1:4" x14ac:dyDescent="0.15">
      <c r="A1989" s="1">
        <v>498895.80343730003</v>
      </c>
      <c r="B1989" s="1">
        <v>2745786.9905062998</v>
      </c>
      <c r="C1989" s="1">
        <v>1968.3617925000001</v>
      </c>
      <c r="D1989" t="str">
        <f t="shared" si="31"/>
        <v>pl 498895.8034373,2745786.9905063</v>
      </c>
    </row>
    <row r="1990" spans="1:4" x14ac:dyDescent="0.15">
      <c r="A1990" s="1">
        <v>498895.12785749999</v>
      </c>
      <c r="B1990" s="1">
        <v>2745788.1386275999</v>
      </c>
      <c r="C1990" s="1">
        <v>1968.3976972999999</v>
      </c>
      <c r="D1990" t="str">
        <f t="shared" si="31"/>
        <v>pl 498895.1278575,2745788.1386276</v>
      </c>
    </row>
    <row r="1991" spans="1:4" x14ac:dyDescent="0.15">
      <c r="A1991" s="1">
        <v>498890.72423789999</v>
      </c>
      <c r="B1991" s="1">
        <v>2745795.6829112</v>
      </c>
      <c r="C1991" s="1">
        <v>1968.6056859</v>
      </c>
      <c r="D1991" t="str">
        <f t="shared" si="31"/>
        <v>pl 498890.7242379,2745795.6829112</v>
      </c>
    </row>
    <row r="1992" spans="1:4" x14ac:dyDescent="0.15">
      <c r="A1992" s="1">
        <v>498890.06879819999</v>
      </c>
      <c r="B1992" s="1">
        <v>2745796.8420969001</v>
      </c>
      <c r="C1992" s="1">
        <v>1968.624131</v>
      </c>
      <c r="D1992" t="str">
        <f t="shared" si="31"/>
        <v>pl 498890.0687982,2745796.8420969</v>
      </c>
    </row>
    <row r="1993" spans="1:4" x14ac:dyDescent="0.15">
      <c r="A1993" s="1">
        <v>498885.76174240001</v>
      </c>
      <c r="B1993" s="1">
        <v>2745804.4397610999</v>
      </c>
      <c r="C1993" s="1">
        <v>1968.7445247999999</v>
      </c>
      <c r="D1993" t="str">
        <f t="shared" si="31"/>
        <v>pl 498885.7617424,2745804.4397611</v>
      </c>
    </row>
    <row r="1994" spans="1:4" x14ac:dyDescent="0.15">
      <c r="A1994" s="1">
        <v>498880.7791169</v>
      </c>
      <c r="B1994" s="1">
        <v>2745813.1850418998</v>
      </c>
      <c r="C1994" s="1">
        <v>1968.8826638</v>
      </c>
      <c r="D1994" t="str">
        <f t="shared" si="31"/>
        <v>pl 498880.7791169,2745813.1850419</v>
      </c>
    </row>
    <row r="1995" spans="1:4" x14ac:dyDescent="0.15">
      <c r="A1995" s="1">
        <v>498875.70577170001</v>
      </c>
      <c r="B1995" s="1">
        <v>2745821.8781865998</v>
      </c>
      <c r="C1995" s="1">
        <v>1969.0743806999999</v>
      </c>
      <c r="D1995" t="str">
        <f t="shared" si="31"/>
        <v>pl 498875.7057717,2745821.8781866</v>
      </c>
    </row>
    <row r="1996" spans="1:4" x14ac:dyDescent="0.15">
      <c r="A1996" s="1">
        <v>498870.55376769998</v>
      </c>
      <c r="B1996" s="1">
        <v>2745830.5251730001</v>
      </c>
      <c r="C1996" s="1">
        <v>1969.3107202000001</v>
      </c>
      <c r="D1996" t="str">
        <f t="shared" si="31"/>
        <v>pl 498870.5537677,2745830.525173</v>
      </c>
    </row>
    <row r="1997" spans="1:4" x14ac:dyDescent="0.15">
      <c r="A1997" s="1">
        <v>498865.60688390001</v>
      </c>
      <c r="B1997" s="1">
        <v>2745839.2910751998</v>
      </c>
      <c r="C1997" s="1">
        <v>1969.3728183000001</v>
      </c>
      <c r="D1997" t="str">
        <f t="shared" si="31"/>
        <v>pl 498865.6068839,2745839.2910752</v>
      </c>
    </row>
    <row r="1998" spans="1:4" x14ac:dyDescent="0.15">
      <c r="A1998" s="1">
        <v>498860.25533349998</v>
      </c>
      <c r="B1998" s="1">
        <v>2745847.8196938001</v>
      </c>
      <c r="C1998" s="1">
        <v>1969.7314781</v>
      </c>
      <c r="D1998" t="str">
        <f t="shared" si="31"/>
        <v>pl 498860.2553335,2745847.8196938</v>
      </c>
    </row>
    <row r="1999" spans="1:4" x14ac:dyDescent="0.15">
      <c r="A1999" s="1">
        <v>498855.00018159999</v>
      </c>
      <c r="B1999" s="1">
        <v>2745856.4032584</v>
      </c>
      <c r="C1999" s="1">
        <v>1970</v>
      </c>
      <c r="D1999" t="str">
        <f t="shared" si="31"/>
        <v>pl 498855.0001816,2745856.4032584</v>
      </c>
    </row>
    <row r="2000" spans="1:4" x14ac:dyDescent="0.15">
      <c r="A2000" s="1">
        <v>498850.24104450003</v>
      </c>
      <c r="B2000" s="1">
        <v>2745865.2830639002</v>
      </c>
      <c r="C2000" s="1">
        <v>1969.8671852</v>
      </c>
      <c r="D2000" t="str">
        <f t="shared" si="31"/>
        <v>pl 498850.2410445,2745865.2830639</v>
      </c>
    </row>
    <row r="2001" spans="1:4" x14ac:dyDescent="0.15">
      <c r="A2001" s="1">
        <v>498845.29230829998</v>
      </c>
      <c r="B2001" s="1">
        <v>2745874.0523949</v>
      </c>
      <c r="C2001" s="1">
        <v>1969.8644758999999</v>
      </c>
      <c r="D2001" t="str">
        <f t="shared" si="31"/>
        <v>pl 498845.2923083,2745874.0523949</v>
      </c>
    </row>
    <row r="2002" spans="1:4" x14ac:dyDescent="0.15">
      <c r="A2002" s="1">
        <v>498840.14465440001</v>
      </c>
      <c r="B2002" s="1">
        <v>2745882.7030707998</v>
      </c>
      <c r="C2002" s="1">
        <v>1970</v>
      </c>
      <c r="D2002" t="str">
        <f t="shared" si="31"/>
        <v>pl 498840.1446544,2745882.7030708</v>
      </c>
    </row>
    <row r="2003" spans="1:4" x14ac:dyDescent="0.15">
      <c r="A2003" s="1">
        <v>498835.14912090002</v>
      </c>
      <c r="B2003" s="1">
        <v>2745891.4481344</v>
      </c>
      <c r="C2003" s="1">
        <v>1970</v>
      </c>
      <c r="D2003" t="str">
        <f t="shared" si="31"/>
        <v>pl 498835.1491209,2745891.4481344</v>
      </c>
    </row>
    <row r="2004" spans="1:4" x14ac:dyDescent="0.15">
      <c r="A2004" s="1">
        <v>498830.13172319997</v>
      </c>
      <c r="B2004" s="1">
        <v>2745900.1824218999</v>
      </c>
      <c r="C2004" s="1">
        <v>1970</v>
      </c>
      <c r="D2004" t="str">
        <f t="shared" si="31"/>
        <v>pl 498830.1317232,2745900.1824219</v>
      </c>
    </row>
    <row r="2005" spans="1:4" x14ac:dyDescent="0.15">
      <c r="A2005" s="1">
        <v>498825.0787054</v>
      </c>
      <c r="B2005" s="1">
        <v>2745908.8973444998</v>
      </c>
      <c r="C2005" s="1">
        <v>1970.0108035000001</v>
      </c>
      <c r="D2005" t="str">
        <f t="shared" si="31"/>
        <v>pl 498825.0787054,2745908.8973445</v>
      </c>
    </row>
    <row r="2006" spans="1:4" x14ac:dyDescent="0.15">
      <c r="A2006" s="1">
        <v>498819.5335127</v>
      </c>
      <c r="B2006" s="1">
        <v>2745917.3052106001</v>
      </c>
      <c r="C2006" s="1">
        <v>1970.3921602</v>
      </c>
      <c r="D2006" t="str">
        <f t="shared" si="31"/>
        <v>pl 498819.5335127,2745917.3052106</v>
      </c>
    </row>
    <row r="2007" spans="1:4" x14ac:dyDescent="0.15">
      <c r="A2007" s="1">
        <v>498813.70805289998</v>
      </c>
      <c r="B2007" s="1">
        <v>2745925.5333266002</v>
      </c>
      <c r="C2007" s="1">
        <v>1970.9792993000001</v>
      </c>
      <c r="D2007" t="str">
        <f t="shared" si="31"/>
        <v>pl 498813.7080529,2745925.5333266</v>
      </c>
    </row>
    <row r="2008" spans="1:4" x14ac:dyDescent="0.15">
      <c r="A2008" s="1">
        <v>498807.67059910001</v>
      </c>
      <c r="B2008" s="1">
        <v>2745933.6213696999</v>
      </c>
      <c r="C2008" s="1">
        <v>1971.7196276</v>
      </c>
      <c r="D2008" t="str">
        <f t="shared" si="31"/>
        <v>pl 498807.6705991,2745933.6213697</v>
      </c>
    </row>
    <row r="2009" spans="1:4" x14ac:dyDescent="0.15">
      <c r="A2009" s="1">
        <v>498802.00454440003</v>
      </c>
      <c r="B2009" s="1">
        <v>2745941.9426903999</v>
      </c>
      <c r="C2009" s="1">
        <v>1972.1514053000001</v>
      </c>
      <c r="D2009" t="str">
        <f t="shared" si="31"/>
        <v>pl 498802.0045444,2745941.9426904</v>
      </c>
    </row>
    <row r="2010" spans="1:4" x14ac:dyDescent="0.15">
      <c r="A2010" s="1">
        <v>498796.5642816</v>
      </c>
      <c r="B2010" s="1">
        <v>2745950.4086569999</v>
      </c>
      <c r="C2010" s="1">
        <v>1972.3882490999999</v>
      </c>
      <c r="D2010" t="str">
        <f t="shared" si="31"/>
        <v>pl 498796.5642816,2745950.408657</v>
      </c>
    </row>
    <row r="2011" spans="1:4" x14ac:dyDescent="0.15">
      <c r="A2011" s="1">
        <v>498791.14880129998</v>
      </c>
      <c r="B2011" s="1">
        <v>2745958.8913441999</v>
      </c>
      <c r="C2011" s="1">
        <v>1972.5889983</v>
      </c>
      <c r="D2011" t="str">
        <f t="shared" si="31"/>
        <v>pl 498791.1488013,2745958.8913442</v>
      </c>
    </row>
    <row r="2012" spans="1:4" x14ac:dyDescent="0.15">
      <c r="A2012" s="1">
        <v>498785.6085492</v>
      </c>
      <c r="B2012" s="1">
        <v>2745967.2926522</v>
      </c>
      <c r="C2012" s="1">
        <v>1972.8728908000001</v>
      </c>
      <c r="D2012" t="str">
        <f t="shared" si="31"/>
        <v>pl 498785.6085492,2745967.2926522</v>
      </c>
    </row>
    <row r="2013" spans="1:4" x14ac:dyDescent="0.15">
      <c r="A2013" s="1">
        <v>498779.92836909997</v>
      </c>
      <c r="B2013" s="1">
        <v>2745975.6008484</v>
      </c>
      <c r="C2013" s="1">
        <v>1973.252667</v>
      </c>
      <c r="D2013" t="str">
        <f t="shared" si="31"/>
        <v>pl 498779.9283691,2745975.6008484</v>
      </c>
    </row>
    <row r="2014" spans="1:4" x14ac:dyDescent="0.15">
      <c r="A2014" s="1">
        <v>498774.1190763</v>
      </c>
      <c r="B2014" s="1">
        <v>2745983.8212977001</v>
      </c>
      <c r="C2014" s="1">
        <v>1973.7136857999999</v>
      </c>
      <c r="D2014" t="str">
        <f t="shared" si="31"/>
        <v>pl 498774.1190763,2745983.8212977</v>
      </c>
    </row>
    <row r="2015" spans="1:4" x14ac:dyDescent="0.15">
      <c r="A2015" s="1">
        <v>498768.27345199999</v>
      </c>
      <c r="B2015" s="1">
        <v>2745992.0150333</v>
      </c>
      <c r="C2015" s="1">
        <v>1974.1752818</v>
      </c>
      <c r="D2015" t="str">
        <f t="shared" si="31"/>
        <v>pl 498768.273452,2745992.0150333</v>
      </c>
    </row>
    <row r="2016" spans="1:4" x14ac:dyDescent="0.15">
      <c r="A2016" s="1">
        <v>498762.51164079999</v>
      </c>
      <c r="B2016" s="1">
        <v>2746000.2637123</v>
      </c>
      <c r="C2016" s="1">
        <v>1974.5406157</v>
      </c>
      <c r="D2016" t="str">
        <f t="shared" si="31"/>
        <v>pl 498762.5116408,2746000.2637123</v>
      </c>
    </row>
    <row r="2017" spans="1:4" x14ac:dyDescent="0.15">
      <c r="A2017" s="1">
        <v>498756.8154128</v>
      </c>
      <c r="B2017" s="1">
        <v>2746008.5564639</v>
      </c>
      <c r="C2017" s="1">
        <v>1974.8238169000001</v>
      </c>
      <c r="D2017" t="str">
        <f t="shared" si="31"/>
        <v>pl 498756.8154128,2746008.5564639</v>
      </c>
    </row>
    <row r="2018" spans="1:4" x14ac:dyDescent="0.15">
      <c r="A2018" s="1">
        <v>498751.08518729999</v>
      </c>
      <c r="B2018" s="1">
        <v>2746016.8256902001</v>
      </c>
      <c r="C2018" s="1">
        <v>1975.1051246</v>
      </c>
      <c r="D2018" t="str">
        <f t="shared" si="31"/>
        <v>pl 498751.0851873,2746016.8256902</v>
      </c>
    </row>
    <row r="2019" spans="1:4" x14ac:dyDescent="0.15">
      <c r="A2019" s="1">
        <v>498745.32467150001</v>
      </c>
      <c r="B2019" s="1">
        <v>2746025.0737541001</v>
      </c>
      <c r="C2019" s="1">
        <v>1975.3816107</v>
      </c>
      <c r="D2019" t="str">
        <f t="shared" si="31"/>
        <v>pl 498745.3246715,2746025.0737541</v>
      </c>
    </row>
    <row r="2020" spans="1:4" x14ac:dyDescent="0.15">
      <c r="A2020" s="1">
        <v>498739.52809620003</v>
      </c>
      <c r="B2020" s="1">
        <v>2746033.2964299</v>
      </c>
      <c r="C2020" s="1">
        <v>1975.6580418999999</v>
      </c>
      <c r="D2020" t="str">
        <f t="shared" si="31"/>
        <v>pl 498739.5280962,2746033.2964299</v>
      </c>
    </row>
    <row r="2021" spans="1:4" x14ac:dyDescent="0.15">
      <c r="A2021" s="1">
        <v>498733.68980310002</v>
      </c>
      <c r="B2021" s="1">
        <v>2746041.4894424002</v>
      </c>
      <c r="C2021" s="1">
        <v>1975.9391441</v>
      </c>
      <c r="D2021" t="str">
        <f t="shared" si="31"/>
        <v>pl 498733.6898031,2746041.4894424</v>
      </c>
    </row>
    <row r="2022" spans="1:4" x14ac:dyDescent="0.15">
      <c r="A2022" s="1">
        <v>498727.58568159997</v>
      </c>
      <c r="B2022" s="1">
        <v>2746049.4922981998</v>
      </c>
      <c r="C2022" s="1">
        <v>1976.4086851</v>
      </c>
      <c r="D2022" t="str">
        <f t="shared" si="31"/>
        <v>pl 498727.5856816,2746049.4922982</v>
      </c>
    </row>
    <row r="2023" spans="1:4" x14ac:dyDescent="0.15">
      <c r="A2023" s="1">
        <v>498721.3602924</v>
      </c>
      <c r="B2023" s="1">
        <v>2746057.4050071998</v>
      </c>
      <c r="C2023" s="1">
        <v>1976.9494936999999</v>
      </c>
      <c r="D2023" t="str">
        <f t="shared" si="31"/>
        <v>pl 498721.3602924,2746057.4050072</v>
      </c>
    </row>
    <row r="2024" spans="1:4" x14ac:dyDescent="0.15">
      <c r="A2024" s="1">
        <v>498715.09986449999</v>
      </c>
      <c r="B2024" s="1">
        <v>2746065.2884252002</v>
      </c>
      <c r="C2024" s="1">
        <v>1977.4912225</v>
      </c>
      <c r="D2024" t="str">
        <f t="shared" si="31"/>
        <v>pl 498715.0998645,2746065.2884252</v>
      </c>
    </row>
    <row r="2025" spans="1:4" x14ac:dyDescent="0.15">
      <c r="A2025" s="1">
        <v>498708.7415609</v>
      </c>
      <c r="B2025" s="1">
        <v>2746073.0963186999</v>
      </c>
      <c r="C2025" s="1">
        <v>1978.0858914999999</v>
      </c>
      <c r="D2025" t="str">
        <f t="shared" si="31"/>
        <v>pl 498708.7415609,2746073.0963187</v>
      </c>
    </row>
    <row r="2026" spans="1:4" x14ac:dyDescent="0.15">
      <c r="A2026" s="1">
        <v>498701.87679120002</v>
      </c>
      <c r="B2026" s="1">
        <v>2746080.5262735998</v>
      </c>
      <c r="C2026" s="1">
        <v>1979.0723978000001</v>
      </c>
      <c r="D2026" t="str">
        <f t="shared" si="31"/>
        <v>pl 498701.8767912,2746080.5262736</v>
      </c>
    </row>
    <row r="2027" spans="1:4" x14ac:dyDescent="0.15">
      <c r="A2027" s="1">
        <v>498695.0523716</v>
      </c>
      <c r="B2027" s="1">
        <v>2746087.9760040999</v>
      </c>
      <c r="C2027" s="1">
        <v>1980</v>
      </c>
      <c r="D2027" t="str">
        <f t="shared" ref="D2027:D2090" si="32">IF(A2027="area:",(" "),("pl"&amp;" "&amp;A2027&amp;","&amp;B2027))</f>
        <v>pl 498695.0523716,2746087.9760041</v>
      </c>
    </row>
    <row r="2028" spans="1:4" x14ac:dyDescent="0.15">
      <c r="A2028" s="1">
        <v>498689.31124080002</v>
      </c>
      <c r="B2028" s="1">
        <v>2746096.2267483999</v>
      </c>
      <c r="C2028" s="1">
        <v>1980</v>
      </c>
      <c r="D2028" t="str">
        <f t="shared" si="32"/>
        <v>pl 498689.3112408,2746096.2267484</v>
      </c>
    </row>
    <row r="2029" spans="1:4" x14ac:dyDescent="0.15">
      <c r="A2029" s="1">
        <v>498683.53335779998</v>
      </c>
      <c r="B2029" s="1">
        <v>2746104.4529496999</v>
      </c>
      <c r="C2029" s="1">
        <v>1980</v>
      </c>
      <c r="D2029" t="str">
        <f t="shared" si="32"/>
        <v>pl 498683.5333578,2746104.4529497</v>
      </c>
    </row>
    <row r="2030" spans="1:4" x14ac:dyDescent="0.15">
      <c r="A2030" s="1">
        <v>498677.718842</v>
      </c>
      <c r="B2030" s="1">
        <v>2746112.6544281002</v>
      </c>
      <c r="C2030" s="1">
        <v>1980</v>
      </c>
      <c r="D2030" t="str">
        <f t="shared" si="32"/>
        <v>pl 498677.718842,2746112.6544281</v>
      </c>
    </row>
    <row r="2031" spans="1:4" x14ac:dyDescent="0.15">
      <c r="A2031" s="1">
        <v>498671.86781359999</v>
      </c>
      <c r="B2031" s="1">
        <v>2746120.8310043998</v>
      </c>
      <c r="C2031" s="1">
        <v>1980</v>
      </c>
      <c r="D2031" t="str">
        <f t="shared" si="32"/>
        <v>pl 498671.8678136,2746120.8310044</v>
      </c>
    </row>
    <row r="2032" spans="1:4" x14ac:dyDescent="0.15">
      <c r="A2032" s="1">
        <v>498666.41230780003</v>
      </c>
      <c r="B2032" s="1">
        <v>2746129.3156002001</v>
      </c>
      <c r="C2032" s="1">
        <v>1979.6363729</v>
      </c>
      <c r="D2032" t="str">
        <f t="shared" si="32"/>
        <v>pl 498666.4123078,2746129.3156002</v>
      </c>
    </row>
    <row r="2033" spans="1:4" x14ac:dyDescent="0.15">
      <c r="A2033" s="1">
        <v>498662.42550020001</v>
      </c>
      <c r="B2033" s="1">
        <v>2746138.9494365999</v>
      </c>
      <c r="C2033" s="1">
        <v>1978.0000700999999</v>
      </c>
      <c r="D2033" t="str">
        <f t="shared" si="32"/>
        <v>pl 498662.4255002,2746138.9494366</v>
      </c>
    </row>
    <row r="2034" spans="1:4" x14ac:dyDescent="0.15">
      <c r="A2034" s="1">
        <v>498656.45900710003</v>
      </c>
      <c r="B2034" s="1">
        <v>2746147.0589433</v>
      </c>
      <c r="C2034" s="1">
        <v>1978</v>
      </c>
      <c r="D2034" t="str">
        <f t="shared" si="32"/>
        <v>pl 498656.4590071,2746147.0589433</v>
      </c>
    </row>
    <row r="2035" spans="1:4" x14ac:dyDescent="0.15">
      <c r="A2035" s="1">
        <v>498650.45637670002</v>
      </c>
      <c r="B2035" s="1">
        <v>2746155.1427477999</v>
      </c>
      <c r="C2035" s="1">
        <v>1978</v>
      </c>
      <c r="D2035" t="str">
        <f t="shared" si="32"/>
        <v>pl 498650.4563767,2746155.1427478</v>
      </c>
    </row>
    <row r="2036" spans="1:4" x14ac:dyDescent="0.15">
      <c r="A2036" s="1">
        <v>498644.41781690001</v>
      </c>
      <c r="B2036" s="1">
        <v>2746163.2007382</v>
      </c>
      <c r="C2036" s="1">
        <v>1978</v>
      </c>
      <c r="D2036" t="str">
        <f t="shared" si="32"/>
        <v>pl 498644.4178169,2746163.2007382</v>
      </c>
    </row>
    <row r="2037" spans="1:4" x14ac:dyDescent="0.15">
      <c r="A2037" s="1">
        <v>498636.76581180003</v>
      </c>
      <c r="B2037" s="1">
        <v>2746169.9694127999</v>
      </c>
      <c r="C2037" s="1">
        <v>1979.3474166000001</v>
      </c>
      <c r="D2037" t="str">
        <f t="shared" si="32"/>
        <v>pl 498636.7658118,2746169.9694128</v>
      </c>
    </row>
    <row r="2038" spans="1:4" x14ac:dyDescent="0.15">
      <c r="A2038" s="1">
        <v>498628.8093893</v>
      </c>
      <c r="B2038" s="1">
        <v>2746176.4761341</v>
      </c>
      <c r="C2038" s="1">
        <v>1980.9329556</v>
      </c>
      <c r="D2038" t="str">
        <f t="shared" si="32"/>
        <v>pl 498628.8093893,2746176.4761341</v>
      </c>
    </row>
    <row r="2039" spans="1:4" x14ac:dyDescent="0.15">
      <c r="A2039" s="1">
        <v>498624.88549700001</v>
      </c>
      <c r="B2039" s="1">
        <v>2746180.1837471998</v>
      </c>
      <c r="C2039" s="1">
        <v>1981.5012294000001</v>
      </c>
      <c r="D2039" t="str">
        <f t="shared" si="32"/>
        <v>pl 498624.885497,2746180.1837472</v>
      </c>
    </row>
    <row r="2040" spans="1:4" x14ac:dyDescent="0.15">
      <c r="A2040" s="1">
        <v>498621.45534039999</v>
      </c>
      <c r="B2040" s="1">
        <v>2746183.4526469</v>
      </c>
      <c r="C2040" s="1">
        <v>1981.9798553999999</v>
      </c>
      <c r="D2040" t="str">
        <f t="shared" si="32"/>
        <v>pl 498621.4553404,2746183.4526469</v>
      </c>
    </row>
    <row r="2041" spans="1:4" x14ac:dyDescent="0.15">
      <c r="A2041" s="1">
        <v>498621.08207389998</v>
      </c>
      <c r="B2041" s="1">
        <v>2746183.1492443001</v>
      </c>
      <c r="C2041" s="1">
        <v>1982.300536</v>
      </c>
      <c r="D2041" t="str">
        <f t="shared" si="32"/>
        <v>pl 498621.0820739,2746183.1492443</v>
      </c>
    </row>
    <row r="2042" spans="1:4" x14ac:dyDescent="0.15">
      <c r="A2042" s="1" t="s">
        <v>0</v>
      </c>
      <c r="D2042" t="str">
        <f t="shared" si="32"/>
        <v xml:space="preserve"> </v>
      </c>
    </row>
    <row r="2043" spans="1:4" x14ac:dyDescent="0.15">
      <c r="A2043" s="1">
        <v>499079.60447070003</v>
      </c>
      <c r="B2043" s="1">
        <v>2745374.3637994002</v>
      </c>
      <c r="C2043" s="1">
        <v>1975.7017744</v>
      </c>
      <c r="D2043" t="str">
        <f t="shared" si="32"/>
        <v>pl 499079.6044707,2745374.3637994</v>
      </c>
    </row>
    <row r="2044" spans="1:4" x14ac:dyDescent="0.15">
      <c r="A2044" s="1">
        <v>499083.29480690003</v>
      </c>
      <c r="B2044" s="1">
        <v>2745365.0603745999</v>
      </c>
      <c r="C2044" s="1">
        <v>1975.9617737000001</v>
      </c>
      <c r="D2044" t="str">
        <f t="shared" si="32"/>
        <v>pl 499083.2948069,2745365.0603746</v>
      </c>
    </row>
    <row r="2045" spans="1:4" x14ac:dyDescent="0.15">
      <c r="A2045" s="1">
        <v>499086.97873929999</v>
      </c>
      <c r="B2045" s="1">
        <v>2745355.7560224002</v>
      </c>
      <c r="C2045" s="1">
        <v>1976.2217728999999</v>
      </c>
      <c r="D2045" t="str">
        <f t="shared" si="32"/>
        <v>pl 499086.9787393,2745355.7560224</v>
      </c>
    </row>
    <row r="2046" spans="1:4" x14ac:dyDescent="0.15">
      <c r="A2046" s="1">
        <v>499090.65738260001</v>
      </c>
      <c r="B2046" s="1">
        <v>2745346.4511878002</v>
      </c>
      <c r="C2046" s="1">
        <v>1976.4817722</v>
      </c>
      <c r="D2046" t="str">
        <f t="shared" si="32"/>
        <v>pl 499090.6573826,2745346.4511878</v>
      </c>
    </row>
    <row r="2047" spans="1:4" x14ac:dyDescent="0.15">
      <c r="A2047" s="1">
        <v>499094.33185199997</v>
      </c>
      <c r="B2047" s="1">
        <v>2745337.1463136999</v>
      </c>
      <c r="C2047" s="1">
        <v>1976.7417714000001</v>
      </c>
      <c r="D2047" t="str">
        <f t="shared" si="32"/>
        <v>pl 499094.331852,2745337.1463137</v>
      </c>
    </row>
    <row r="2048" spans="1:4" x14ac:dyDescent="0.15">
      <c r="A2048" s="1">
        <v>499095.70892960002</v>
      </c>
      <c r="B2048" s="1">
        <v>2745333.6570660002</v>
      </c>
      <c r="C2048" s="1">
        <v>1976.8392710999999</v>
      </c>
      <c r="D2048" t="str">
        <f t="shared" si="32"/>
        <v>pl 499095.7089296,2745333.657066</v>
      </c>
    </row>
    <row r="2049" spans="1:4" x14ac:dyDescent="0.15">
      <c r="A2049" s="1">
        <v>499095.9957721</v>
      </c>
      <c r="B2049" s="1">
        <v>2745332.9301486001</v>
      </c>
      <c r="C2049" s="1">
        <v>1976.8595836</v>
      </c>
      <c r="D2049" t="str">
        <f t="shared" si="32"/>
        <v>pl 499095.9957721,2745332.9301486</v>
      </c>
    </row>
    <row r="2050" spans="1:4" x14ac:dyDescent="0.15">
      <c r="A2050" s="1">
        <v>499098.00326279999</v>
      </c>
      <c r="B2050" s="1">
        <v>2745327.8418418998</v>
      </c>
      <c r="C2050" s="1">
        <v>1977.0017707</v>
      </c>
      <c r="D2050" t="str">
        <f t="shared" si="32"/>
        <v>pl 499098.0032628,2745327.8418419</v>
      </c>
    </row>
    <row r="2051" spans="1:4" x14ac:dyDescent="0.15">
      <c r="A2051" s="1">
        <v>499101.67272929999</v>
      </c>
      <c r="B2051" s="1">
        <v>2745318.5382126002</v>
      </c>
      <c r="C2051" s="1">
        <v>1977.2617699</v>
      </c>
      <c r="D2051" t="str">
        <f t="shared" si="32"/>
        <v>pl 499101.6727293,2745318.5382126</v>
      </c>
    </row>
    <row r="2052" spans="1:4" x14ac:dyDescent="0.15">
      <c r="A2052" s="1">
        <v>499105.341442</v>
      </c>
      <c r="B2052" s="1">
        <v>2745309.2354445001</v>
      </c>
      <c r="C2052" s="1">
        <v>1977.5217692000001</v>
      </c>
      <c r="D2052" t="str">
        <f t="shared" si="32"/>
        <v>pl 499105.341442,2745309.2354445</v>
      </c>
    </row>
    <row r="2053" spans="1:4" x14ac:dyDescent="0.15">
      <c r="A2053" s="1">
        <v>499109.01013449999</v>
      </c>
      <c r="B2053" s="1">
        <v>2745299.9327194002</v>
      </c>
      <c r="C2053" s="1">
        <v>1977.7817683999999</v>
      </c>
      <c r="D2053" t="str">
        <f t="shared" si="32"/>
        <v>pl 499109.0101345,2745299.9327194</v>
      </c>
    </row>
    <row r="2054" spans="1:4" x14ac:dyDescent="0.15">
      <c r="A2054" s="1">
        <v>499109.02446530003</v>
      </c>
      <c r="B2054" s="1">
        <v>2745299.8963806001</v>
      </c>
      <c r="C2054" s="1">
        <v>1977.782784</v>
      </c>
      <c r="D2054" t="str">
        <f t="shared" si="32"/>
        <v>pl 499109.0244653,2745299.8963806</v>
      </c>
    </row>
    <row r="2055" spans="1:4" x14ac:dyDescent="0.15">
      <c r="A2055" s="1">
        <v>499109.03163079999</v>
      </c>
      <c r="B2055" s="1">
        <v>2745299.8782111998</v>
      </c>
      <c r="C2055" s="1">
        <v>1977.7832917999999</v>
      </c>
      <c r="D2055" t="str">
        <f t="shared" si="32"/>
        <v>pl 499109.0316308,2745299.8782112</v>
      </c>
    </row>
    <row r="2056" spans="1:4" x14ac:dyDescent="0.15">
      <c r="A2056" s="1">
        <v>499109.03879620001</v>
      </c>
      <c r="B2056" s="1">
        <v>2745299.8600418</v>
      </c>
      <c r="C2056" s="1">
        <v>1977.7837996000001</v>
      </c>
      <c r="D2056" t="str">
        <f t="shared" si="32"/>
        <v>pl 499109.0387962,2745299.8600418</v>
      </c>
    </row>
    <row r="2057" spans="1:4" x14ac:dyDescent="0.15">
      <c r="A2057" s="1">
        <v>499112.67882700003</v>
      </c>
      <c r="B2057" s="1">
        <v>2745290.6299942001</v>
      </c>
      <c r="C2057" s="1">
        <v>1978.0417676</v>
      </c>
      <c r="D2057" t="str">
        <f t="shared" si="32"/>
        <v>pl 499112.678827,2745290.6299942</v>
      </c>
    </row>
    <row r="2058" spans="1:4" x14ac:dyDescent="0.15">
      <c r="A2058" s="1">
        <v>499116.34751960001</v>
      </c>
      <c r="B2058" s="1">
        <v>2745281.3272691001</v>
      </c>
      <c r="C2058" s="1">
        <v>1978.3017669000001</v>
      </c>
      <c r="D2058" t="str">
        <f t="shared" si="32"/>
        <v>pl 499116.3475196,2745281.3272691</v>
      </c>
    </row>
    <row r="2059" spans="1:4" x14ac:dyDescent="0.15">
      <c r="A2059" s="1">
        <v>499120.01621209999</v>
      </c>
      <c r="B2059" s="1">
        <v>2745272.0245439</v>
      </c>
      <c r="C2059" s="1">
        <v>1978.5617661000001</v>
      </c>
      <c r="D2059" t="str">
        <f t="shared" si="32"/>
        <v>pl 499120.0162121,2745272.0245439</v>
      </c>
    </row>
    <row r="2060" spans="1:4" x14ac:dyDescent="0.15">
      <c r="A2060" s="1">
        <v>499123.68490460003</v>
      </c>
      <c r="B2060" s="1">
        <v>2745262.7218188001</v>
      </c>
      <c r="C2060" s="1">
        <v>1978.8217654</v>
      </c>
      <c r="D2060" t="str">
        <f t="shared" si="32"/>
        <v>pl 499123.6849046,2745262.7218188</v>
      </c>
    </row>
    <row r="2061" spans="1:4" x14ac:dyDescent="0.15">
      <c r="A2061" s="1">
        <v>499127.35359720001</v>
      </c>
      <c r="B2061" s="1">
        <v>2745253.4190936</v>
      </c>
      <c r="C2061" s="1">
        <v>1979.0817646</v>
      </c>
      <c r="D2061" t="str">
        <f t="shared" si="32"/>
        <v>pl 499127.3535972,2745253.4190936</v>
      </c>
    </row>
    <row r="2062" spans="1:4" x14ac:dyDescent="0.15">
      <c r="A2062" s="1">
        <v>499131.02228969999</v>
      </c>
      <c r="B2062" s="1">
        <v>2745244.1163685001</v>
      </c>
      <c r="C2062" s="1">
        <v>1979.3417638999999</v>
      </c>
      <c r="D2062" t="str">
        <f t="shared" si="32"/>
        <v>pl 499131.0222897,2745244.1163685</v>
      </c>
    </row>
    <row r="2063" spans="1:4" x14ac:dyDescent="0.15">
      <c r="A2063" s="1">
        <v>499134.69098219997</v>
      </c>
      <c r="B2063" s="1">
        <v>2745234.8136433</v>
      </c>
      <c r="C2063" s="1">
        <v>1979.6017631</v>
      </c>
      <c r="D2063" t="str">
        <f t="shared" si="32"/>
        <v>pl 499134.6909822,2745234.8136433</v>
      </c>
    </row>
    <row r="2064" spans="1:4" x14ac:dyDescent="0.15">
      <c r="A2064" s="1">
        <v>499138.35967480001</v>
      </c>
      <c r="B2064" s="1">
        <v>2745225.5109182</v>
      </c>
      <c r="C2064" s="1">
        <v>1979.8617624000001</v>
      </c>
      <c r="D2064" t="str">
        <f t="shared" si="32"/>
        <v>pl 499138.3596748,2745225.5109182</v>
      </c>
    </row>
    <row r="2065" spans="1:4" x14ac:dyDescent="0.15">
      <c r="A2065" s="1">
        <v>499142.02836729999</v>
      </c>
      <c r="B2065" s="1">
        <v>2745216.2081931001</v>
      </c>
      <c r="C2065" s="1">
        <v>1980.1217615999999</v>
      </c>
      <c r="D2065" t="str">
        <f t="shared" si="32"/>
        <v>pl 499142.0283673,2745216.2081931</v>
      </c>
    </row>
    <row r="2066" spans="1:4" x14ac:dyDescent="0.15">
      <c r="A2066" s="1">
        <v>499145.69705979998</v>
      </c>
      <c r="B2066" s="1">
        <v>2745206.9054679</v>
      </c>
      <c r="C2066" s="1">
        <v>1980.3817609</v>
      </c>
      <c r="D2066" t="str">
        <f t="shared" si="32"/>
        <v>pl 499145.6970598,2745206.9054679</v>
      </c>
    </row>
    <row r="2067" spans="1:4" x14ac:dyDescent="0.15">
      <c r="A2067" s="1">
        <v>499149.36575230001</v>
      </c>
      <c r="B2067" s="1">
        <v>2745197.6027428</v>
      </c>
      <c r="C2067" s="1">
        <v>1980.6417601000001</v>
      </c>
      <c r="D2067" t="str">
        <f t="shared" si="32"/>
        <v>pl 499149.3657523,2745197.6027428</v>
      </c>
    </row>
    <row r="2068" spans="1:4" x14ac:dyDescent="0.15">
      <c r="A2068" s="1">
        <v>499153.0344449</v>
      </c>
      <c r="B2068" s="1">
        <v>2745188.3000175999</v>
      </c>
      <c r="C2068" s="1">
        <v>1980.9017593999999</v>
      </c>
      <c r="D2068" t="str">
        <f t="shared" si="32"/>
        <v>pl 499153.0344449,2745188.3000176</v>
      </c>
    </row>
    <row r="2069" spans="1:4" x14ac:dyDescent="0.15">
      <c r="A2069" s="1">
        <v>499154.86879109999</v>
      </c>
      <c r="B2069" s="1">
        <v>2745183.6486550001</v>
      </c>
      <c r="C2069" s="1">
        <v>1981.031759</v>
      </c>
      <c r="D2069" t="str">
        <f t="shared" si="32"/>
        <v>pl 499154.8687911,2745183.648655</v>
      </c>
    </row>
    <row r="2070" spans="1:4" x14ac:dyDescent="0.15">
      <c r="A2070" s="1">
        <v>499155.32737770001</v>
      </c>
      <c r="B2070" s="1">
        <v>2745182.4858144</v>
      </c>
      <c r="C2070" s="1">
        <v>1981.0642588999999</v>
      </c>
      <c r="D2070" t="str">
        <f t="shared" si="32"/>
        <v>pl 499155.3273777,2745182.4858144</v>
      </c>
    </row>
    <row r="2071" spans="1:4" x14ac:dyDescent="0.15">
      <c r="A2071" s="1">
        <v>499156.70313739998</v>
      </c>
      <c r="B2071" s="1">
        <v>2745178.9972925</v>
      </c>
      <c r="C2071" s="1">
        <v>1981.1617586</v>
      </c>
      <c r="D2071" t="str">
        <f t="shared" si="32"/>
        <v>pl 499156.7031374,2745178.9972925</v>
      </c>
    </row>
    <row r="2072" spans="1:4" x14ac:dyDescent="0.15">
      <c r="A2072" s="1">
        <v>499160.37182990002</v>
      </c>
      <c r="B2072" s="1">
        <v>2745169.6945672999</v>
      </c>
      <c r="C2072" s="1">
        <v>1981.4217579000001</v>
      </c>
      <c r="D2072" t="str">
        <f t="shared" si="32"/>
        <v>pl 499160.3718299,2745169.6945673</v>
      </c>
    </row>
    <row r="2073" spans="1:4" x14ac:dyDescent="0.15">
      <c r="A2073" s="1">
        <v>499162.20617620001</v>
      </c>
      <c r="B2073" s="1">
        <v>2745165.0432048002</v>
      </c>
      <c r="C2073" s="1">
        <v>1981.5517574999999</v>
      </c>
      <c r="D2073" t="str">
        <f t="shared" si="32"/>
        <v>pl 499162.2061762,2745165.0432048</v>
      </c>
    </row>
    <row r="2074" spans="1:4" x14ac:dyDescent="0.15">
      <c r="A2074" s="1">
        <v>499164.0405225</v>
      </c>
      <c r="B2074" s="1">
        <v>2745160.3918422</v>
      </c>
      <c r="C2074" s="1">
        <v>1981.6817570999999</v>
      </c>
      <c r="D2074" t="str">
        <f t="shared" si="32"/>
        <v>pl 499164.0405225,2745160.3918422</v>
      </c>
    </row>
    <row r="2075" spans="1:4" x14ac:dyDescent="0.15">
      <c r="A2075" s="1">
        <v>499167.70921499998</v>
      </c>
      <c r="B2075" s="1">
        <v>2745151.0891169999</v>
      </c>
      <c r="C2075" s="1">
        <v>1981.9417564</v>
      </c>
      <c r="D2075" t="str">
        <f t="shared" si="32"/>
        <v>pl 499167.709215,2745151.089117</v>
      </c>
    </row>
    <row r="2076" spans="1:4" x14ac:dyDescent="0.15">
      <c r="A2076" s="1">
        <v>499171.37790750002</v>
      </c>
      <c r="B2076" s="1">
        <v>2745141.7863918999</v>
      </c>
      <c r="C2076" s="1">
        <v>1982.2017556000001</v>
      </c>
      <c r="D2076" t="str">
        <f t="shared" si="32"/>
        <v>pl 499171.3779075,2745141.7863919</v>
      </c>
    </row>
    <row r="2077" spans="1:4" x14ac:dyDescent="0.15">
      <c r="A2077" s="1">
        <v>499175.0466001</v>
      </c>
      <c r="B2077" s="1">
        <v>2745132.4836668</v>
      </c>
      <c r="C2077" s="1">
        <v>1982.4617549</v>
      </c>
      <c r="D2077" t="str">
        <f t="shared" si="32"/>
        <v>pl 499175.0466001,2745132.4836668</v>
      </c>
    </row>
    <row r="2078" spans="1:4" x14ac:dyDescent="0.15">
      <c r="A2078" s="1">
        <v>499178.71529259998</v>
      </c>
      <c r="B2078" s="1">
        <v>2745123.1809415999</v>
      </c>
      <c r="C2078" s="1">
        <v>1982.7217541</v>
      </c>
      <c r="D2078" t="str">
        <f t="shared" si="32"/>
        <v>pl 499178.7152926,2745123.1809416</v>
      </c>
    </row>
    <row r="2079" spans="1:4" x14ac:dyDescent="0.15">
      <c r="A2079" s="1">
        <v>499182.38398510002</v>
      </c>
      <c r="B2079" s="1">
        <v>2745113.8782164999</v>
      </c>
      <c r="C2079" s="1">
        <v>1982.9817533</v>
      </c>
      <c r="D2079" t="str">
        <f t="shared" si="32"/>
        <v>pl 499182.3839851,2745113.8782165</v>
      </c>
    </row>
    <row r="2080" spans="1:4" x14ac:dyDescent="0.15">
      <c r="A2080" s="1">
        <v>499186.0526776</v>
      </c>
      <c r="B2080" s="1">
        <v>2745104.5754912999</v>
      </c>
      <c r="C2080" s="1">
        <v>1983.2417525999999</v>
      </c>
      <c r="D2080" t="str">
        <f t="shared" si="32"/>
        <v>pl 499186.0526776,2745104.5754913</v>
      </c>
    </row>
    <row r="2081" spans="1:4" x14ac:dyDescent="0.15">
      <c r="A2081" s="1">
        <v>499189.72137019999</v>
      </c>
      <c r="B2081" s="1">
        <v>2745095.2727661999</v>
      </c>
      <c r="C2081" s="1">
        <v>1983.5017518</v>
      </c>
      <c r="D2081" t="str">
        <f t="shared" si="32"/>
        <v>pl 499189.7213702,2745095.2727662</v>
      </c>
    </row>
    <row r="2082" spans="1:4" x14ac:dyDescent="0.15">
      <c r="A2082" s="1">
        <v>499193.39006270003</v>
      </c>
      <c r="B2082" s="1">
        <v>2745085.9700409998</v>
      </c>
      <c r="C2082" s="1">
        <v>1983.7617511000001</v>
      </c>
      <c r="D2082" t="str">
        <f t="shared" si="32"/>
        <v>pl 499193.3900627,2745085.970041</v>
      </c>
    </row>
    <row r="2083" spans="1:4" x14ac:dyDescent="0.15">
      <c r="A2083" s="1">
        <v>499197.05875520001</v>
      </c>
      <c r="B2083" s="1">
        <v>2745076.6673158999</v>
      </c>
      <c r="C2083" s="1">
        <v>1984.0217502999999</v>
      </c>
      <c r="D2083" t="str">
        <f t="shared" si="32"/>
        <v>pl 499197.0587552,2745076.6673159</v>
      </c>
    </row>
    <row r="2084" spans="1:4" x14ac:dyDescent="0.15">
      <c r="A2084" s="1">
        <v>499198.8931015</v>
      </c>
      <c r="B2084" s="1">
        <v>2745072.0159533001</v>
      </c>
      <c r="C2084" s="1">
        <v>1984.15175</v>
      </c>
      <c r="D2084" t="str">
        <f t="shared" si="32"/>
        <v>pl 499198.8931015,2745072.0159533</v>
      </c>
    </row>
    <row r="2085" spans="1:4" x14ac:dyDescent="0.15">
      <c r="A2085" s="1">
        <v>499200.72744779999</v>
      </c>
      <c r="B2085" s="1">
        <v>2745067.3645906998</v>
      </c>
      <c r="C2085" s="1">
        <v>1984.2817496</v>
      </c>
      <c r="D2085" t="str">
        <f t="shared" si="32"/>
        <v>pl 499200.7274478,2745067.3645907</v>
      </c>
    </row>
    <row r="2086" spans="1:4" x14ac:dyDescent="0.15">
      <c r="A2086" s="1">
        <v>499204.39614030003</v>
      </c>
      <c r="B2086" s="1">
        <v>2745058.0618655998</v>
      </c>
      <c r="C2086" s="1">
        <v>1984.5417488000001</v>
      </c>
      <c r="D2086" t="str">
        <f t="shared" si="32"/>
        <v>pl 499204.3961403,2745058.0618656</v>
      </c>
    </row>
    <row r="2087" spans="1:4" x14ac:dyDescent="0.15">
      <c r="A2087" s="1">
        <v>499208.06483280001</v>
      </c>
      <c r="B2087" s="1">
        <v>2745048.7591404002</v>
      </c>
      <c r="C2087" s="1">
        <v>1984.8017480999999</v>
      </c>
      <c r="D2087" t="str">
        <f t="shared" si="32"/>
        <v>pl 499208.0648328,2745048.7591404</v>
      </c>
    </row>
    <row r="2088" spans="1:4" x14ac:dyDescent="0.15">
      <c r="A2088" s="1">
        <v>499209.8991791</v>
      </c>
      <c r="B2088" s="1">
        <v>2745044.1077779001</v>
      </c>
      <c r="C2088" s="1">
        <v>1984.9317477</v>
      </c>
      <c r="D2088" t="str">
        <f t="shared" si="32"/>
        <v>pl 499209.8991791,2745044.1077779</v>
      </c>
    </row>
    <row r="2089" spans="1:4" x14ac:dyDescent="0.15">
      <c r="A2089" s="1">
        <v>499210.12847240001</v>
      </c>
      <c r="B2089" s="1">
        <v>2745043.5263576</v>
      </c>
      <c r="C2089" s="1">
        <v>1984.9479977000001</v>
      </c>
      <c r="D2089" t="str">
        <f t="shared" si="32"/>
        <v>pl 499210.1284724,2745043.5263576</v>
      </c>
    </row>
    <row r="2090" spans="1:4" x14ac:dyDescent="0.15">
      <c r="A2090" s="1">
        <v>499211.73352539999</v>
      </c>
      <c r="B2090" s="1">
        <v>2745039.4564152998</v>
      </c>
      <c r="C2090" s="1">
        <v>1985.0617473</v>
      </c>
      <c r="D2090" t="str">
        <f t="shared" si="32"/>
        <v>pl 499211.7335254,2745039.4564153</v>
      </c>
    </row>
    <row r="2091" spans="1:4" x14ac:dyDescent="0.15">
      <c r="A2091" s="1">
        <v>499215.40221789997</v>
      </c>
      <c r="B2091" s="1">
        <v>2745030.1536901998</v>
      </c>
      <c r="C2091" s="1">
        <v>1985.3217466000001</v>
      </c>
      <c r="D2091" t="str">
        <f t="shared" ref="D2091:D2154" si="33">IF(A2091="area:",(" "),("pl"&amp;" "&amp;A2091&amp;","&amp;B2091))</f>
        <v>pl 499215.4022179,2745030.1536902</v>
      </c>
    </row>
    <row r="2092" spans="1:4" x14ac:dyDescent="0.15">
      <c r="A2092" s="1">
        <v>499219.07091040001</v>
      </c>
      <c r="B2092" s="1">
        <v>2745020.8509650002</v>
      </c>
      <c r="C2092" s="1">
        <v>1985.5817457999999</v>
      </c>
      <c r="D2092" t="str">
        <f t="shared" si="33"/>
        <v>pl 499219.0709104,2745020.850965</v>
      </c>
    </row>
    <row r="2093" spans="1:4" x14ac:dyDescent="0.15">
      <c r="A2093" s="1">
        <v>499222.73960289999</v>
      </c>
      <c r="B2093" s="1">
        <v>2745011.5482398998</v>
      </c>
      <c r="C2093" s="1">
        <v>1985.8417451</v>
      </c>
      <c r="D2093" t="str">
        <f t="shared" si="33"/>
        <v>pl 499222.7396029,2745011.5482399</v>
      </c>
    </row>
    <row r="2094" spans="1:4" x14ac:dyDescent="0.15">
      <c r="A2094" s="1">
        <v>499226.40829549998</v>
      </c>
      <c r="B2094" s="1">
        <v>2745002.2455147002</v>
      </c>
      <c r="C2094" s="1">
        <v>1986.1017443000001</v>
      </c>
      <c r="D2094" t="str">
        <f t="shared" si="33"/>
        <v>pl 499226.4082955,2745002.2455147</v>
      </c>
    </row>
    <row r="2095" spans="1:4" x14ac:dyDescent="0.15">
      <c r="A2095" s="1">
        <v>499230.07698800002</v>
      </c>
      <c r="B2095" s="1">
        <v>2744992.9427896002</v>
      </c>
      <c r="C2095" s="1">
        <v>1986.3617436</v>
      </c>
      <c r="D2095" t="str">
        <f t="shared" si="33"/>
        <v>pl 499230.076988,2744992.9427896</v>
      </c>
    </row>
    <row r="2096" spans="1:4" x14ac:dyDescent="0.15">
      <c r="A2096" s="1">
        <v>499230.99416110001</v>
      </c>
      <c r="B2096" s="1">
        <v>2744990.6171082999</v>
      </c>
      <c r="C2096" s="1">
        <v>1986.4267434000001</v>
      </c>
      <c r="D2096" t="str">
        <f t="shared" si="33"/>
        <v>pl 499230.9941611,2744990.6171083</v>
      </c>
    </row>
    <row r="2097" spans="1:4" x14ac:dyDescent="0.15">
      <c r="A2097" s="1">
        <v>499231.3381011</v>
      </c>
      <c r="B2097" s="1">
        <v>2744989.7449778002</v>
      </c>
      <c r="C2097" s="1">
        <v>1986.4511183</v>
      </c>
      <c r="D2097" t="str">
        <f t="shared" si="33"/>
        <v>pl 499231.3381011,2744989.7449778</v>
      </c>
    </row>
    <row r="2098" spans="1:4" x14ac:dyDescent="0.15">
      <c r="A2098" s="1">
        <v>499233.7456805</v>
      </c>
      <c r="B2098" s="1">
        <v>2744983.6400644002</v>
      </c>
      <c r="C2098" s="1">
        <v>1986.6217428</v>
      </c>
      <c r="D2098" t="str">
        <f t="shared" si="33"/>
        <v>pl 499233.7456805,2744983.6400644</v>
      </c>
    </row>
    <row r="2099" spans="1:4" x14ac:dyDescent="0.15">
      <c r="A2099" s="1">
        <v>499234.20426710002</v>
      </c>
      <c r="B2099" s="1">
        <v>2744982.4772238</v>
      </c>
      <c r="C2099" s="1">
        <v>1986.6542426999999</v>
      </c>
      <c r="D2099" t="str">
        <f t="shared" si="33"/>
        <v>pl 499234.2042671,2744982.4772238</v>
      </c>
    </row>
    <row r="2100" spans="1:4" x14ac:dyDescent="0.15">
      <c r="A2100" s="1">
        <v>499234.22934600001</v>
      </c>
      <c r="B2100" s="1">
        <v>2744982.4136309</v>
      </c>
      <c r="C2100" s="1">
        <v>1986.6560201</v>
      </c>
      <c r="D2100" t="str">
        <f t="shared" si="33"/>
        <v>pl 499234.229346,2744982.4136309</v>
      </c>
    </row>
    <row r="2101" spans="1:4" x14ac:dyDescent="0.15">
      <c r="A2101" s="1">
        <v>499234.25422910001</v>
      </c>
      <c r="B2101" s="1">
        <v>2744982.3505349001</v>
      </c>
      <c r="C2101" s="1">
        <v>1986.6577835000001</v>
      </c>
      <c r="D2101" t="str">
        <f t="shared" si="33"/>
        <v>pl 499234.2542291,2744982.3505349</v>
      </c>
    </row>
    <row r="2102" spans="1:4" x14ac:dyDescent="0.15">
      <c r="A2102" s="1">
        <v>499237.41437309998</v>
      </c>
      <c r="B2102" s="1">
        <v>2744974.3373393002</v>
      </c>
      <c r="C2102" s="1">
        <v>1986.8817421000001</v>
      </c>
      <c r="D2102" t="str">
        <f t="shared" si="33"/>
        <v>pl 499237.4143731,2744974.3373393</v>
      </c>
    </row>
    <row r="2103" spans="1:4" x14ac:dyDescent="0.15">
      <c r="A2103" s="1">
        <v>499241.08306560002</v>
      </c>
      <c r="B2103" s="1">
        <v>2744965.0346141001</v>
      </c>
      <c r="C2103" s="1">
        <v>1987.1417412999999</v>
      </c>
      <c r="D2103" t="str">
        <f t="shared" si="33"/>
        <v>pl 499241.0830656,2744965.0346141</v>
      </c>
    </row>
    <row r="2104" spans="1:4" x14ac:dyDescent="0.15">
      <c r="A2104" s="1">
        <v>499244.7517581</v>
      </c>
      <c r="B2104" s="1">
        <v>2744955.7318890002</v>
      </c>
      <c r="C2104" s="1">
        <v>1987.4017406</v>
      </c>
      <c r="D2104" t="str">
        <f t="shared" si="33"/>
        <v>pl 499244.7517581,2744955.731889</v>
      </c>
    </row>
    <row r="2105" spans="1:4" x14ac:dyDescent="0.15">
      <c r="A2105" s="1">
        <v>499248.06317590002</v>
      </c>
      <c r="B2105" s="1">
        <v>2744957.0378045999</v>
      </c>
      <c r="C2105" s="1">
        <v>1988.7748214000001</v>
      </c>
      <c r="D2105" t="str">
        <f t="shared" si="33"/>
        <v>pl 499248.0631759,2744957.0378046</v>
      </c>
    </row>
    <row r="2106" spans="1:4" x14ac:dyDescent="0.15">
      <c r="A2106" s="1">
        <v>499249.33689759998</v>
      </c>
      <c r="B2106" s="1">
        <v>2744968.2896572999</v>
      </c>
      <c r="C2106" s="1">
        <v>1992.0567335000001</v>
      </c>
      <c r="D2106" t="str">
        <f t="shared" si="33"/>
        <v>pl 499249.3368976,2744968.2896573</v>
      </c>
    </row>
    <row r="2107" spans="1:4" x14ac:dyDescent="0.15">
      <c r="A2107" s="1">
        <v>499249.16977590002</v>
      </c>
      <c r="B2107" s="1">
        <v>2744978.9732881999</v>
      </c>
      <c r="C2107" s="1">
        <v>1994.3060856</v>
      </c>
      <c r="D2107" t="str">
        <f t="shared" si="33"/>
        <v>pl 499249.1697759,2744978.9732882</v>
      </c>
    </row>
    <row r="2108" spans="1:4" x14ac:dyDescent="0.15">
      <c r="A2108" s="1">
        <v>499249.6037256</v>
      </c>
      <c r="B2108" s="1">
        <v>2744988.4038776001</v>
      </c>
      <c r="C2108" s="1">
        <v>1996.6577835000001</v>
      </c>
      <c r="D2108" t="str">
        <f t="shared" si="33"/>
        <v>pl 499249.6037256,2744988.4038776</v>
      </c>
    </row>
    <row r="2109" spans="1:4" x14ac:dyDescent="0.15">
      <c r="A2109" s="1">
        <v>499251.45693689998</v>
      </c>
      <c r="B2109" s="1">
        <v>2744989.2076329999</v>
      </c>
      <c r="C2109" s="1">
        <v>1996.6667998999999</v>
      </c>
      <c r="D2109" t="str">
        <f t="shared" si="33"/>
        <v>pl 499251.4569369,2744989.207633</v>
      </c>
    </row>
    <row r="2110" spans="1:4" x14ac:dyDescent="0.15">
      <c r="A2110" s="1">
        <v>499251.4554872</v>
      </c>
      <c r="B2110" s="1">
        <v>2744989.2805444999</v>
      </c>
      <c r="C2110" s="1">
        <v>1996.679537</v>
      </c>
      <c r="D2110" t="str">
        <f t="shared" si="33"/>
        <v>pl 499251.4554872,2744989.2805445</v>
      </c>
    </row>
    <row r="2111" spans="1:4" x14ac:dyDescent="0.15">
      <c r="A2111" s="1">
        <v>499251.42641840002</v>
      </c>
      <c r="B2111" s="1">
        <v>2744990.6127729998</v>
      </c>
      <c r="C2111" s="1">
        <v>1996.9108724</v>
      </c>
      <c r="D2111" t="str">
        <f t="shared" si="33"/>
        <v>pl 499251.4264184,2744990.612773</v>
      </c>
    </row>
    <row r="2112" spans="1:4" x14ac:dyDescent="0.15">
      <c r="A2112" s="1">
        <v>499251.1528639</v>
      </c>
      <c r="B2112" s="1">
        <v>2744997.5592764001</v>
      </c>
      <c r="C2112" s="1">
        <v>1998.0510927</v>
      </c>
      <c r="D2112" t="str">
        <f t="shared" si="33"/>
        <v>pl 499251.1528639,2744997.5592764</v>
      </c>
    </row>
    <row r="2113" spans="1:4" x14ac:dyDescent="0.15">
      <c r="A2113" s="1">
        <v>499251.05154140003</v>
      </c>
      <c r="B2113" s="1">
        <v>2744998.5270874002</v>
      </c>
      <c r="C2113" s="1">
        <v>1998.1757478</v>
      </c>
      <c r="D2113" t="str">
        <f t="shared" si="33"/>
        <v>pl 499251.0515414,2744998.5270874</v>
      </c>
    </row>
    <row r="2114" spans="1:4" x14ac:dyDescent="0.15">
      <c r="A2114" s="1">
        <v>499250.78037589998</v>
      </c>
      <c r="B2114" s="1">
        <v>2745001.1075331001</v>
      </c>
      <c r="C2114" s="1">
        <v>1998.5075641999999</v>
      </c>
      <c r="D2114" t="str">
        <f t="shared" si="33"/>
        <v>pl 499250.7803759,2745001.1075331</v>
      </c>
    </row>
    <row r="2115" spans="1:4" x14ac:dyDescent="0.15">
      <c r="A2115" s="1">
        <v>499249.89965719997</v>
      </c>
      <c r="B2115" s="1">
        <v>2745011.5097444998</v>
      </c>
      <c r="C2115" s="1">
        <v>1999.9601038999999</v>
      </c>
      <c r="D2115" t="str">
        <f t="shared" si="33"/>
        <v>pl 499249.8996572,2745011.5097445</v>
      </c>
    </row>
    <row r="2116" spans="1:4" x14ac:dyDescent="0.15">
      <c r="A2116" s="1">
        <v>499249.89472610003</v>
      </c>
      <c r="B2116" s="1">
        <v>2745022.2573381001</v>
      </c>
      <c r="C2116" s="1">
        <v>2001.9506042999999</v>
      </c>
      <c r="D2116" t="str">
        <f t="shared" si="33"/>
        <v>pl 499249.8947261,2745022.2573381</v>
      </c>
    </row>
    <row r="2117" spans="1:4" x14ac:dyDescent="0.15">
      <c r="A2117" s="1">
        <v>499248.63980900001</v>
      </c>
      <c r="B2117" s="1">
        <v>2745032.5119778998</v>
      </c>
      <c r="C2117" s="1">
        <v>2003.1732890999999</v>
      </c>
      <c r="D2117" t="str">
        <f t="shared" si="33"/>
        <v>pl 499248.639809,2745032.5119779</v>
      </c>
    </row>
    <row r="2118" spans="1:4" x14ac:dyDescent="0.15">
      <c r="A2118" s="1">
        <v>499246.26546020003</v>
      </c>
      <c r="B2118" s="1">
        <v>2745042.3251501</v>
      </c>
      <c r="C2118" s="1">
        <v>2003.7083525</v>
      </c>
      <c r="D2118" t="str">
        <f t="shared" si="33"/>
        <v>pl 499246.2654602,2745042.3251501</v>
      </c>
    </row>
    <row r="2119" spans="1:4" x14ac:dyDescent="0.15">
      <c r="A2119" s="1">
        <v>499243.16539669997</v>
      </c>
      <c r="B2119" s="1">
        <v>2745051.8521241001</v>
      </c>
      <c r="C2119" s="1">
        <v>2003.7976389999999</v>
      </c>
      <c r="D2119" t="str">
        <f t="shared" si="33"/>
        <v>pl 499243.1653967,2745051.8521241</v>
      </c>
    </row>
    <row r="2120" spans="1:4" x14ac:dyDescent="0.15">
      <c r="A2120" s="1">
        <v>499241.7976477</v>
      </c>
      <c r="B2120" s="1">
        <v>2745056.0156513001</v>
      </c>
      <c r="C2120" s="1">
        <v>2003.8296554999999</v>
      </c>
      <c r="D2120" t="str">
        <f t="shared" si="33"/>
        <v>pl 499241.7976477,2745056.0156513</v>
      </c>
    </row>
    <row r="2121" spans="1:4" x14ac:dyDescent="0.15">
      <c r="A2121" s="1">
        <v>499241.60635770002</v>
      </c>
      <c r="B2121" s="1">
        <v>2745056.6120588998</v>
      </c>
      <c r="C2121" s="1">
        <v>2003.8367493999999</v>
      </c>
      <c r="D2121" t="str">
        <f t="shared" si="33"/>
        <v>pl 499241.6063577,2745056.6120589</v>
      </c>
    </row>
    <row r="2122" spans="1:4" x14ac:dyDescent="0.15">
      <c r="A2122" s="1">
        <v>499240.07994829997</v>
      </c>
      <c r="B2122" s="1">
        <v>2745061.3848617999</v>
      </c>
      <c r="C2122" s="1">
        <v>2003.8959029</v>
      </c>
      <c r="D2122" t="str">
        <f t="shared" si="33"/>
        <v>pl 499240.0799483,2745061.3848618</v>
      </c>
    </row>
    <row r="2123" spans="1:4" x14ac:dyDescent="0.15">
      <c r="A2123" s="1">
        <v>499237.24388730002</v>
      </c>
      <c r="B2123" s="1">
        <v>2745071.0159497</v>
      </c>
      <c r="C2123" s="1">
        <v>2004.1473553000001</v>
      </c>
      <c r="D2123" t="str">
        <f t="shared" si="33"/>
        <v>pl 499237.2438873,2745071.0159497</v>
      </c>
    </row>
    <row r="2124" spans="1:4" x14ac:dyDescent="0.15">
      <c r="A2124" s="1">
        <v>499234.65629269998</v>
      </c>
      <c r="B2124" s="1">
        <v>2745080.7450247998</v>
      </c>
      <c r="C2124" s="1">
        <v>2004.5514306</v>
      </c>
      <c r="D2124" t="str">
        <f t="shared" si="33"/>
        <v>pl 499234.6562927,2745080.7450248</v>
      </c>
    </row>
    <row r="2125" spans="1:4" x14ac:dyDescent="0.15">
      <c r="A2125" s="1">
        <v>499233.45125909999</v>
      </c>
      <c r="B2125" s="1">
        <v>2745085.6445678002</v>
      </c>
      <c r="C2125" s="1">
        <v>2004.8079921000001</v>
      </c>
      <c r="D2125" t="str">
        <f t="shared" si="33"/>
        <v>pl 499233.4512591,2745085.6445678</v>
      </c>
    </row>
    <row r="2126" spans="1:4" x14ac:dyDescent="0.15">
      <c r="A2126" s="1">
        <v>499232.31249039999</v>
      </c>
      <c r="B2126" s="1">
        <v>2745090.5702435998</v>
      </c>
      <c r="C2126" s="1">
        <v>2005.1052575000001</v>
      </c>
      <c r="D2126" t="str">
        <f t="shared" si="33"/>
        <v>pl 499232.3124904,2745090.5702436</v>
      </c>
    </row>
    <row r="2127" spans="1:4" x14ac:dyDescent="0.15">
      <c r="A2127" s="1">
        <v>499230.43651760003</v>
      </c>
      <c r="B2127" s="1">
        <v>2745100.5799591001</v>
      </c>
      <c r="C2127" s="1">
        <v>2005.9464531000001</v>
      </c>
      <c r="D2127" t="str">
        <f t="shared" si="33"/>
        <v>pl 499230.4365176,2745100.5799591</v>
      </c>
    </row>
    <row r="2128" spans="1:4" x14ac:dyDescent="0.15">
      <c r="A2128" s="1">
        <v>499227.82536090002</v>
      </c>
      <c r="B2128" s="1">
        <v>2745110.2997420002</v>
      </c>
      <c r="C2128" s="1">
        <v>2006.3360551000001</v>
      </c>
      <c r="D2128" t="str">
        <f t="shared" si="33"/>
        <v>pl 499227.8253609,2745110.299742</v>
      </c>
    </row>
    <row r="2129" spans="1:4" x14ac:dyDescent="0.15">
      <c r="A2129" s="1">
        <v>499224.5148988</v>
      </c>
      <c r="B2129" s="1">
        <v>2745119.7437415998</v>
      </c>
      <c r="C2129" s="1">
        <v>2006.2961022</v>
      </c>
      <c r="D2129" t="str">
        <f t="shared" si="33"/>
        <v>pl 499224.5148988,2745119.7437416</v>
      </c>
    </row>
    <row r="2130" spans="1:4" x14ac:dyDescent="0.15">
      <c r="A2130" s="1">
        <v>499220.69024359999</v>
      </c>
      <c r="B2130" s="1">
        <v>2745128.9849601998</v>
      </c>
      <c r="C2130" s="1">
        <v>2005.9403015</v>
      </c>
      <c r="D2130" t="str">
        <f t="shared" si="33"/>
        <v>pl 499220.6902436,2745128.9849602</v>
      </c>
    </row>
    <row r="2131" spans="1:4" x14ac:dyDescent="0.15">
      <c r="A2131" s="1">
        <v>499216.34703060001</v>
      </c>
      <c r="B2131" s="1">
        <v>2745138.0216763001</v>
      </c>
      <c r="C2131" s="1">
        <v>2005.2659716999999</v>
      </c>
      <c r="D2131" t="str">
        <f t="shared" si="33"/>
        <v>pl 499216.3470306,2745138.0216763</v>
      </c>
    </row>
    <row r="2132" spans="1:4" x14ac:dyDescent="0.15">
      <c r="A2132" s="1">
        <v>499211.92928909999</v>
      </c>
      <c r="B2132" s="1">
        <v>2745147.0290009002</v>
      </c>
      <c r="C2132" s="1">
        <v>2004.5458621</v>
      </c>
      <c r="D2132" t="str">
        <f t="shared" si="33"/>
        <v>pl 499211.9292891,2745147.0290009</v>
      </c>
    </row>
    <row r="2133" spans="1:4" x14ac:dyDescent="0.15">
      <c r="A2133" s="1">
        <v>499207.41901940003</v>
      </c>
      <c r="B2133" s="1">
        <v>2745155.9998353999</v>
      </c>
      <c r="C2133" s="1">
        <v>2003.7689163</v>
      </c>
      <c r="D2133" t="str">
        <f t="shared" si="33"/>
        <v>pl 499207.4190194,2745155.9998354</v>
      </c>
    </row>
    <row r="2134" spans="1:4" x14ac:dyDescent="0.15">
      <c r="A2134" s="1">
        <v>499202.6543929</v>
      </c>
      <c r="B2134" s="1">
        <v>2745164.8703597002</v>
      </c>
      <c r="C2134" s="1">
        <v>2002.8357292999999</v>
      </c>
      <c r="D2134" t="str">
        <f t="shared" si="33"/>
        <v>pl 499202.6543929,2745164.8703597</v>
      </c>
    </row>
    <row r="2135" spans="1:4" x14ac:dyDescent="0.15">
      <c r="A2135" s="1">
        <v>499197.83279810002</v>
      </c>
      <c r="B2135" s="1">
        <v>2745173.7184176999</v>
      </c>
      <c r="C2135" s="1">
        <v>2001.8675490999999</v>
      </c>
      <c r="D2135" t="str">
        <f t="shared" si="33"/>
        <v>pl 499197.8327981,2745173.7184177</v>
      </c>
    </row>
    <row r="2136" spans="1:4" x14ac:dyDescent="0.15">
      <c r="A2136" s="1">
        <v>499195.30806900002</v>
      </c>
      <c r="B2136" s="1">
        <v>2745178.0975156999</v>
      </c>
      <c r="C2136" s="1">
        <v>2001.3134754</v>
      </c>
      <c r="D2136" t="str">
        <f t="shared" si="33"/>
        <v>pl 499195.308069,2745178.0975157</v>
      </c>
    </row>
    <row r="2137" spans="1:4" x14ac:dyDescent="0.15">
      <c r="A2137" s="1">
        <v>499192.73354039999</v>
      </c>
      <c r="B2137" s="1">
        <v>2745182.4569744002</v>
      </c>
      <c r="C2137" s="1">
        <v>2000.7288119</v>
      </c>
      <c r="D2137" t="str">
        <f t="shared" si="33"/>
        <v>pl 499192.7335404,2745182.4569744</v>
      </c>
    </row>
    <row r="2138" spans="1:4" x14ac:dyDescent="0.15">
      <c r="A2138" s="1">
        <v>499187.66027719999</v>
      </c>
      <c r="B2138" s="1">
        <v>2745191.2057825001</v>
      </c>
      <c r="C2138" s="1">
        <v>1999.6060419999999</v>
      </c>
      <c r="D2138" t="str">
        <f t="shared" si="33"/>
        <v>pl 499187.6602772,2745191.2057825</v>
      </c>
    </row>
    <row r="2139" spans="1:4" x14ac:dyDescent="0.15">
      <c r="A2139" s="1">
        <v>499185.78397260001</v>
      </c>
      <c r="B2139" s="1">
        <v>2745194.4969058</v>
      </c>
      <c r="C2139" s="1">
        <v>1999.2010779</v>
      </c>
      <c r="D2139" t="str">
        <f t="shared" si="33"/>
        <v>pl 499185.7839726,2745194.4969058</v>
      </c>
    </row>
    <row r="2140" spans="1:4" x14ac:dyDescent="0.15">
      <c r="A2140" s="1">
        <v>499185.15776879998</v>
      </c>
      <c r="B2140" s="1">
        <v>2745195.5936436998</v>
      </c>
      <c r="C2140" s="1">
        <v>1999.0656176</v>
      </c>
      <c r="D2140" t="str">
        <f t="shared" si="33"/>
        <v>pl 499185.1577688,2745195.5936437</v>
      </c>
    </row>
    <row r="2141" spans="1:4" x14ac:dyDescent="0.15">
      <c r="A2141" s="1">
        <v>499182.57681499998</v>
      </c>
      <c r="B2141" s="1">
        <v>2745199.9505685</v>
      </c>
      <c r="C2141" s="1">
        <v>1998.4770073</v>
      </c>
      <c r="D2141" t="str">
        <f t="shared" si="33"/>
        <v>pl 499182.576815,2745199.9505685</v>
      </c>
    </row>
    <row r="2142" spans="1:4" x14ac:dyDescent="0.15">
      <c r="A2142" s="1">
        <v>499176.98271980003</v>
      </c>
      <c r="B2142" s="1">
        <v>2745208.4939774</v>
      </c>
      <c r="C2142" s="1">
        <v>1997.0343115000001</v>
      </c>
      <c r="D2142" t="str">
        <f t="shared" si="33"/>
        <v>pl 499176.9827198,2745208.4939774</v>
      </c>
    </row>
    <row r="2143" spans="1:4" x14ac:dyDescent="0.15">
      <c r="A2143" s="1">
        <v>499171.4099646</v>
      </c>
      <c r="B2143" s="1">
        <v>2745217.0458021001</v>
      </c>
      <c r="C2143" s="1">
        <v>1995.604724</v>
      </c>
      <c r="D2143" t="str">
        <f t="shared" si="33"/>
        <v>pl 499171.4099646,2745217.0458021</v>
      </c>
    </row>
    <row r="2144" spans="1:4" x14ac:dyDescent="0.15">
      <c r="A2144" s="1">
        <v>499166.24862109998</v>
      </c>
      <c r="B2144" s="1">
        <v>2745225.7598742</v>
      </c>
      <c r="C2144" s="1">
        <v>1994.4278499</v>
      </c>
      <c r="D2144" t="str">
        <f t="shared" si="33"/>
        <v>pl 499166.2486211,2745225.7598742</v>
      </c>
    </row>
    <row r="2145" spans="1:4" x14ac:dyDescent="0.15">
      <c r="A2145" s="1">
        <v>499161.64167039999</v>
      </c>
      <c r="B2145" s="1">
        <v>2745234.6925808</v>
      </c>
      <c r="C2145" s="1">
        <v>1993.5915169</v>
      </c>
      <c r="D2145" t="str">
        <f t="shared" si="33"/>
        <v>pl 499161.6416704,2745234.6925808</v>
      </c>
    </row>
    <row r="2146" spans="1:4" x14ac:dyDescent="0.15">
      <c r="A2146" s="1">
        <v>499157.15637669998</v>
      </c>
      <c r="B2146" s="1">
        <v>2745243.6732649999</v>
      </c>
      <c r="C2146" s="1">
        <v>1992.8299127</v>
      </c>
      <c r="D2146" t="str">
        <f t="shared" si="33"/>
        <v>pl 499157.1563767,2745243.673265</v>
      </c>
    </row>
    <row r="2147" spans="1:4" x14ac:dyDescent="0.15">
      <c r="A2147" s="1">
        <v>499152.40897059999</v>
      </c>
      <c r="B2147" s="1">
        <v>2745252.5505805002</v>
      </c>
      <c r="C2147" s="1">
        <v>1991.9073036</v>
      </c>
      <c r="D2147" t="str">
        <f t="shared" si="33"/>
        <v>pl 499152.4089706,2745252.5505805</v>
      </c>
    </row>
    <row r="2148" spans="1:4" x14ac:dyDescent="0.15">
      <c r="A2148" s="1">
        <v>499147.67993069999</v>
      </c>
      <c r="B2148" s="1">
        <v>2745261.4351391001</v>
      </c>
      <c r="C2148" s="1">
        <v>1990.9959761</v>
      </c>
      <c r="D2148" t="str">
        <f t="shared" si="33"/>
        <v>pl 499147.6799307,2745261.4351391</v>
      </c>
    </row>
    <row r="2149" spans="1:4" x14ac:dyDescent="0.15">
      <c r="A2149" s="1">
        <v>499142.72472649999</v>
      </c>
      <c r="B2149" s="1">
        <v>2745270.2305059</v>
      </c>
      <c r="C2149" s="1">
        <v>1989.945725</v>
      </c>
      <c r="D2149" t="str">
        <f t="shared" si="33"/>
        <v>pl 499142.7247265,2745270.2305059</v>
      </c>
    </row>
    <row r="2150" spans="1:4" x14ac:dyDescent="0.15">
      <c r="A2150" s="1">
        <v>499138.70109059999</v>
      </c>
      <c r="B2150" s="1">
        <v>2745279.3932528999</v>
      </c>
      <c r="C2150" s="1">
        <v>1989.4676985000001</v>
      </c>
      <c r="D2150" t="str">
        <f t="shared" si="33"/>
        <v>pl 499138.7010906,2745279.3932529</v>
      </c>
    </row>
    <row r="2151" spans="1:4" x14ac:dyDescent="0.15">
      <c r="A2151" s="1">
        <v>499134.65484749997</v>
      </c>
      <c r="B2151" s="1">
        <v>2745288.5470842998</v>
      </c>
      <c r="C2151" s="1">
        <v>1988.9757853000001</v>
      </c>
      <c r="D2151" t="str">
        <f t="shared" si="33"/>
        <v>pl 499134.6548475,2745288.5470843</v>
      </c>
    </row>
    <row r="2152" spans="1:4" x14ac:dyDescent="0.15">
      <c r="A2152" s="1">
        <v>499130.55947789998</v>
      </c>
      <c r="B2152" s="1">
        <v>2745297.6815419002</v>
      </c>
      <c r="C2152" s="1">
        <v>1988.4536957</v>
      </c>
      <c r="D2152" t="str">
        <f t="shared" si="33"/>
        <v>pl 499130.5594779,2745297.6815419</v>
      </c>
    </row>
    <row r="2153" spans="1:4" x14ac:dyDescent="0.15">
      <c r="A2153" s="1">
        <v>499126.25393609999</v>
      </c>
      <c r="B2153" s="1">
        <v>2745306.6491335998</v>
      </c>
      <c r="C2153" s="1">
        <v>1987.7869314</v>
      </c>
      <c r="D2153" t="str">
        <f t="shared" si="33"/>
        <v>pl 499126.2539361,2745306.6491336</v>
      </c>
    </row>
    <row r="2154" spans="1:4" x14ac:dyDescent="0.15">
      <c r="A2154" s="1">
        <v>499126.24386059999</v>
      </c>
      <c r="B2154" s="1">
        <v>2745306.6661554002</v>
      </c>
      <c r="C2154" s="1">
        <v>1987.7846360000001</v>
      </c>
      <c r="D2154" t="str">
        <f t="shared" si="33"/>
        <v>pl 499126.2438606,2745306.6661554</v>
      </c>
    </row>
    <row r="2155" spans="1:4" x14ac:dyDescent="0.15">
      <c r="A2155" s="1">
        <v>499124.37396180001</v>
      </c>
      <c r="B2155" s="1">
        <v>2745305.9497233001</v>
      </c>
      <c r="C2155" s="1">
        <v>1987.782784</v>
      </c>
      <c r="D2155" t="str">
        <f t="shared" ref="D2155:D2218" si="34">IF(A2155="area:",(" "),("pl"&amp;" "&amp;A2155&amp;","&amp;B2155))</f>
        <v>pl 499124.3739618,2745305.9497233</v>
      </c>
    </row>
    <row r="2156" spans="1:4" x14ac:dyDescent="0.15">
      <c r="A2156" s="1">
        <v>499124.35963100003</v>
      </c>
      <c r="B2156" s="1">
        <v>2745305.986062</v>
      </c>
      <c r="C2156" s="1">
        <v>1987.7817683999999</v>
      </c>
      <c r="D2156" t="str">
        <f t="shared" si="34"/>
        <v>pl 499124.359631,2745305.986062</v>
      </c>
    </row>
    <row r="2157" spans="1:4" x14ac:dyDescent="0.15">
      <c r="A2157" s="1">
        <v>499119.6602406</v>
      </c>
      <c r="B2157" s="1">
        <v>2745314.8823134</v>
      </c>
      <c r="C2157" s="1">
        <v>1986.783134</v>
      </c>
      <c r="D2157" t="str">
        <f t="shared" si="34"/>
        <v>pl 499119.6602406,2745314.8823134</v>
      </c>
    </row>
    <row r="2158" spans="1:4" x14ac:dyDescent="0.15">
      <c r="A2158" s="1">
        <v>499114.8347754</v>
      </c>
      <c r="B2158" s="1">
        <v>2745323.7289534998</v>
      </c>
      <c r="C2158" s="1">
        <v>1985.6941784000001</v>
      </c>
      <c r="D2158" t="str">
        <f t="shared" si="34"/>
        <v>pl 499114.8347754,2745323.7289535</v>
      </c>
    </row>
    <row r="2159" spans="1:4" x14ac:dyDescent="0.15">
      <c r="A2159" s="1">
        <v>499109.74130499997</v>
      </c>
      <c r="B2159" s="1">
        <v>2745332.4722166001</v>
      </c>
      <c r="C2159" s="1">
        <v>1984.413984</v>
      </c>
      <c r="D2159" t="str">
        <f t="shared" si="34"/>
        <v>pl 499109.741305,2745332.4722166</v>
      </c>
    </row>
    <row r="2160" spans="1:4" x14ac:dyDescent="0.15">
      <c r="A2160" s="1">
        <v>499106.85456349998</v>
      </c>
      <c r="B2160" s="1">
        <v>2745337.2149335002</v>
      </c>
      <c r="C2160" s="1">
        <v>1983.6419777999999</v>
      </c>
      <c r="D2160" t="str">
        <f t="shared" si="34"/>
        <v>pl 499106.8545635,2745337.2149335</v>
      </c>
    </row>
    <row r="2161" spans="1:4" x14ac:dyDescent="0.15">
      <c r="A2161" s="1">
        <v>499106.41860550002</v>
      </c>
      <c r="B2161" s="1">
        <v>2745337.8832240002</v>
      </c>
      <c r="C2161" s="1">
        <v>1983.5148477</v>
      </c>
      <c r="D2161" t="str">
        <f t="shared" si="34"/>
        <v>pl 499106.4186055,2745337.883224</v>
      </c>
    </row>
    <row r="2162" spans="1:4" x14ac:dyDescent="0.15">
      <c r="A2162" s="1">
        <v>499104.22040460003</v>
      </c>
      <c r="B2162" s="1">
        <v>2745341.0495067998</v>
      </c>
      <c r="C2162" s="1">
        <v>1982.8291119999999</v>
      </c>
      <c r="D2162" t="str">
        <f t="shared" si="34"/>
        <v>pl 499104.2204046,2745341.0495068</v>
      </c>
    </row>
    <row r="2163" spans="1:4" x14ac:dyDescent="0.15">
      <c r="A2163" s="1">
        <v>499097.38169339998</v>
      </c>
      <c r="B2163" s="1">
        <v>2745349.1079583</v>
      </c>
      <c r="C2163" s="1">
        <v>1980.3018592000001</v>
      </c>
      <c r="D2163" t="str">
        <f t="shared" si="34"/>
        <v>pl 499097.3816934,2745349.1079583</v>
      </c>
    </row>
    <row r="2164" spans="1:4" x14ac:dyDescent="0.15">
      <c r="A2164" s="1">
        <v>499091.93359929998</v>
      </c>
      <c r="B2164" s="1">
        <v>2745357.7162585999</v>
      </c>
      <c r="C2164" s="1">
        <v>1978.7741219</v>
      </c>
      <c r="D2164" t="str">
        <f t="shared" si="34"/>
        <v>pl 499091.9335993,2745357.7162586</v>
      </c>
    </row>
    <row r="2165" spans="1:4" x14ac:dyDescent="0.15">
      <c r="A2165" s="1">
        <v>499086.56843490002</v>
      </c>
      <c r="B2165" s="1">
        <v>2745366.3576388001</v>
      </c>
      <c r="C2165" s="1">
        <v>1977.3093051999999</v>
      </c>
      <c r="D2165" t="str">
        <f t="shared" si="34"/>
        <v>pl 499086.5684349,2745366.3576388</v>
      </c>
    </row>
    <row r="2166" spans="1:4" x14ac:dyDescent="0.15">
      <c r="A2166" s="1">
        <v>499081.14384560002</v>
      </c>
      <c r="B2166" s="1">
        <v>2745374.9750458999</v>
      </c>
      <c r="C2166" s="1">
        <v>1975.8059679</v>
      </c>
      <c r="D2166" t="str">
        <f t="shared" si="34"/>
        <v>pl 499081.1438456,2745374.9750459</v>
      </c>
    </row>
    <row r="2167" spans="1:4" x14ac:dyDescent="0.15">
      <c r="A2167" s="1">
        <v>499079.60447070003</v>
      </c>
      <c r="B2167" s="1">
        <v>2745374.3637994002</v>
      </c>
      <c r="C2167" s="1">
        <v>1975.7017744</v>
      </c>
      <c r="D2167" t="str">
        <f t="shared" si="34"/>
        <v>pl 499079.6044707,2745374.3637994</v>
      </c>
    </row>
    <row r="2168" spans="1:4" x14ac:dyDescent="0.15">
      <c r="A2168" s="1" t="s">
        <v>0</v>
      </c>
      <c r="D2168" t="str">
        <f t="shared" si="34"/>
        <v xml:space="preserve"> </v>
      </c>
    </row>
    <row r="2169" spans="1:4" x14ac:dyDescent="0.15">
      <c r="A2169" s="1">
        <v>499246.27786670002</v>
      </c>
      <c r="B2169" s="1">
        <v>2744951.8621266</v>
      </c>
      <c r="C2169" s="1">
        <v>1987.5098955000001</v>
      </c>
      <c r="D2169" t="str">
        <f t="shared" si="34"/>
        <v>pl 499246.2778667,2744951.8621266</v>
      </c>
    </row>
    <row r="2170" spans="1:4" x14ac:dyDescent="0.15">
      <c r="A2170" s="1">
        <v>499248.42045069998</v>
      </c>
      <c r="B2170" s="1">
        <v>2744946.4291639002</v>
      </c>
      <c r="C2170" s="1">
        <v>1987.6617398000001</v>
      </c>
      <c r="D2170" t="str">
        <f t="shared" si="34"/>
        <v>pl 499248.4204507,2744946.4291639</v>
      </c>
    </row>
    <row r="2171" spans="1:4" x14ac:dyDescent="0.15">
      <c r="A2171" s="1">
        <v>499251.87880250002</v>
      </c>
      <c r="B2171" s="1">
        <v>2744937.6598009001</v>
      </c>
      <c r="C2171" s="1">
        <v>1987.9068322999999</v>
      </c>
      <c r="D2171" t="str">
        <f t="shared" si="34"/>
        <v>pl 499251.8788025,2744937.6598009</v>
      </c>
    </row>
    <row r="2172" spans="1:4" x14ac:dyDescent="0.15">
      <c r="A2172" s="1">
        <v>499252.08914320002</v>
      </c>
      <c r="B2172" s="1">
        <v>2744937.1264387001</v>
      </c>
      <c r="C2172" s="1">
        <v>1987.9217391</v>
      </c>
      <c r="D2172" t="str">
        <f t="shared" si="34"/>
        <v>pl 499252.0891432,2744937.1264387</v>
      </c>
    </row>
    <row r="2173" spans="1:4" x14ac:dyDescent="0.15">
      <c r="A2173" s="1">
        <v>499252.30199050001</v>
      </c>
      <c r="B2173" s="1">
        <v>2744936.5867205998</v>
      </c>
      <c r="C2173" s="1">
        <v>1987.9368234999999</v>
      </c>
      <c r="D2173" t="str">
        <f t="shared" si="34"/>
        <v>pl 499252.3019905,2744936.5867206</v>
      </c>
    </row>
    <row r="2174" spans="1:4" x14ac:dyDescent="0.15">
      <c r="A2174" s="1">
        <v>499252.97941019997</v>
      </c>
      <c r="B2174" s="1">
        <v>2744934.8689832999</v>
      </c>
      <c r="C2174" s="1">
        <v>1987.9848320000001</v>
      </c>
      <c r="D2174" t="str">
        <f t="shared" si="34"/>
        <v>pl 499252.9794102,2744934.8689833</v>
      </c>
    </row>
    <row r="2175" spans="1:4" x14ac:dyDescent="0.15">
      <c r="A2175" s="1">
        <v>499254.08001799998</v>
      </c>
      <c r="B2175" s="1">
        <v>2744932.0781657998</v>
      </c>
      <c r="C2175" s="1">
        <v>1988.0628317999999</v>
      </c>
      <c r="D2175" t="str">
        <f t="shared" si="34"/>
        <v>pl 499254.080018,2744932.0781658</v>
      </c>
    </row>
    <row r="2176" spans="1:4" x14ac:dyDescent="0.15">
      <c r="A2176" s="1">
        <v>499255.7578357</v>
      </c>
      <c r="B2176" s="1">
        <v>2744927.8237136002</v>
      </c>
      <c r="C2176" s="1">
        <v>1988.1817383</v>
      </c>
      <c r="D2176" t="str">
        <f t="shared" si="34"/>
        <v>pl 499255.7578357,2744927.8237136</v>
      </c>
    </row>
    <row r="2177" spans="1:4" x14ac:dyDescent="0.15">
      <c r="A2177" s="1">
        <v>499256.28123349999</v>
      </c>
      <c r="B2177" s="1">
        <v>2744926.4965307</v>
      </c>
      <c r="C2177" s="1">
        <v>1988.2188314</v>
      </c>
      <c r="D2177" t="str">
        <f t="shared" si="34"/>
        <v>pl 499256.2812335,2744926.4965307</v>
      </c>
    </row>
    <row r="2178" spans="1:4" x14ac:dyDescent="0.15">
      <c r="A2178" s="1">
        <v>499259.42652819998</v>
      </c>
      <c r="B2178" s="1">
        <v>2744918.5209884001</v>
      </c>
      <c r="C2178" s="1">
        <v>1988.4417375</v>
      </c>
      <c r="D2178" t="str">
        <f t="shared" si="34"/>
        <v>pl 499259.4265282,2744918.5209884</v>
      </c>
    </row>
    <row r="2179" spans="1:4" x14ac:dyDescent="0.15">
      <c r="A2179" s="1">
        <v>499261.15553370002</v>
      </c>
      <c r="B2179" s="1">
        <v>2744914.1367390002</v>
      </c>
      <c r="C2179" s="1">
        <v>1988.5642717000001</v>
      </c>
      <c r="D2179" t="str">
        <f t="shared" si="34"/>
        <v>pl 499261.1555337,2744914.136739</v>
      </c>
    </row>
    <row r="2180" spans="1:4" x14ac:dyDescent="0.15">
      <c r="A2180" s="1">
        <v>499261.417403</v>
      </c>
      <c r="B2180" s="1">
        <v>2744913.4727154998</v>
      </c>
      <c r="C2180" s="1">
        <v>1988.5828303000001</v>
      </c>
      <c r="D2180" t="str">
        <f t="shared" si="34"/>
        <v>pl 499261.417403,2744913.4727155</v>
      </c>
    </row>
    <row r="2181" spans="1:4" x14ac:dyDescent="0.15">
      <c r="A2181" s="1">
        <v>499263.09522080002</v>
      </c>
      <c r="B2181" s="1">
        <v>2744909.2182633001</v>
      </c>
      <c r="C2181" s="1">
        <v>1988.7017367999999</v>
      </c>
      <c r="D2181" t="str">
        <f t="shared" si="34"/>
        <v>pl 499263.0952208,2744909.2182633</v>
      </c>
    </row>
    <row r="2182" spans="1:4" x14ac:dyDescent="0.15">
      <c r="A2182" s="1">
        <v>499263.61861860001</v>
      </c>
      <c r="B2182" s="1">
        <v>2744907.8910804</v>
      </c>
      <c r="C2182" s="1">
        <v>1988.7388298999999</v>
      </c>
      <c r="D2182" t="str">
        <f t="shared" si="34"/>
        <v>pl 499263.6186186,2744907.8910804</v>
      </c>
    </row>
    <row r="2183" spans="1:4" x14ac:dyDescent="0.15">
      <c r="A2183" s="1">
        <v>499264.71922630002</v>
      </c>
      <c r="B2183" s="1">
        <v>2744905.1002628999</v>
      </c>
      <c r="C2183" s="1">
        <v>1988.8168295999999</v>
      </c>
      <c r="D2183" t="str">
        <f t="shared" si="34"/>
        <v>pl 499264.7192263,2744905.1002629</v>
      </c>
    </row>
    <row r="2184" spans="1:4" x14ac:dyDescent="0.15">
      <c r="A2184" s="1">
        <v>499265.81983410002</v>
      </c>
      <c r="B2184" s="1">
        <v>2744902.3094453001</v>
      </c>
      <c r="C2184" s="1">
        <v>1988.8948293999999</v>
      </c>
      <c r="D2184" t="str">
        <f t="shared" si="34"/>
        <v>pl 499265.8198341,2744902.3094453</v>
      </c>
    </row>
    <row r="2185" spans="1:4" x14ac:dyDescent="0.15">
      <c r="A2185" s="1">
        <v>499266.76374279999</v>
      </c>
      <c r="B2185" s="1">
        <v>2744899.9159782999</v>
      </c>
      <c r="C2185" s="1">
        <v>1988.961736</v>
      </c>
      <c r="D2185" t="str">
        <f t="shared" si="34"/>
        <v>pl 499266.7637428,2744899.9159783</v>
      </c>
    </row>
    <row r="2186" spans="1:4" x14ac:dyDescent="0.15">
      <c r="A2186" s="1">
        <v>499266.91982399998</v>
      </c>
      <c r="B2186" s="1">
        <v>2744899.5203072</v>
      </c>
      <c r="C2186" s="1">
        <v>1988.9728292</v>
      </c>
      <c r="D2186" t="str">
        <f t="shared" si="34"/>
        <v>pl 499266.919824,2744899.5203072</v>
      </c>
    </row>
    <row r="2187" spans="1:4" x14ac:dyDescent="0.15">
      <c r="A2187" s="1">
        <v>499270.43290790002</v>
      </c>
      <c r="B2187" s="1">
        <v>2744890.6466286001</v>
      </c>
      <c r="C2187" s="1">
        <v>1989.2213664999999</v>
      </c>
      <c r="D2187" t="str">
        <f t="shared" si="34"/>
        <v>pl 499270.4329079,2744890.6466286</v>
      </c>
    </row>
    <row r="2188" spans="1:4" x14ac:dyDescent="0.15">
      <c r="A2188" s="1">
        <v>499270.5899656</v>
      </c>
      <c r="B2188" s="1">
        <v>2744890.251344</v>
      </c>
      <c r="C2188" s="1">
        <v>1989.2323919999999</v>
      </c>
      <c r="D2188" t="str">
        <f t="shared" si="34"/>
        <v>pl 499270.5899656,2744890.251344</v>
      </c>
    </row>
    <row r="2189" spans="1:4" x14ac:dyDescent="0.15">
      <c r="A2189" s="1">
        <v>499274.12494920002</v>
      </c>
      <c r="B2189" s="1">
        <v>2744881.3863666998</v>
      </c>
      <c r="C2189" s="1">
        <v>1989.4782828</v>
      </c>
      <c r="D2189" t="str">
        <f t="shared" si="34"/>
        <v>pl 499274.1249492,2744881.3863667</v>
      </c>
    </row>
    <row r="2190" spans="1:4" x14ac:dyDescent="0.15">
      <c r="A2190" s="1">
        <v>499274.65354129998</v>
      </c>
      <c r="B2190" s="1">
        <v>2744880.065986</v>
      </c>
      <c r="C2190" s="1">
        <v>1989.5146811</v>
      </c>
      <c r="D2190" t="str">
        <f t="shared" si="34"/>
        <v>pl 499274.6535413,2744880.065986</v>
      </c>
    </row>
    <row r="2191" spans="1:4" x14ac:dyDescent="0.15">
      <c r="A2191" s="1">
        <v>499275.87288330001</v>
      </c>
      <c r="B2191" s="1">
        <v>2744877.0252966001</v>
      </c>
      <c r="C2191" s="1">
        <v>1989.5982795</v>
      </c>
      <c r="D2191" t="str">
        <f t="shared" si="34"/>
        <v>pl 499275.8728833,2744877.0252966</v>
      </c>
    </row>
    <row r="2192" spans="1:4" x14ac:dyDescent="0.15">
      <c r="A2192" s="1">
        <v>499276.88169279997</v>
      </c>
      <c r="B2192" s="1">
        <v>2744874.5149991</v>
      </c>
      <c r="C2192" s="1">
        <v>1989.6670615999999</v>
      </c>
      <c r="D2192" t="str">
        <f t="shared" si="34"/>
        <v>pl 499276.8816928,2744874.5149991</v>
      </c>
    </row>
    <row r="2193" spans="1:4" x14ac:dyDescent="0.15">
      <c r="A2193" s="1">
        <v>499276.98818310001</v>
      </c>
      <c r="B2193" s="1">
        <v>2744874.2502946001</v>
      </c>
      <c r="C2193" s="1">
        <v>1989.6743022000001</v>
      </c>
      <c r="D2193" t="str">
        <f t="shared" si="34"/>
        <v>pl 499276.9881831,2744874.2502946</v>
      </c>
    </row>
    <row r="2194" spans="1:4" x14ac:dyDescent="0.15">
      <c r="A2194" s="1">
        <v>499277.8398439</v>
      </c>
      <c r="B2194" s="1">
        <v>2744872.1352491998</v>
      </c>
      <c r="C2194" s="1">
        <v>1989.7320711</v>
      </c>
      <c r="D2194" t="str">
        <f t="shared" si="34"/>
        <v>pl 499277.8398439,2744872.1352492</v>
      </c>
    </row>
    <row r="2195" spans="1:4" x14ac:dyDescent="0.15">
      <c r="A2195" s="1">
        <v>499277.99885179999</v>
      </c>
      <c r="B2195" s="1">
        <v>2744871.7407450001</v>
      </c>
      <c r="C2195" s="1">
        <v>1989.7428296000001</v>
      </c>
      <c r="D2195" t="str">
        <f t="shared" si="34"/>
        <v>pl 499277.9988518,2744871.740745</v>
      </c>
    </row>
    <row r="2196" spans="1:4" x14ac:dyDescent="0.15">
      <c r="A2196" s="1">
        <v>499278.1055381</v>
      </c>
      <c r="B2196" s="1">
        <v>2744871.4761195001</v>
      </c>
      <c r="C2196" s="1">
        <v>1989.7500433</v>
      </c>
      <c r="D2196" t="str">
        <f t="shared" si="34"/>
        <v>pl 499278.1055381,2744871.4761195</v>
      </c>
    </row>
    <row r="2197" spans="1:4" x14ac:dyDescent="0.15">
      <c r="A2197" s="1">
        <v>499279.11806539999</v>
      </c>
      <c r="B2197" s="1">
        <v>2744868.9673192999</v>
      </c>
      <c r="C2197" s="1">
        <v>1989.8183160999999</v>
      </c>
      <c r="D2197" t="str">
        <f t="shared" si="34"/>
        <v>pl 499279.1180654,2744868.9673193</v>
      </c>
    </row>
    <row r="2198" spans="1:4" x14ac:dyDescent="0.15">
      <c r="A2198" s="1">
        <v>499280.23933319998</v>
      </c>
      <c r="B2198" s="1">
        <v>2744866.1947233002</v>
      </c>
      <c r="C2198" s="1">
        <v>1989.8935211</v>
      </c>
      <c r="D2198" t="str">
        <f t="shared" si="34"/>
        <v>pl 499280.2393332,2744866.1947233</v>
      </c>
    </row>
    <row r="2199" spans="1:4" x14ac:dyDescent="0.15">
      <c r="A2199" s="1">
        <v>499281.57756970002</v>
      </c>
      <c r="B2199" s="1">
        <v>2744862.8933325</v>
      </c>
      <c r="C2199" s="1">
        <v>1989.9827313000001</v>
      </c>
      <c r="D2199" t="str">
        <f t="shared" si="34"/>
        <v>pl 499281.5775697,2744862.8933325</v>
      </c>
    </row>
    <row r="2200" spans="1:4" x14ac:dyDescent="0.15">
      <c r="A2200" s="1">
        <v>499281.84489050001</v>
      </c>
      <c r="B2200" s="1">
        <v>2744862.2348608002</v>
      </c>
      <c r="C2200" s="1">
        <v>1990.0004805999999</v>
      </c>
      <c r="D2200" t="str">
        <f t="shared" si="34"/>
        <v>pl 499281.8448905,2744862.2348608</v>
      </c>
    </row>
    <row r="2201" spans="1:4" x14ac:dyDescent="0.15">
      <c r="A2201" s="1">
        <v>499285.33810350002</v>
      </c>
      <c r="B2201" s="1">
        <v>2744853.6606728998</v>
      </c>
      <c r="C2201" s="1">
        <v>1990.2302637</v>
      </c>
      <c r="D2201" t="str">
        <f t="shared" si="34"/>
        <v>pl 499285.3381035,2744853.6606729</v>
      </c>
    </row>
    <row r="2202" spans="1:4" x14ac:dyDescent="0.15">
      <c r="A2202" s="1">
        <v>499285.87646170001</v>
      </c>
      <c r="B2202" s="1">
        <v>2744852.3442437998</v>
      </c>
      <c r="C2202" s="1">
        <v>1990.2653232</v>
      </c>
      <c r="D2202" t="str">
        <f t="shared" si="34"/>
        <v>pl 499285.8764617,2744852.3442438</v>
      </c>
    </row>
    <row r="2203" spans="1:4" x14ac:dyDescent="0.15">
      <c r="A2203" s="1">
        <v>499287.11829359998</v>
      </c>
      <c r="B2203" s="1">
        <v>2744849.3126699999</v>
      </c>
      <c r="C2203" s="1">
        <v>1990.3458379000001</v>
      </c>
      <c r="D2203" t="str">
        <f t="shared" si="34"/>
        <v>pl 499287.1182936,2744849.31267</v>
      </c>
    </row>
    <row r="2204" spans="1:4" x14ac:dyDescent="0.15">
      <c r="A2204" s="1">
        <v>499289.1214225</v>
      </c>
      <c r="B2204" s="1">
        <v>2744844.4373267</v>
      </c>
      <c r="C2204" s="1">
        <v>1990.4746682</v>
      </c>
      <c r="D2204" t="str">
        <f t="shared" si="34"/>
        <v>pl 499289.1214225,2744844.4373267</v>
      </c>
    </row>
    <row r="2205" spans="1:4" x14ac:dyDescent="0.15">
      <c r="A2205" s="1">
        <v>499289.66302949999</v>
      </c>
      <c r="B2205" s="1">
        <v>2744843.1222309</v>
      </c>
      <c r="C2205" s="1">
        <v>1990.5092815</v>
      </c>
      <c r="D2205" t="str">
        <f t="shared" si="34"/>
        <v>pl 499289.6630295,2744843.1222309</v>
      </c>
    </row>
    <row r="2206" spans="1:4" x14ac:dyDescent="0.15">
      <c r="A2206" s="1">
        <v>499290.912343</v>
      </c>
      <c r="B2206" s="1">
        <v>2744840.0937325</v>
      </c>
      <c r="C2206" s="1">
        <v>1990.5887683000001</v>
      </c>
      <c r="D2206" t="str">
        <f t="shared" si="34"/>
        <v>pl 499290.912343,2744840.0937325</v>
      </c>
    </row>
    <row r="2207" spans="1:4" x14ac:dyDescent="0.15">
      <c r="A2207" s="1">
        <v>499292.92750370002</v>
      </c>
      <c r="B2207" s="1">
        <v>2744835.2233501002</v>
      </c>
      <c r="C2207" s="1">
        <v>1990.7159449000001</v>
      </c>
      <c r="D2207" t="str">
        <f t="shared" si="34"/>
        <v>pl 499292.9275037,2744835.2233501</v>
      </c>
    </row>
    <row r="2208" spans="1:4" x14ac:dyDescent="0.15">
      <c r="A2208" s="1">
        <v>499293.47235619999</v>
      </c>
      <c r="B2208" s="1">
        <v>2744833.9095957</v>
      </c>
      <c r="C2208" s="1">
        <v>1990.7501119999999</v>
      </c>
      <c r="D2208" t="str">
        <f t="shared" si="34"/>
        <v>pl 499293.4723562,2744833.9095957</v>
      </c>
    </row>
    <row r="2209" spans="1:4" x14ac:dyDescent="0.15">
      <c r="A2209" s="1">
        <v>499294.72914359998</v>
      </c>
      <c r="B2209" s="1">
        <v>2744830.8841912001</v>
      </c>
      <c r="C2209" s="1">
        <v>1990.828571</v>
      </c>
      <c r="D2209" t="str">
        <f t="shared" si="34"/>
        <v>pl 499294.7291436,2744830.8841912</v>
      </c>
    </row>
    <row r="2210" spans="1:4" x14ac:dyDescent="0.15">
      <c r="A2210" s="1">
        <v>499296.75632380001</v>
      </c>
      <c r="B2210" s="1">
        <v>2744826.0187992998</v>
      </c>
      <c r="C2210" s="1">
        <v>1990.9540939999999</v>
      </c>
      <c r="D2210" t="str">
        <f t="shared" si="34"/>
        <v>pl 499296.7563238,2744826.0187993</v>
      </c>
    </row>
    <row r="2211" spans="1:4" x14ac:dyDescent="0.15">
      <c r="A2211" s="1">
        <v>499297.30441849999</v>
      </c>
      <c r="B2211" s="1">
        <v>2744824.7063942002</v>
      </c>
      <c r="C2211" s="1">
        <v>1990.9878148</v>
      </c>
      <c r="D2211" t="str">
        <f t="shared" si="34"/>
        <v>pl 499297.3044185,2744824.7063942</v>
      </c>
    </row>
    <row r="2212" spans="1:4" x14ac:dyDescent="0.15">
      <c r="A2212" s="1">
        <v>499298.56867220002</v>
      </c>
      <c r="B2212" s="1">
        <v>2744821.6841022</v>
      </c>
      <c r="C2212" s="1">
        <v>1991.0652461</v>
      </c>
      <c r="D2212" t="str">
        <f t="shared" si="34"/>
        <v>pl 499298.5686722,2744821.6841022</v>
      </c>
    </row>
    <row r="2213" spans="1:4" x14ac:dyDescent="0.15">
      <c r="A2213" s="1">
        <v>499299.61455920001</v>
      </c>
      <c r="B2213" s="1">
        <v>2744819.1890249001</v>
      </c>
      <c r="C2213" s="1">
        <v>1991.1289353</v>
      </c>
      <c r="D2213" t="str">
        <f t="shared" si="34"/>
        <v>pl 499299.6145592,2744819.1890249</v>
      </c>
    </row>
    <row r="2214" spans="1:4" x14ac:dyDescent="0.15">
      <c r="A2214" s="1">
        <v>499300.60785949999</v>
      </c>
      <c r="B2214" s="1">
        <v>2744816.8237304999</v>
      </c>
      <c r="C2214" s="1">
        <v>1991.1891154</v>
      </c>
      <c r="D2214" t="str">
        <f t="shared" si="34"/>
        <v>pl 499300.6078595,2744816.8237305</v>
      </c>
    </row>
    <row r="2215" spans="1:4" x14ac:dyDescent="0.15">
      <c r="A2215" s="1">
        <v>499302.43090530002</v>
      </c>
      <c r="B2215" s="1">
        <v>2744812.4935214999</v>
      </c>
      <c r="C2215" s="1">
        <v>1991.2987935000001</v>
      </c>
      <c r="D2215" t="str">
        <f t="shared" si="34"/>
        <v>pl 499302.4309053,2744812.4935215</v>
      </c>
    </row>
    <row r="2216" spans="1:4" x14ac:dyDescent="0.15">
      <c r="A2216" s="1">
        <v>499304.48208739999</v>
      </c>
      <c r="B2216" s="1">
        <v>2744807.6381997</v>
      </c>
      <c r="C2216" s="1">
        <v>1991.4210092999999</v>
      </c>
      <c r="D2216" t="str">
        <f t="shared" si="34"/>
        <v>pl 499304.4820874,2744807.6381997</v>
      </c>
    </row>
    <row r="2217" spans="1:4" x14ac:dyDescent="0.15">
      <c r="A2217" s="1">
        <v>499305.42564959999</v>
      </c>
      <c r="B2217" s="1">
        <v>2744805.4106278</v>
      </c>
      <c r="C2217" s="1">
        <v>1991.4768105000001</v>
      </c>
      <c r="D2217" t="str">
        <f t="shared" si="34"/>
        <v>pl 499305.4256496,2744805.4106278</v>
      </c>
    </row>
    <row r="2218" spans="1:4" x14ac:dyDescent="0.15">
      <c r="A2218" s="1">
        <v>499306.31581950001</v>
      </c>
      <c r="B2218" s="1">
        <v>2744803.3125052</v>
      </c>
      <c r="C2218" s="1">
        <v>1991.5292133999999</v>
      </c>
      <c r="D2218" t="str">
        <f t="shared" si="34"/>
        <v>pl 499306.3158195,2744803.3125052</v>
      </c>
    </row>
    <row r="2219" spans="1:4" x14ac:dyDescent="0.15">
      <c r="A2219" s="1">
        <v>499306.59398920002</v>
      </c>
      <c r="B2219" s="1">
        <v>2744802.6575364</v>
      </c>
      <c r="C2219" s="1">
        <v>1991.5455411</v>
      </c>
      <c r="D2219" t="str">
        <f t="shared" ref="D2219:D2282" si="35">IF(A2219="area:",(" "),("pl"&amp;" "&amp;A2219&amp;","&amp;B2219))</f>
        <v>pl 499306.5939892,2744802.6575364</v>
      </c>
    </row>
    <row r="2220" spans="1:4" x14ac:dyDescent="0.15">
      <c r="A2220" s="1">
        <v>499307.76436779997</v>
      </c>
      <c r="B2220" s="1">
        <v>2744799.9053111002</v>
      </c>
      <c r="C2220" s="1">
        <v>1991.6139902</v>
      </c>
      <c r="D2220" t="str">
        <f t="shared" si="35"/>
        <v>pl 499307.7643678,2744799.9053111</v>
      </c>
    </row>
    <row r="2221" spans="1:4" x14ac:dyDescent="0.15">
      <c r="A2221" s="1">
        <v>499308.37898370001</v>
      </c>
      <c r="B2221" s="1">
        <v>2744798.4622628</v>
      </c>
      <c r="C2221" s="1">
        <v>1991.6497757</v>
      </c>
      <c r="D2221" t="str">
        <f t="shared" si="35"/>
        <v>pl 499308.3789837,2744798.4622628</v>
      </c>
    </row>
    <row r="2222" spans="1:4" x14ac:dyDescent="0.15">
      <c r="A2222" s="1">
        <v>499310.11123939999</v>
      </c>
      <c r="B2222" s="1">
        <v>2744794.4034652999</v>
      </c>
      <c r="C2222" s="1">
        <v>1991.7500441</v>
      </c>
      <c r="D2222" t="str">
        <f t="shared" si="35"/>
        <v>pl 499310.1112394,2744794.4034653</v>
      </c>
    </row>
    <row r="2223" spans="1:4" x14ac:dyDescent="0.15">
      <c r="A2223" s="1">
        <v>499310.22339090001</v>
      </c>
      <c r="B2223" s="1">
        <v>2744794.1411092002</v>
      </c>
      <c r="C2223" s="1">
        <v>1991.7565059000001</v>
      </c>
      <c r="D2223" t="str">
        <f t="shared" si="35"/>
        <v>pl 499310.2233909,2744794.1411092</v>
      </c>
    </row>
    <row r="2224" spans="1:4" x14ac:dyDescent="0.15">
      <c r="A2224" s="1">
        <v>499312.29852469999</v>
      </c>
      <c r="B2224" s="1">
        <v>2744789.2959758998</v>
      </c>
      <c r="C2224" s="1">
        <v>1991.8754146000001</v>
      </c>
      <c r="D2224" t="str">
        <f t="shared" si="35"/>
        <v>pl 499312.2985247,2744789.2959759</v>
      </c>
    </row>
    <row r="2225" spans="1:4" x14ac:dyDescent="0.15">
      <c r="A2225" s="1">
        <v>499314.04079679999</v>
      </c>
      <c r="B2225" s="1">
        <v>2744785.2414679001</v>
      </c>
      <c r="C2225" s="1">
        <v>1991.9742987</v>
      </c>
      <c r="D2225" t="str">
        <f t="shared" si="35"/>
        <v>pl 499314.0407968,2744785.2414679</v>
      </c>
    </row>
    <row r="2226" spans="1:4" x14ac:dyDescent="0.15">
      <c r="A2226" s="1">
        <v>499314.94235069997</v>
      </c>
      <c r="B2226" s="1">
        <v>2744783.1482116999</v>
      </c>
      <c r="C2226" s="1">
        <v>1992.0251287000001</v>
      </c>
      <c r="D2226" t="str">
        <f t="shared" si="35"/>
        <v>pl 499314.9423507,2744783.1482117</v>
      </c>
    </row>
    <row r="2227" spans="1:4" x14ac:dyDescent="0.15">
      <c r="A2227" s="1">
        <v>499316.24068659998</v>
      </c>
      <c r="B2227" s="1">
        <v>2744780.1393947001</v>
      </c>
      <c r="C2227" s="1">
        <v>1992.0979262000001</v>
      </c>
      <c r="D2227" t="str">
        <f t="shared" si="35"/>
        <v>pl 499316.2406866,2744780.1393947</v>
      </c>
    </row>
    <row r="2228" spans="1:4" x14ac:dyDescent="0.15">
      <c r="A2228" s="1">
        <v>499318.38942389999</v>
      </c>
      <c r="B2228" s="1">
        <v>2744775.1745116999</v>
      </c>
      <c r="C2228" s="1">
        <v>1992.2173667</v>
      </c>
      <c r="D2228" t="str">
        <f t="shared" si="35"/>
        <v>pl 499318.3894239,2744775.1745117</v>
      </c>
    </row>
    <row r="2229" spans="1:4" x14ac:dyDescent="0.15">
      <c r="A2229" s="1">
        <v>499320.20544519997</v>
      </c>
      <c r="B2229" s="1">
        <v>2744770.9925751998</v>
      </c>
      <c r="C2229" s="1">
        <v>1992.3173105000001</v>
      </c>
      <c r="D2229" t="str">
        <f t="shared" si="35"/>
        <v>pl 499320.2054452,2744770.9925752</v>
      </c>
    </row>
    <row r="2230" spans="1:4" x14ac:dyDescent="0.15">
      <c r="A2230" s="1">
        <v>499320.88682010002</v>
      </c>
      <c r="B2230" s="1">
        <v>2744769.4268311998</v>
      </c>
      <c r="C2230" s="1">
        <v>1992.3545744</v>
      </c>
      <c r="D2230" t="str">
        <f t="shared" si="35"/>
        <v>pl 499320.8868201,2744769.4268312</v>
      </c>
    </row>
    <row r="2231" spans="1:4" x14ac:dyDescent="0.15">
      <c r="A2231" s="1">
        <v>499322.36643499997</v>
      </c>
      <c r="B2231" s="1">
        <v>2744766.0330127999</v>
      </c>
      <c r="C2231" s="1">
        <v>1992.435054</v>
      </c>
      <c r="D2231" t="str">
        <f t="shared" si="35"/>
        <v>pl 499322.366435,2744766.0330128</v>
      </c>
    </row>
    <row r="2232" spans="1:4" x14ac:dyDescent="0.15">
      <c r="A2232" s="1">
        <v>499324.19277660002</v>
      </c>
      <c r="B2232" s="1">
        <v>2744761.8555732002</v>
      </c>
      <c r="C2232" s="1">
        <v>1992.5335676</v>
      </c>
      <c r="D2232" t="str">
        <f t="shared" si="35"/>
        <v>pl 499324.1927766,2744761.8555732</v>
      </c>
    </row>
    <row r="2233" spans="1:4" x14ac:dyDescent="0.15">
      <c r="A2233" s="1">
        <v>499324.47788100003</v>
      </c>
      <c r="B2233" s="1">
        <v>2744761.2046039999</v>
      </c>
      <c r="C2233" s="1">
        <v>1992.5488645</v>
      </c>
      <c r="D2233" t="str">
        <f t="shared" si="35"/>
        <v>pl 499324.477881,2744761.204604</v>
      </c>
    </row>
    <row r="2234" spans="1:4" x14ac:dyDescent="0.15">
      <c r="A2234" s="1">
        <v>499326.36600550002</v>
      </c>
      <c r="B2234" s="1">
        <v>2744756.9013616</v>
      </c>
      <c r="C2234" s="1">
        <v>1992.6496141</v>
      </c>
      <c r="D2234" t="str">
        <f t="shared" si="35"/>
        <v>pl 499326.3660055,2744756.9013616</v>
      </c>
    </row>
    <row r="2235" spans="1:4" x14ac:dyDescent="0.15">
      <c r="A2235" s="1">
        <v>499328.20265619998</v>
      </c>
      <c r="B2235" s="1">
        <v>2744752.7284442</v>
      </c>
      <c r="C2235" s="1">
        <v>1992.7466976000001</v>
      </c>
      <c r="D2235" t="str">
        <f t="shared" si="35"/>
        <v>pl 499328.2026562,2744752.7284442</v>
      </c>
    </row>
    <row r="2236" spans="1:4" x14ac:dyDescent="0.15">
      <c r="A2236" s="1">
        <v>499328.4893671</v>
      </c>
      <c r="B2236" s="1">
        <v>2744752.078181</v>
      </c>
      <c r="C2236" s="1">
        <v>1992.7617714999999</v>
      </c>
      <c r="D2236" t="str">
        <f t="shared" si="35"/>
        <v>pl 499328.4893671,2744752.078181</v>
      </c>
    </row>
    <row r="2237" spans="1:4" x14ac:dyDescent="0.15">
      <c r="A2237" s="1">
        <v>499330.38811120001</v>
      </c>
      <c r="B2237" s="1">
        <v>2744747.7796137002</v>
      </c>
      <c r="C2237" s="1">
        <v>1992.8610470000001</v>
      </c>
      <c r="D2237" t="str">
        <f t="shared" si="35"/>
        <v>pl 499330.3881112,2744747.7796137</v>
      </c>
    </row>
    <row r="2238" spans="1:4" x14ac:dyDescent="0.15">
      <c r="A2238" s="1">
        <v>499331.71477309999</v>
      </c>
      <c r="B2238" s="1">
        <v>2744744.7841913998</v>
      </c>
      <c r="C2238" s="1">
        <v>1992.9298455999999</v>
      </c>
      <c r="D2238" t="str">
        <f t="shared" si="35"/>
        <v>pl 499331.7147731,2744744.7841914</v>
      </c>
    </row>
    <row r="2239" spans="1:4" x14ac:dyDescent="0.15">
      <c r="A2239" s="1">
        <v>499332.23505969997</v>
      </c>
      <c r="B2239" s="1">
        <v>2744743.6112438999</v>
      </c>
      <c r="C2239" s="1">
        <v>1992.9567004</v>
      </c>
      <c r="D2239" t="str">
        <f t="shared" si="35"/>
        <v>pl 499332.2350597,2744743.6112439</v>
      </c>
    </row>
    <row r="2240" spans="1:4" x14ac:dyDescent="0.15">
      <c r="A2240" s="1">
        <v>499334.02725340001</v>
      </c>
      <c r="B2240" s="1">
        <v>2744739.5785539001</v>
      </c>
      <c r="C2240" s="1">
        <v>1993.048663</v>
      </c>
      <c r="D2240" t="str">
        <f t="shared" si="35"/>
        <v>pl 499334.0272534,2744739.5785539</v>
      </c>
    </row>
    <row r="2241" spans="1:4" x14ac:dyDescent="0.15">
      <c r="A2241" s="1">
        <v>499335.36056850001</v>
      </c>
      <c r="B2241" s="1">
        <v>2744736.5860871002</v>
      </c>
      <c r="C2241" s="1">
        <v>1993.1165367999999</v>
      </c>
      <c r="D2241" t="str">
        <f t="shared" si="35"/>
        <v>pl 499335.3605685,2744736.5860871</v>
      </c>
    </row>
    <row r="2242" spans="1:4" x14ac:dyDescent="0.15">
      <c r="A2242" s="1">
        <v>499336.28996249998</v>
      </c>
      <c r="B2242" s="1">
        <v>2744734.5040279999</v>
      </c>
      <c r="C2242" s="1">
        <v>1993.1635762000001</v>
      </c>
      <c r="D2242" t="str">
        <f t="shared" si="35"/>
        <v>pl 499336.2899625,2744734.504028</v>
      </c>
    </row>
    <row r="2243" spans="1:4" x14ac:dyDescent="0.15">
      <c r="A2243" s="1">
        <v>499339.02457299997</v>
      </c>
      <c r="B2243" s="1">
        <v>2744728.3961049002</v>
      </c>
      <c r="C2243" s="1">
        <v>1993.3006951</v>
      </c>
      <c r="D2243" t="str">
        <f t="shared" si="35"/>
        <v>pl 499339.024573,2744728.3961049</v>
      </c>
    </row>
    <row r="2244" spans="1:4" x14ac:dyDescent="0.15">
      <c r="A2244" s="1">
        <v>499340.13296070002</v>
      </c>
      <c r="B2244" s="1">
        <v>2744725.9281569002</v>
      </c>
      <c r="C2244" s="1">
        <v>1993.3557278000001</v>
      </c>
      <c r="D2244" t="str">
        <f t="shared" si="35"/>
        <v>pl 499340.1329607,2744725.9281569</v>
      </c>
    </row>
    <row r="2245" spans="1:4" x14ac:dyDescent="0.15">
      <c r="A2245" s="1">
        <v>499340.3673398</v>
      </c>
      <c r="B2245" s="1">
        <v>2744725.4068519999</v>
      </c>
      <c r="C2245" s="1">
        <v>1993.3673249999999</v>
      </c>
      <c r="D2245" t="str">
        <f t="shared" si="35"/>
        <v>pl 499340.3673398,2744725.406852</v>
      </c>
    </row>
    <row r="2246" spans="1:4" x14ac:dyDescent="0.15">
      <c r="A2246" s="1">
        <v>499341.4773498</v>
      </c>
      <c r="B2246" s="1">
        <v>2744722.9406488999</v>
      </c>
      <c r="C2246" s="1">
        <v>1993.4220602</v>
      </c>
      <c r="D2246" t="str">
        <f t="shared" si="35"/>
        <v>pl 499341.4773498,2744722.9406489</v>
      </c>
    </row>
    <row r="2247" spans="1:4" x14ac:dyDescent="0.15">
      <c r="A2247" s="1">
        <v>499342.70676839998</v>
      </c>
      <c r="B2247" s="1">
        <v>2744720.2142850002</v>
      </c>
      <c r="C2247" s="1">
        <v>1993.4823206000001</v>
      </c>
      <c r="D2247" t="str">
        <f t="shared" si="35"/>
        <v>pl 499342.7067684,2744720.214285</v>
      </c>
    </row>
    <row r="2248" spans="1:4" x14ac:dyDescent="0.15">
      <c r="A2248" s="1">
        <v>499343.93820610002</v>
      </c>
      <c r="B2248" s="1">
        <v>2744717.4888325999</v>
      </c>
      <c r="C2248" s="1">
        <v>1993.5422996</v>
      </c>
      <c r="D2248" t="str">
        <f t="shared" si="35"/>
        <v>pl 499343.9382061,2744717.4888326</v>
      </c>
    </row>
    <row r="2249" spans="1:4" x14ac:dyDescent="0.15">
      <c r="A2249" s="1">
        <v>499344.46716689999</v>
      </c>
      <c r="B2249" s="1">
        <v>2744716.3197713001</v>
      </c>
      <c r="C2249" s="1">
        <v>1993.567947</v>
      </c>
      <c r="D2249" t="str">
        <f t="shared" si="35"/>
        <v>pl 499344.4671669,2744716.3197713</v>
      </c>
    </row>
    <row r="2250" spans="1:4" x14ac:dyDescent="0.15">
      <c r="A2250" s="1">
        <v>499345.05390140001</v>
      </c>
      <c r="B2250" s="1">
        <v>2744715.0241796002</v>
      </c>
      <c r="C2250" s="1">
        <v>1993.5963139999999</v>
      </c>
      <c r="D2250" t="str">
        <f t="shared" si="35"/>
        <v>pl 499345.0539014,2744715.0241796</v>
      </c>
    </row>
    <row r="2251" spans="1:4" x14ac:dyDescent="0.15">
      <c r="A2251" s="1">
        <v>499348.58941870002</v>
      </c>
      <c r="B2251" s="1">
        <v>2744707.2428413001</v>
      </c>
      <c r="C2251" s="1">
        <v>1993.7654419999999</v>
      </c>
      <c r="D2251" t="str">
        <f t="shared" si="35"/>
        <v>pl 499348.5894187,2744707.2428413</v>
      </c>
    </row>
    <row r="2252" spans="1:4" x14ac:dyDescent="0.15">
      <c r="A2252" s="1">
        <v>499350.00712849997</v>
      </c>
      <c r="B2252" s="1">
        <v>2744704.1348306998</v>
      </c>
      <c r="C2252" s="1">
        <v>1993.8323975000001</v>
      </c>
      <c r="D2252" t="str">
        <f t="shared" si="35"/>
        <v>pl 499350.0071285,2744704.1348307</v>
      </c>
    </row>
    <row r="2253" spans="1:4" x14ac:dyDescent="0.15">
      <c r="A2253" s="1">
        <v>499352.73407010001</v>
      </c>
      <c r="B2253" s="1">
        <v>2744698.1761173001</v>
      </c>
      <c r="C2253" s="1">
        <v>1993.9598103000001</v>
      </c>
      <c r="D2253" t="str">
        <f t="shared" si="35"/>
        <v>pl 499352.7340701,2744698.1761173</v>
      </c>
    </row>
    <row r="2254" spans="1:4" x14ac:dyDescent="0.15">
      <c r="A2254" s="1">
        <v>499354.99259859999</v>
      </c>
      <c r="B2254" s="1">
        <v>2744693.2602058998</v>
      </c>
      <c r="C2254" s="1">
        <v>1994.0639785000001</v>
      </c>
      <c r="D2254" t="str">
        <f t="shared" si="35"/>
        <v>pl 499354.9925986,2744693.2602059</v>
      </c>
    </row>
    <row r="2255" spans="1:4" x14ac:dyDescent="0.15">
      <c r="A2255" s="1">
        <v>499356.90109579999</v>
      </c>
      <c r="B2255" s="1">
        <v>2744689.1196547002</v>
      </c>
      <c r="C2255" s="1">
        <v>1994.1510518</v>
      </c>
      <c r="D2255" t="str">
        <f t="shared" si="35"/>
        <v>pl 499356.9010958,2744689.1196547</v>
      </c>
    </row>
    <row r="2256" spans="1:4" x14ac:dyDescent="0.15">
      <c r="A2256" s="1">
        <v>499359.17175540002</v>
      </c>
      <c r="B2256" s="1">
        <v>2744684.2093348</v>
      </c>
      <c r="C2256" s="1">
        <v>1994.2535233000001</v>
      </c>
      <c r="D2256" t="str">
        <f t="shared" si="35"/>
        <v>pl 499359.1717554,2744684.2093348</v>
      </c>
    </row>
    <row r="2257" spans="1:4" x14ac:dyDescent="0.15">
      <c r="A2257" s="1">
        <v>499361.0904704</v>
      </c>
      <c r="B2257" s="1">
        <v>2744680.0735085998</v>
      </c>
      <c r="C2257" s="1">
        <v>1994.3391666</v>
      </c>
      <c r="D2257" t="str">
        <f t="shared" si="35"/>
        <v>pl 499361.0904704,2744680.0735086</v>
      </c>
    </row>
    <row r="2258" spans="1:4" x14ac:dyDescent="0.15">
      <c r="A2258" s="1">
        <v>499364.21622369997</v>
      </c>
      <c r="B2258" s="1">
        <v>2744673.3619518001</v>
      </c>
      <c r="C2258" s="1">
        <v>1994.4768498000001</v>
      </c>
      <c r="D2258" t="str">
        <f t="shared" si="35"/>
        <v>pl 499364.2162237,2744673.3619518</v>
      </c>
    </row>
    <row r="2259" spans="1:4" x14ac:dyDescent="0.15">
      <c r="A2259" s="1">
        <v>499365.30216830003</v>
      </c>
      <c r="B2259" s="1">
        <v>2744671.0377342999</v>
      </c>
      <c r="C2259" s="1">
        <v>1994.5241547999999</v>
      </c>
      <c r="D2259" t="str">
        <f t="shared" si="35"/>
        <v>pl 499365.3021683,2744671.0377343</v>
      </c>
    </row>
    <row r="2260" spans="1:4" x14ac:dyDescent="0.15">
      <c r="A2260" s="1">
        <v>499369.53616399999</v>
      </c>
      <c r="B2260" s="1">
        <v>2744662.0123867001</v>
      </c>
      <c r="C2260" s="1">
        <v>1994.7060164</v>
      </c>
      <c r="D2260" t="str">
        <f t="shared" si="35"/>
        <v>pl 499369.536164,2744662.0123867</v>
      </c>
    </row>
    <row r="2261" spans="1:4" x14ac:dyDescent="0.15">
      <c r="A2261" s="1">
        <v>499373.79243159998</v>
      </c>
      <c r="B2261" s="1">
        <v>2744652.9975208999</v>
      </c>
      <c r="C2261" s="1">
        <v>1994.8847515</v>
      </c>
      <c r="D2261" t="str">
        <f t="shared" si="35"/>
        <v>pl 499373.7924316,2744652.9975209</v>
      </c>
    </row>
    <row r="2262" spans="1:4" x14ac:dyDescent="0.15">
      <c r="A2262" s="1">
        <v>499378.07094499998</v>
      </c>
      <c r="B2262" s="1">
        <v>2744643.9931919002</v>
      </c>
      <c r="C2262" s="1">
        <v>1995.0603601</v>
      </c>
      <c r="D2262" t="str">
        <f t="shared" si="35"/>
        <v>pl 499378.070945,2744643.9931919</v>
      </c>
    </row>
    <row r="2263" spans="1:4" x14ac:dyDescent="0.15">
      <c r="A2263" s="1">
        <v>499379.97704610002</v>
      </c>
      <c r="B2263" s="1">
        <v>2744640.0000916002</v>
      </c>
      <c r="C2263" s="1">
        <v>1995.1373005999999</v>
      </c>
      <c r="D2263" t="str">
        <f t="shared" si="35"/>
        <v>pl 499379.9770461,2744640.0000916</v>
      </c>
    </row>
    <row r="2264" spans="1:4" x14ac:dyDescent="0.15">
      <c r="A2264" s="1">
        <v>499382.37167830003</v>
      </c>
      <c r="B2264" s="1">
        <v>2744634.9994545998</v>
      </c>
      <c r="C2264" s="1">
        <v>1995.2328422999999</v>
      </c>
      <c r="D2264" t="str">
        <f t="shared" si="35"/>
        <v>pl 499382.3716783,2744634.9994546</v>
      </c>
    </row>
    <row r="2265" spans="1:4" x14ac:dyDescent="0.15">
      <c r="A2265" s="1">
        <v>499386.69460530003</v>
      </c>
      <c r="B2265" s="1">
        <v>2744626.0163638</v>
      </c>
      <c r="C2265" s="1">
        <v>1995.4021981000001</v>
      </c>
      <c r="D2265" t="str">
        <f t="shared" si="35"/>
        <v>pl 499386.6946053,2744626.0163638</v>
      </c>
    </row>
    <row r="2266" spans="1:4" x14ac:dyDescent="0.15">
      <c r="A2266" s="1">
        <v>499391.03969950002</v>
      </c>
      <c r="B2266" s="1">
        <v>2744617.0439741998</v>
      </c>
      <c r="C2266" s="1">
        <v>1995.5684275999999</v>
      </c>
      <c r="D2266" t="str">
        <f t="shared" si="35"/>
        <v>pl 499391.0396995,2744617.0439742</v>
      </c>
    </row>
    <row r="2267" spans="1:4" x14ac:dyDescent="0.15">
      <c r="A2267" s="1">
        <v>499395.40693449997</v>
      </c>
      <c r="B2267" s="1">
        <v>2744608.0823406</v>
      </c>
      <c r="C2267" s="1">
        <v>1995.7315309000001</v>
      </c>
      <c r="D2267" t="str">
        <f t="shared" si="35"/>
        <v>pl 499395.4069345,2744608.0823406</v>
      </c>
    </row>
    <row r="2268" spans="1:4" x14ac:dyDescent="0.15">
      <c r="A2268" s="1">
        <v>499398.54348960001</v>
      </c>
      <c r="B2268" s="1">
        <v>2744609.6156596001</v>
      </c>
      <c r="C2268" s="1">
        <v>1993.40401</v>
      </c>
      <c r="D2268" t="str">
        <f t="shared" si="35"/>
        <v>pl 499398.5434896,2744609.6156596</v>
      </c>
    </row>
    <row r="2269" spans="1:4" x14ac:dyDescent="0.15">
      <c r="A2269" s="1">
        <v>499395.3230727</v>
      </c>
      <c r="B2269" s="1">
        <v>2744619.1248323</v>
      </c>
      <c r="C2269" s="1">
        <v>1992.3937180999999</v>
      </c>
      <c r="D2269" t="str">
        <f t="shared" si="35"/>
        <v>pl 499395.3230727,2744619.1248323</v>
      </c>
    </row>
    <row r="2270" spans="1:4" x14ac:dyDescent="0.15">
      <c r="A2270" s="1">
        <v>499392.62449880003</v>
      </c>
      <c r="B2270" s="1">
        <v>2744628.8790242001</v>
      </c>
      <c r="C2270" s="1">
        <v>1991.0123885999999</v>
      </c>
      <c r="D2270" t="str">
        <f t="shared" si="35"/>
        <v>pl 499392.6244988,2744628.8790242</v>
      </c>
    </row>
    <row r="2271" spans="1:4" x14ac:dyDescent="0.15">
      <c r="A2271" s="1">
        <v>499389.44877140003</v>
      </c>
      <c r="B2271" s="1">
        <v>2744638.3944053999</v>
      </c>
      <c r="C2271" s="1">
        <v>1990</v>
      </c>
      <c r="D2271" t="str">
        <f t="shared" si="35"/>
        <v>pl 499389.4487714,2744638.3944054</v>
      </c>
    </row>
    <row r="2272" spans="1:4" x14ac:dyDescent="0.15">
      <c r="A2272" s="1">
        <v>499386.92949539999</v>
      </c>
      <c r="B2272" s="1">
        <v>2744643.3235128</v>
      </c>
      <c r="C2272" s="1">
        <v>1990</v>
      </c>
      <c r="D2272" t="str">
        <f t="shared" si="35"/>
        <v>pl 499386.9294954,2744643.3235128</v>
      </c>
    </row>
    <row r="2273" spans="1:4" x14ac:dyDescent="0.15">
      <c r="A2273" s="1">
        <v>499384.92285209999</v>
      </c>
      <c r="B2273" s="1">
        <v>2744647.2593318</v>
      </c>
      <c r="C2273" s="1">
        <v>1990</v>
      </c>
      <c r="D2273" t="str">
        <f t="shared" si="35"/>
        <v>pl 499384.9228521,2744647.2593318</v>
      </c>
    </row>
    <row r="2274" spans="1:4" x14ac:dyDescent="0.15">
      <c r="A2274" s="1">
        <v>499380.75586029998</v>
      </c>
      <c r="B2274" s="1">
        <v>2744656.2957449001</v>
      </c>
      <c r="C2274" s="1">
        <v>1989.748059</v>
      </c>
      <c r="D2274" t="str">
        <f t="shared" si="35"/>
        <v>pl 499380.7558603,2744656.2957449</v>
      </c>
    </row>
    <row r="2275" spans="1:4" x14ac:dyDescent="0.15">
      <c r="A2275" s="1">
        <v>499377.07959340001</v>
      </c>
      <c r="B2275" s="1">
        <v>2744665.5625498998</v>
      </c>
      <c r="C2275" s="1">
        <v>1989.1479598000001</v>
      </c>
      <c r="D2275" t="str">
        <f t="shared" si="35"/>
        <v>pl 499377.0795934,2744665.5625499</v>
      </c>
    </row>
    <row r="2276" spans="1:4" x14ac:dyDescent="0.15">
      <c r="A2276" s="1">
        <v>499373.37971339998</v>
      </c>
      <c r="B2276" s="1">
        <v>2744674.8149342998</v>
      </c>
      <c r="C2276" s="1">
        <v>1988.5794475</v>
      </c>
      <c r="D2276" t="str">
        <f t="shared" si="35"/>
        <v>pl 499373.3797134,2744674.8149343</v>
      </c>
    </row>
    <row r="2277" spans="1:4" x14ac:dyDescent="0.15">
      <c r="A2277" s="1">
        <v>499372.37131999998</v>
      </c>
      <c r="B2277" s="1">
        <v>2744677.1691033999</v>
      </c>
      <c r="C2277" s="1">
        <v>1988.4768498000001</v>
      </c>
      <c r="D2277" t="str">
        <f t="shared" si="35"/>
        <v>pl 499372.37132,2744677.1691034</v>
      </c>
    </row>
    <row r="2278" spans="1:4" x14ac:dyDescent="0.15">
      <c r="A2278" s="1">
        <v>499369.25253439997</v>
      </c>
      <c r="B2278" s="1">
        <v>2744683.8656994002</v>
      </c>
      <c r="C2278" s="1">
        <v>1988.3391666</v>
      </c>
      <c r="D2278" t="str">
        <f t="shared" si="35"/>
        <v>pl 499369.2525344,2744683.8656994</v>
      </c>
    </row>
    <row r="2279" spans="1:4" x14ac:dyDescent="0.15">
      <c r="A2279" s="1">
        <v>499367.33809640002</v>
      </c>
      <c r="B2279" s="1">
        <v>2744687.9923065002</v>
      </c>
      <c r="C2279" s="1">
        <v>1988.2535233000001</v>
      </c>
      <c r="D2279" t="str">
        <f t="shared" si="35"/>
        <v>pl 499367.3380964,2744687.9923065</v>
      </c>
    </row>
    <row r="2280" spans="1:4" x14ac:dyDescent="0.15">
      <c r="A2280" s="1">
        <v>499365.0724983</v>
      </c>
      <c r="B2280" s="1">
        <v>2744692.8916806998</v>
      </c>
      <c r="C2280" s="1">
        <v>1988.1510518</v>
      </c>
      <c r="D2280" t="str">
        <f t="shared" si="35"/>
        <v>pl 499365.0724983,2744692.8916807</v>
      </c>
    </row>
    <row r="2281" spans="1:4" x14ac:dyDescent="0.15">
      <c r="A2281" s="1">
        <v>499363.16825540003</v>
      </c>
      <c r="B2281" s="1">
        <v>2744697.0230021998</v>
      </c>
      <c r="C2281" s="1">
        <v>1988.0639785000001</v>
      </c>
      <c r="D2281" t="str">
        <f t="shared" si="35"/>
        <v>pl 499363.1682554,2744697.0230022</v>
      </c>
    </row>
    <row r="2282" spans="1:4" x14ac:dyDescent="0.15">
      <c r="A2282" s="1">
        <v>499360.91476140002</v>
      </c>
      <c r="B2282" s="1">
        <v>2744701.9279554999</v>
      </c>
      <c r="C2282" s="1">
        <v>1987.9598103000001</v>
      </c>
      <c r="D2282" t="str">
        <f t="shared" si="35"/>
        <v>pl 499360.9147614,2744701.9279555</v>
      </c>
    </row>
    <row r="2283" spans="1:4" x14ac:dyDescent="0.15">
      <c r="A2283" s="1">
        <v>499358.1938984</v>
      </c>
      <c r="B2283" s="1">
        <v>2744707.8733863998</v>
      </c>
      <c r="C2283" s="1">
        <v>1987.8323975000001</v>
      </c>
      <c r="D2283" t="str">
        <f t="shared" ref="D2283:D2346" si="36">IF(A2283="area:",(" "),("pl"&amp;" "&amp;A2283&amp;","&amp;B2283))</f>
        <v>pl 499358.1938984,2744707.8733864</v>
      </c>
    </row>
    <row r="2284" spans="1:4" x14ac:dyDescent="0.15">
      <c r="A2284" s="1">
        <v>499356.77934880002</v>
      </c>
      <c r="B2284" s="1">
        <v>2744710.9744687998</v>
      </c>
      <c r="C2284" s="1">
        <v>1987.7654419999999</v>
      </c>
      <c r="D2284" t="str">
        <f t="shared" si="36"/>
        <v>pl 499356.7793488,2744710.9744688</v>
      </c>
    </row>
    <row r="2285" spans="1:4" x14ac:dyDescent="0.15">
      <c r="A2285" s="1">
        <v>499353.2517125</v>
      </c>
      <c r="B2285" s="1">
        <v>2744718.7384617999</v>
      </c>
      <c r="C2285" s="1">
        <v>1987.5963139999999</v>
      </c>
      <c r="D2285" t="str">
        <f t="shared" si="36"/>
        <v>pl 499353.2517125,2744718.7384618</v>
      </c>
    </row>
    <row r="2286" spans="1:4" x14ac:dyDescent="0.15">
      <c r="A2286" s="1">
        <v>499352.66628599999</v>
      </c>
      <c r="B2286" s="1">
        <v>2744720.0311654001</v>
      </c>
      <c r="C2286" s="1">
        <v>1987.567947</v>
      </c>
      <c r="D2286" t="str">
        <f t="shared" si="36"/>
        <v>pl 499352.666286,2744720.0311654</v>
      </c>
    </row>
    <row r="2287" spans="1:4" x14ac:dyDescent="0.15">
      <c r="A2287" s="1">
        <v>499352.13850429998</v>
      </c>
      <c r="B2287" s="1">
        <v>2744721.1976208002</v>
      </c>
      <c r="C2287" s="1">
        <v>1987.5422996</v>
      </c>
      <c r="D2287" t="str">
        <f t="shared" si="36"/>
        <v>pl 499352.1385043,2744721.1976208</v>
      </c>
    </row>
    <row r="2288" spans="1:4" x14ac:dyDescent="0.15">
      <c r="A2288" s="1">
        <v>499350.9098116</v>
      </c>
      <c r="B2288" s="1">
        <v>2744723.9169979002</v>
      </c>
      <c r="C2288" s="1">
        <v>1987.4823206000001</v>
      </c>
      <c r="D2288" t="str">
        <f t="shared" si="36"/>
        <v>pl 499350.9098116,2744723.9169979</v>
      </c>
    </row>
    <row r="2289" spans="1:4" x14ac:dyDescent="0.15">
      <c r="A2289" s="1">
        <v>499349.68313349999</v>
      </c>
      <c r="B2289" s="1">
        <v>2744726.6372843999</v>
      </c>
      <c r="C2289" s="1">
        <v>1987.4220602</v>
      </c>
      <c r="D2289" t="str">
        <f t="shared" si="36"/>
        <v>pl 499349.6831335,2744726.6372844</v>
      </c>
    </row>
    <row r="2290" spans="1:4" x14ac:dyDescent="0.15">
      <c r="A2290" s="1">
        <v>499348.57559780002</v>
      </c>
      <c r="B2290" s="1">
        <v>2744729.0979900998</v>
      </c>
      <c r="C2290" s="1">
        <v>1987.3673249999999</v>
      </c>
      <c r="D2290" t="str">
        <f t="shared" si="36"/>
        <v>pl 499348.5755978,2744729.0979901</v>
      </c>
    </row>
    <row r="2291" spans="1:4" x14ac:dyDescent="0.15">
      <c r="A2291" s="1">
        <v>499348.34174110001</v>
      </c>
      <c r="B2291" s="1">
        <v>2744729.6181330001</v>
      </c>
      <c r="C2291" s="1">
        <v>1987.3557278000001</v>
      </c>
      <c r="D2291" t="str">
        <f t="shared" si="36"/>
        <v>pl 499348.3417411,2744729.618133</v>
      </c>
    </row>
    <row r="2292" spans="1:4" x14ac:dyDescent="0.15">
      <c r="A2292" s="1">
        <v>499347.23582419998</v>
      </c>
      <c r="B2292" s="1">
        <v>2744732.0805795998</v>
      </c>
      <c r="C2292" s="1">
        <v>1987.3006951</v>
      </c>
      <c r="D2292" t="str">
        <f t="shared" si="36"/>
        <v>pl 499347.2358242,2744732.0805796</v>
      </c>
    </row>
    <row r="2293" spans="1:4" x14ac:dyDescent="0.15">
      <c r="A2293" s="1">
        <v>499344.50730940001</v>
      </c>
      <c r="B2293" s="1">
        <v>2744738.1748875999</v>
      </c>
      <c r="C2293" s="1">
        <v>1987.1635762000001</v>
      </c>
      <c r="D2293" t="str">
        <f t="shared" si="36"/>
        <v>pl 499344.5073094,2744738.1748876</v>
      </c>
    </row>
    <row r="2294" spans="1:4" x14ac:dyDescent="0.15">
      <c r="A2294" s="1">
        <v>499343.57998709998</v>
      </c>
      <c r="B2294" s="1">
        <v>2744740.2523055999</v>
      </c>
      <c r="C2294" s="1">
        <v>1987.1165367999999</v>
      </c>
      <c r="D2294" t="str">
        <f t="shared" si="36"/>
        <v>pl 499343.5799871,2744740.2523056</v>
      </c>
    </row>
    <row r="2295" spans="1:4" x14ac:dyDescent="0.15">
      <c r="A2295" s="1">
        <v>499342.24964410003</v>
      </c>
      <c r="B2295" s="1">
        <v>2744743.2381019001</v>
      </c>
      <c r="C2295" s="1">
        <v>1987.048663</v>
      </c>
      <c r="D2295" t="str">
        <f t="shared" si="36"/>
        <v>pl 499342.2496441,2744743.2381019</v>
      </c>
    </row>
    <row r="2296" spans="1:4" x14ac:dyDescent="0.15">
      <c r="A2296" s="1">
        <v>499340.46144540003</v>
      </c>
      <c r="B2296" s="1">
        <v>2744747.2618026002</v>
      </c>
      <c r="C2296" s="1">
        <v>1986.9567004</v>
      </c>
      <c r="D2296" t="str">
        <f t="shared" si="36"/>
        <v>pl 499340.4614454,2744747.2618026</v>
      </c>
    </row>
    <row r="2297" spans="1:4" x14ac:dyDescent="0.15">
      <c r="A2297" s="1">
        <v>499339.94231850002</v>
      </c>
      <c r="B2297" s="1">
        <v>2744748.4321355</v>
      </c>
      <c r="C2297" s="1">
        <v>1986.9298455999999</v>
      </c>
      <c r="D2297" t="str">
        <f t="shared" si="36"/>
        <v>pl 499339.9423185,2744748.4321355</v>
      </c>
    </row>
    <row r="2298" spans="1:4" x14ac:dyDescent="0.15">
      <c r="A2298" s="1">
        <v>499338.61861389998</v>
      </c>
      <c r="B2298" s="1">
        <v>2744751.4208807</v>
      </c>
      <c r="C2298" s="1">
        <v>1986.8610470000001</v>
      </c>
      <c r="D2298" t="str">
        <f t="shared" si="36"/>
        <v>pl 499338.6186139,2744751.4208807</v>
      </c>
    </row>
    <row r="2299" spans="1:4" x14ac:dyDescent="0.15">
      <c r="A2299" s="1">
        <v>499336.72410230001</v>
      </c>
      <c r="B2299" s="1">
        <v>2744755.7098659999</v>
      </c>
      <c r="C2299" s="1">
        <v>1986.7617714999999</v>
      </c>
      <c r="D2299" t="str">
        <f t="shared" si="36"/>
        <v>pl 499336.7241023,2744755.709866</v>
      </c>
    </row>
    <row r="2300" spans="1:4" x14ac:dyDescent="0.15">
      <c r="A2300" s="1">
        <v>499336.43803050002</v>
      </c>
      <c r="B2300" s="1">
        <v>2744756.3586797002</v>
      </c>
      <c r="C2300" s="1">
        <v>1986.7466976000001</v>
      </c>
      <c r="D2300" t="str">
        <f t="shared" si="36"/>
        <v>pl 499336.4380305,2744756.3586797</v>
      </c>
    </row>
    <row r="2301" spans="1:4" x14ac:dyDescent="0.15">
      <c r="A2301" s="1">
        <v>499334.60547389998</v>
      </c>
      <c r="B2301" s="1">
        <v>2744760.5222952999</v>
      </c>
      <c r="C2301" s="1">
        <v>1986.6496141</v>
      </c>
      <c r="D2301" t="str">
        <f t="shared" si="36"/>
        <v>pl 499334.6054739,2744760.5222953</v>
      </c>
    </row>
    <row r="2302" spans="1:4" x14ac:dyDescent="0.15">
      <c r="A2302" s="1">
        <v>499332.72155820002</v>
      </c>
      <c r="B2302" s="1">
        <v>2744764.8159452998</v>
      </c>
      <c r="C2302" s="1">
        <v>1986.5488645</v>
      </c>
      <c r="D2302" t="str">
        <f t="shared" si="36"/>
        <v>pl 499332.7215582,2744764.8159453</v>
      </c>
    </row>
    <row r="2303" spans="1:4" x14ac:dyDescent="0.15">
      <c r="A2303" s="1">
        <v>499332.43708930002</v>
      </c>
      <c r="B2303" s="1">
        <v>2744765.4654633999</v>
      </c>
      <c r="C2303" s="1">
        <v>1986.5335676</v>
      </c>
      <c r="D2303" t="str">
        <f t="shared" si="36"/>
        <v>pl 499332.4370893,2744765.4654634</v>
      </c>
    </row>
    <row r="2304" spans="1:4" x14ac:dyDescent="0.15">
      <c r="A2304" s="1">
        <v>499330.61481890001</v>
      </c>
      <c r="B2304" s="1">
        <v>2744769.6335911001</v>
      </c>
      <c r="C2304" s="1">
        <v>1986.435054</v>
      </c>
      <c r="D2304" t="str">
        <f t="shared" si="36"/>
        <v>pl 499330.6148189,2744769.6335911</v>
      </c>
    </row>
    <row r="2305" spans="1:4" x14ac:dyDescent="0.15">
      <c r="A2305" s="1">
        <v>499329.13850220002</v>
      </c>
      <c r="B2305" s="1">
        <v>2744773.0198443001</v>
      </c>
      <c r="C2305" s="1">
        <v>1986.3545744</v>
      </c>
      <c r="D2305" t="str">
        <f t="shared" si="36"/>
        <v>pl 499329.1385022,2744773.0198443</v>
      </c>
    </row>
    <row r="2306" spans="1:4" x14ac:dyDescent="0.15">
      <c r="A2306" s="1">
        <v>499328.45864620002</v>
      </c>
      <c r="B2306" s="1">
        <v>2744774.5820982</v>
      </c>
      <c r="C2306" s="1">
        <v>1986.3173105000001</v>
      </c>
      <c r="D2306" t="str">
        <f t="shared" si="36"/>
        <v>pl 499328.4586462,2744774.5820982</v>
      </c>
    </row>
    <row r="2307" spans="1:4" x14ac:dyDescent="0.15">
      <c r="A2307" s="1">
        <v>499326.64667290001</v>
      </c>
      <c r="B2307" s="1">
        <v>2744778.7547125998</v>
      </c>
      <c r="C2307" s="1">
        <v>1986.2173667</v>
      </c>
      <c r="D2307" t="str">
        <f t="shared" si="36"/>
        <v>pl 499326.6466729,2744778.7547126</v>
      </c>
    </row>
    <row r="2308" spans="1:4" x14ac:dyDescent="0.15">
      <c r="A2308" s="1">
        <v>499324.50272529997</v>
      </c>
      <c r="B2308" s="1">
        <v>2744783.7085283999</v>
      </c>
      <c r="C2308" s="1">
        <v>1986.0979262000001</v>
      </c>
      <c r="D2308" t="str">
        <f t="shared" si="36"/>
        <v>pl 499324.5027253,2744783.7085284</v>
      </c>
    </row>
    <row r="2309" spans="1:4" x14ac:dyDescent="0.15">
      <c r="A2309" s="1">
        <v>499323.2072836</v>
      </c>
      <c r="B2309" s="1">
        <v>2744786.7106384002</v>
      </c>
      <c r="C2309" s="1">
        <v>1986.0251287000001</v>
      </c>
      <c r="D2309" t="str">
        <f t="shared" si="36"/>
        <v>pl 499323.2072836,2744786.7106384</v>
      </c>
    </row>
    <row r="2310" spans="1:4" x14ac:dyDescent="0.15">
      <c r="A2310" s="1">
        <v>499322.30773940001</v>
      </c>
      <c r="B2310" s="1">
        <v>2744788.7992285001</v>
      </c>
      <c r="C2310" s="1">
        <v>1985.9742987</v>
      </c>
      <c r="D2310" t="str">
        <f t="shared" si="36"/>
        <v>pl 499322.3077394,2744788.7992285</v>
      </c>
    </row>
    <row r="2311" spans="1:4" x14ac:dyDescent="0.15">
      <c r="A2311" s="1">
        <v>499320.56935090001</v>
      </c>
      <c r="B2311" s="1">
        <v>2744792.8446986</v>
      </c>
      <c r="C2311" s="1">
        <v>1985.8754146000001</v>
      </c>
      <c r="D2311" t="str">
        <f t="shared" si="36"/>
        <v>pl 499320.5693509,2744792.8446986</v>
      </c>
    </row>
    <row r="2312" spans="1:4" x14ac:dyDescent="0.15">
      <c r="A2312" s="1">
        <v>499318.49884279998</v>
      </c>
      <c r="B2312" s="1">
        <v>2744797.6790316999</v>
      </c>
      <c r="C2312" s="1">
        <v>1985.7565059000001</v>
      </c>
      <c r="D2312" t="str">
        <f t="shared" si="36"/>
        <v>pl 499318.4988428,2744797.6790317</v>
      </c>
    </row>
    <row r="2313" spans="1:4" x14ac:dyDescent="0.15">
      <c r="A2313" s="1">
        <v>499318.38694130001</v>
      </c>
      <c r="B2313" s="1">
        <v>2744797.9408029001</v>
      </c>
      <c r="C2313" s="1">
        <v>1985.7500441</v>
      </c>
      <c r="D2313" t="str">
        <f t="shared" si="36"/>
        <v>pl 499318.3869413,2744797.9408029</v>
      </c>
    </row>
    <row r="2314" spans="1:4" x14ac:dyDescent="0.15">
      <c r="A2314" s="1">
        <v>499316.65854700003</v>
      </c>
      <c r="B2314" s="1">
        <v>2744801.990553</v>
      </c>
      <c r="C2314" s="1">
        <v>1985.6497757</v>
      </c>
      <c r="D2314" t="str">
        <f t="shared" si="36"/>
        <v>pl 499316.658547,2744801.990553</v>
      </c>
    </row>
    <row r="2315" spans="1:4" x14ac:dyDescent="0.15">
      <c r="A2315" s="1">
        <v>499316.04530110001</v>
      </c>
      <c r="B2315" s="1">
        <v>2744803.4303846001</v>
      </c>
      <c r="C2315" s="1">
        <v>1985.6139902</v>
      </c>
      <c r="D2315" t="str">
        <f t="shared" si="36"/>
        <v>pl 499316.0453011,2744803.4303846</v>
      </c>
    </row>
    <row r="2316" spans="1:4" x14ac:dyDescent="0.15">
      <c r="A2316" s="1">
        <v>499314.87753140001</v>
      </c>
      <c r="B2316" s="1">
        <v>2744806.1764747999</v>
      </c>
      <c r="C2316" s="1">
        <v>1985.5455411</v>
      </c>
      <c r="D2316" t="str">
        <f t="shared" si="36"/>
        <v>pl 499314.8775314,2744806.1764748</v>
      </c>
    </row>
    <row r="2317" spans="1:4" x14ac:dyDescent="0.15">
      <c r="A2317" s="1">
        <v>499314.59998180001</v>
      </c>
      <c r="B2317" s="1">
        <v>2744806.8299837001</v>
      </c>
      <c r="C2317" s="1">
        <v>1985.5292133999999</v>
      </c>
      <c r="D2317" t="str">
        <f t="shared" si="36"/>
        <v>pl 499314.5999818,2744806.8299837</v>
      </c>
    </row>
    <row r="2318" spans="1:4" x14ac:dyDescent="0.15">
      <c r="A2318" s="1">
        <v>499313.71179620002</v>
      </c>
      <c r="B2318" s="1">
        <v>2744808.9234293001</v>
      </c>
      <c r="C2318" s="1">
        <v>1985.4768105000001</v>
      </c>
      <c r="D2318" t="str">
        <f t="shared" si="36"/>
        <v>pl 499313.7117962,2744808.9234293</v>
      </c>
    </row>
    <row r="2319" spans="1:4" x14ac:dyDescent="0.15">
      <c r="A2319" s="1">
        <v>499312.77033720003</v>
      </c>
      <c r="B2319" s="1">
        <v>2744811.1460357001</v>
      </c>
      <c r="C2319" s="1">
        <v>1985.4210092999999</v>
      </c>
      <c r="D2319" t="str">
        <f t="shared" si="36"/>
        <v>pl 499312.7703372,2744811.1460357</v>
      </c>
    </row>
    <row r="2320" spans="1:4" x14ac:dyDescent="0.15">
      <c r="A2320" s="1">
        <v>499310.72372750001</v>
      </c>
      <c r="B2320" s="1">
        <v>2744815.9905345002</v>
      </c>
      <c r="C2320" s="1">
        <v>1985.2987935000001</v>
      </c>
      <c r="D2320" t="str">
        <f t="shared" si="36"/>
        <v>pl 499310.7237275,2744815.9905345</v>
      </c>
    </row>
    <row r="2321" spans="1:4" x14ac:dyDescent="0.15">
      <c r="A2321" s="1">
        <v>499308.90474550001</v>
      </c>
      <c r="B2321" s="1">
        <v>2744820.3110910999</v>
      </c>
      <c r="C2321" s="1">
        <v>1985.1891154</v>
      </c>
      <c r="D2321" t="str">
        <f t="shared" si="36"/>
        <v>pl 499308.9047455,2744820.3110911</v>
      </c>
    </row>
    <row r="2322" spans="1:4" x14ac:dyDescent="0.15">
      <c r="A2322" s="1">
        <v>499307.91365930001</v>
      </c>
      <c r="B2322" s="1">
        <v>2744822.6711129998</v>
      </c>
      <c r="C2322" s="1">
        <v>1985.1289353</v>
      </c>
      <c r="D2322" t="str">
        <f t="shared" si="36"/>
        <v>pl 499307.9136593,2744822.671113</v>
      </c>
    </row>
    <row r="2323" spans="1:4" x14ac:dyDescent="0.15">
      <c r="A2323" s="1">
        <v>499306.87010370003</v>
      </c>
      <c r="B2323" s="1">
        <v>2744825.1606284999</v>
      </c>
      <c r="C2323" s="1">
        <v>1985.0652461</v>
      </c>
      <c r="D2323" t="str">
        <f t="shared" si="36"/>
        <v>pl 499306.8701037,2744825.1606285</v>
      </c>
    </row>
    <row r="2324" spans="1:4" x14ac:dyDescent="0.15">
      <c r="A2324" s="1">
        <v>499305.60866809997</v>
      </c>
      <c r="B2324" s="1">
        <v>2744828.1761834999</v>
      </c>
      <c r="C2324" s="1">
        <v>1984.9878148</v>
      </c>
      <c r="D2324" t="str">
        <f t="shared" si="36"/>
        <v>pl 499305.6086681,2744828.1761835</v>
      </c>
    </row>
    <row r="2325" spans="1:4" x14ac:dyDescent="0.15">
      <c r="A2325" s="1">
        <v>499305.06179519999</v>
      </c>
      <c r="B2325" s="1">
        <v>2744829.4856631998</v>
      </c>
      <c r="C2325" s="1">
        <v>1984.9540939999999</v>
      </c>
      <c r="D2325" t="str">
        <f t="shared" si="36"/>
        <v>pl 499305.0617952,2744829.4856632</v>
      </c>
    </row>
    <row r="2326" spans="1:4" x14ac:dyDescent="0.15">
      <c r="A2326" s="1">
        <v>499303.03913380002</v>
      </c>
      <c r="B2326" s="1">
        <v>2744834.3402096001</v>
      </c>
      <c r="C2326" s="1">
        <v>1984.828571</v>
      </c>
      <c r="D2326" t="str">
        <f t="shared" si="36"/>
        <v>pl 499303.0391338,2744834.3402096</v>
      </c>
    </row>
    <row r="2327" spans="1:4" x14ac:dyDescent="0.15">
      <c r="A2327" s="1">
        <v>499301.78514789999</v>
      </c>
      <c r="B2327" s="1">
        <v>2744837.3588701002</v>
      </c>
      <c r="C2327" s="1">
        <v>1984.7501119999999</v>
      </c>
      <c r="D2327" t="str">
        <f t="shared" si="36"/>
        <v>pl 499301.7851479,2744837.3588701</v>
      </c>
    </row>
    <row r="2328" spans="1:4" x14ac:dyDescent="0.15">
      <c r="A2328" s="1">
        <v>499301.24150990002</v>
      </c>
      <c r="B2328" s="1">
        <v>2744838.6696961001</v>
      </c>
      <c r="C2328" s="1">
        <v>1984.7159449000001</v>
      </c>
      <c r="D2328" t="str">
        <f t="shared" si="36"/>
        <v>pl 499301.2415099,2744838.6696961</v>
      </c>
    </row>
    <row r="2329" spans="1:4" x14ac:dyDescent="0.15">
      <c r="A2329" s="1">
        <v>499299.23084119998</v>
      </c>
      <c r="B2329" s="1">
        <v>2744843.5292218998</v>
      </c>
      <c r="C2329" s="1">
        <v>1984.5887683000001</v>
      </c>
      <c r="D2329" t="str">
        <f t="shared" si="36"/>
        <v>pl 499299.2308412,2744843.5292219</v>
      </c>
    </row>
    <row r="2330" spans="1:4" x14ac:dyDescent="0.15">
      <c r="A2330" s="1">
        <v>499297.98431259999</v>
      </c>
      <c r="B2330" s="1">
        <v>2744846.5509694</v>
      </c>
      <c r="C2330" s="1">
        <v>1984.5092815</v>
      </c>
      <c r="D2330" t="str">
        <f t="shared" si="36"/>
        <v>pl 499297.9843126,2744846.5509694</v>
      </c>
    </row>
    <row r="2331" spans="1:4" x14ac:dyDescent="0.15">
      <c r="A2331" s="1">
        <v>499297.44391289999</v>
      </c>
      <c r="B2331" s="1">
        <v>2744847.8631337001</v>
      </c>
      <c r="C2331" s="1">
        <v>1984.4746682</v>
      </c>
      <c r="D2331" t="str">
        <f t="shared" si="36"/>
        <v>pl 499297.4439129,2744847.8631337</v>
      </c>
    </row>
    <row r="2332" spans="1:4" x14ac:dyDescent="0.15">
      <c r="A2332" s="1">
        <v>499295.44524909998</v>
      </c>
      <c r="B2332" s="1">
        <v>2744852.7276094002</v>
      </c>
      <c r="C2332" s="1">
        <v>1984.3458379000001</v>
      </c>
      <c r="D2332" t="str">
        <f t="shared" si="36"/>
        <v>pl 499295.4452491,2744852.7276094</v>
      </c>
    </row>
    <row r="2333" spans="1:4" x14ac:dyDescent="0.15">
      <c r="A2333" s="1">
        <v>499294.20618540002</v>
      </c>
      <c r="B2333" s="1">
        <v>2744855.7524255002</v>
      </c>
      <c r="C2333" s="1">
        <v>1984.2653232</v>
      </c>
      <c r="D2333" t="str">
        <f t="shared" si="36"/>
        <v>pl 499294.2061854,2744855.7524255</v>
      </c>
    </row>
    <row r="2334" spans="1:4" x14ac:dyDescent="0.15">
      <c r="A2334" s="1">
        <v>499293.66902730003</v>
      </c>
      <c r="B2334" s="1">
        <v>2744857.0659201001</v>
      </c>
      <c r="C2334" s="1">
        <v>1984.2302637</v>
      </c>
      <c r="D2334" t="str">
        <f t="shared" si="36"/>
        <v>pl 499293.6690273,2744857.0659201</v>
      </c>
    </row>
    <row r="2335" spans="1:4" x14ac:dyDescent="0.15">
      <c r="A2335" s="1">
        <v>499290.183601</v>
      </c>
      <c r="B2335" s="1">
        <v>2744865.6209952999</v>
      </c>
      <c r="C2335" s="1">
        <v>1984.0004805999999</v>
      </c>
      <c r="D2335" t="str">
        <f t="shared" si="36"/>
        <v>pl 499290.183601,2744865.6209953</v>
      </c>
    </row>
    <row r="2336" spans="1:4" x14ac:dyDescent="0.15">
      <c r="A2336" s="1">
        <v>499289.9168761</v>
      </c>
      <c r="B2336" s="1">
        <v>2744866.2779991999</v>
      </c>
      <c r="C2336" s="1">
        <v>1983.9827313000001</v>
      </c>
      <c r="D2336" t="str">
        <f t="shared" si="36"/>
        <v>pl 499289.9168761,2744866.2779992</v>
      </c>
    </row>
    <row r="2337" spans="1:4" x14ac:dyDescent="0.15">
      <c r="A2337" s="1">
        <v>499288.58162269997</v>
      </c>
      <c r="B2337" s="1">
        <v>2744869.5720309</v>
      </c>
      <c r="C2337" s="1">
        <v>1983.8935211</v>
      </c>
      <c r="D2337" t="str">
        <f t="shared" si="36"/>
        <v>pl 499288.5816227,2744869.5720309</v>
      </c>
    </row>
    <row r="2338" spans="1:4" x14ac:dyDescent="0.15">
      <c r="A2338" s="1">
        <v>499287.46285429999</v>
      </c>
      <c r="B2338" s="1">
        <v>2744872.3384464001</v>
      </c>
      <c r="C2338" s="1">
        <v>1983.8183160999999</v>
      </c>
      <c r="D2338" t="str">
        <f t="shared" si="36"/>
        <v>pl 499287.4628543,2744872.3384464</v>
      </c>
    </row>
    <row r="2339" spans="1:4" x14ac:dyDescent="0.15">
      <c r="A2339" s="1">
        <v>499286.45258400001</v>
      </c>
      <c r="B2339" s="1">
        <v>2744874.8416543002</v>
      </c>
      <c r="C2339" s="1">
        <v>1983.7500433</v>
      </c>
      <c r="D2339" t="str">
        <f t="shared" si="36"/>
        <v>pl 499286.452584,2744874.8416543</v>
      </c>
    </row>
    <row r="2340" spans="1:4" x14ac:dyDescent="0.15">
      <c r="A2340" s="1">
        <v>499286.3461355</v>
      </c>
      <c r="B2340" s="1">
        <v>2744875.1056900001</v>
      </c>
      <c r="C2340" s="1">
        <v>1983.7428296000001</v>
      </c>
      <c r="D2340" t="str">
        <f t="shared" si="36"/>
        <v>pl 499286.3461355,2744875.10569</v>
      </c>
    </row>
    <row r="2341" spans="1:4" x14ac:dyDescent="0.15">
      <c r="A2341" s="1">
        <v>499286.18748209998</v>
      </c>
      <c r="B2341" s="1">
        <v>2744875.4993147999</v>
      </c>
      <c r="C2341" s="1">
        <v>1983.7320711</v>
      </c>
      <c r="D2341" t="str">
        <f t="shared" si="36"/>
        <v>pl 499286.1874821,2744875.4993148</v>
      </c>
    </row>
    <row r="2342" spans="1:4" x14ac:dyDescent="0.15">
      <c r="A2342" s="1">
        <v>499285.33771970001</v>
      </c>
      <c r="B2342" s="1">
        <v>2744877.6096454998</v>
      </c>
      <c r="C2342" s="1">
        <v>1983.6743022000001</v>
      </c>
      <c r="D2342" t="str">
        <f t="shared" si="36"/>
        <v>pl 499285.3377197,2744877.6096455</v>
      </c>
    </row>
    <row r="2343" spans="1:4" x14ac:dyDescent="0.15">
      <c r="A2343" s="1">
        <v>499285.23146669997</v>
      </c>
      <c r="B2343" s="1">
        <v>2744877.8737599002</v>
      </c>
      <c r="C2343" s="1">
        <v>1983.6670615999999</v>
      </c>
      <c r="D2343" t="str">
        <f t="shared" si="36"/>
        <v>pl 499285.2314667,2744877.8737599</v>
      </c>
    </row>
    <row r="2344" spans="1:4" x14ac:dyDescent="0.15">
      <c r="A2344" s="1">
        <v>499284.22490600002</v>
      </c>
      <c r="B2344" s="1">
        <v>2744880.3784616999</v>
      </c>
      <c r="C2344" s="1">
        <v>1983.5982795</v>
      </c>
      <c r="D2344" t="str">
        <f t="shared" si="36"/>
        <v>pl 499284.224906,2744880.3784617</v>
      </c>
    </row>
    <row r="2345" spans="1:4" x14ac:dyDescent="0.15">
      <c r="A2345" s="1">
        <v>499283.00828210003</v>
      </c>
      <c r="B2345" s="1">
        <v>2744883.4123730999</v>
      </c>
      <c r="C2345" s="1">
        <v>1983.5146811</v>
      </c>
      <c r="D2345" t="str">
        <f t="shared" si="36"/>
        <v>pl 499283.0082821,2744883.4123731</v>
      </c>
    </row>
    <row r="2346" spans="1:4" x14ac:dyDescent="0.15">
      <c r="A2346" s="1">
        <v>499282.48086820001</v>
      </c>
      <c r="B2346" s="1">
        <v>2744884.7298106002</v>
      </c>
      <c r="C2346" s="1">
        <v>1983.4782828</v>
      </c>
      <c r="D2346" t="str">
        <f t="shared" si="36"/>
        <v>pl 499282.4808682,2744884.7298106</v>
      </c>
    </row>
    <row r="2347" spans="1:4" x14ac:dyDescent="0.15">
      <c r="A2347" s="1">
        <v>499278.95376449998</v>
      </c>
      <c r="B2347" s="1">
        <v>2744893.5750269</v>
      </c>
      <c r="C2347" s="1">
        <v>1983.2323919999999</v>
      </c>
      <c r="D2347" t="str">
        <f t="shared" ref="D2347:D2410" si="37">IF(A2347="area:",(" "),("pl"&amp;" "&amp;A2347&amp;","&amp;B2347))</f>
        <v>pl 499278.9537645,2744893.5750269</v>
      </c>
    </row>
    <row r="2348" spans="1:4" x14ac:dyDescent="0.15">
      <c r="A2348" s="1">
        <v>499278.79705689999</v>
      </c>
      <c r="B2348" s="1">
        <v>2744893.9694304001</v>
      </c>
      <c r="C2348" s="1">
        <v>1983.2213664999999</v>
      </c>
      <c r="D2348" t="str">
        <f t="shared" si="37"/>
        <v>pl 499278.7970569,2744893.9694304</v>
      </c>
    </row>
    <row r="2349" spans="1:4" x14ac:dyDescent="0.15">
      <c r="A2349" s="1">
        <v>499275.29180399998</v>
      </c>
      <c r="B2349" s="1">
        <v>2744902.8233285998</v>
      </c>
      <c r="C2349" s="1">
        <v>1982.9728292</v>
      </c>
      <c r="D2349" t="str">
        <f t="shared" si="37"/>
        <v>pl 499275.291804,2744902.8233286</v>
      </c>
    </row>
    <row r="2350" spans="1:4" x14ac:dyDescent="0.15">
      <c r="A2350" s="1">
        <v>499275.13607070001</v>
      </c>
      <c r="B2350" s="1">
        <v>2744903.2181178001</v>
      </c>
      <c r="C2350" s="1">
        <v>1982.961736</v>
      </c>
      <c r="D2350" t="str">
        <f t="shared" si="37"/>
        <v>pl 499275.1360707,2744903.2181178</v>
      </c>
    </row>
    <row r="2351" spans="1:4" x14ac:dyDescent="0.15">
      <c r="A2351" s="1">
        <v>499274.19228670001</v>
      </c>
      <c r="B2351" s="1">
        <v>2744905.6112686</v>
      </c>
      <c r="C2351" s="1">
        <v>1982.8948293999999</v>
      </c>
      <c r="D2351" t="str">
        <f t="shared" si="37"/>
        <v>pl 499274.1922867,2744905.6112686</v>
      </c>
    </row>
    <row r="2352" spans="1:4" x14ac:dyDescent="0.15">
      <c r="A2352" s="1">
        <v>499273.091679</v>
      </c>
      <c r="B2352" s="1">
        <v>2744908.4020862002</v>
      </c>
      <c r="C2352" s="1">
        <v>1982.8168295999999</v>
      </c>
      <c r="D2352" t="str">
        <f t="shared" si="37"/>
        <v>pl 499273.091679,2744908.4020862</v>
      </c>
    </row>
    <row r="2353" spans="1:4" x14ac:dyDescent="0.15">
      <c r="A2353" s="1">
        <v>499271.9910712</v>
      </c>
      <c r="B2353" s="1">
        <v>2744911.1929036998</v>
      </c>
      <c r="C2353" s="1">
        <v>1982.7388298999999</v>
      </c>
      <c r="D2353" t="str">
        <f t="shared" si="37"/>
        <v>pl 499271.9910712,2744911.1929037</v>
      </c>
    </row>
    <row r="2354" spans="1:4" x14ac:dyDescent="0.15">
      <c r="A2354" s="1">
        <v>499271.46767340001</v>
      </c>
      <c r="B2354" s="1">
        <v>2744912.5200866</v>
      </c>
      <c r="C2354" s="1">
        <v>1982.7017367999999</v>
      </c>
      <c r="D2354" t="str">
        <f t="shared" si="37"/>
        <v>pl 499271.4676734,2744912.5200866</v>
      </c>
    </row>
    <row r="2355" spans="1:4" x14ac:dyDescent="0.15">
      <c r="A2355" s="1">
        <v>499269.78985569999</v>
      </c>
      <c r="B2355" s="1">
        <v>2744916.7745388001</v>
      </c>
      <c r="C2355" s="1">
        <v>1982.5828303000001</v>
      </c>
      <c r="D2355" t="str">
        <f t="shared" si="37"/>
        <v>pl 499269.7898557,2744916.7745388</v>
      </c>
    </row>
    <row r="2356" spans="1:4" x14ac:dyDescent="0.15">
      <c r="A2356" s="1">
        <v>499269.46597750002</v>
      </c>
      <c r="B2356" s="1">
        <v>2744917.4141080002</v>
      </c>
      <c r="C2356" s="1">
        <v>1982.6087095</v>
      </c>
      <c r="D2356" t="str">
        <f t="shared" si="37"/>
        <v>pl 499269.4659775,2744917.414108</v>
      </c>
    </row>
    <row r="2357" spans="1:4" x14ac:dyDescent="0.15">
      <c r="A2357" s="1">
        <v>499266.75663140003</v>
      </c>
      <c r="B2357" s="1">
        <v>2744921.4117429</v>
      </c>
      <c r="C2357" s="1">
        <v>1983.1887225999999</v>
      </c>
      <c r="D2357" t="str">
        <f t="shared" si="37"/>
        <v>pl 499266.7566314,2744921.4117429</v>
      </c>
    </row>
    <row r="2358" spans="1:4" x14ac:dyDescent="0.15">
      <c r="A2358" s="1">
        <v>499264.65368609998</v>
      </c>
      <c r="B2358" s="1">
        <v>2744929.7983539999</v>
      </c>
      <c r="C2358" s="1">
        <v>1982.2188314</v>
      </c>
      <c r="D2358" t="str">
        <f t="shared" si="37"/>
        <v>pl 499264.6536861,2744929.798354</v>
      </c>
    </row>
    <row r="2359" spans="1:4" x14ac:dyDescent="0.15">
      <c r="A2359" s="1">
        <v>499264.13028829999</v>
      </c>
      <c r="B2359" s="1">
        <v>2744931.1255367999</v>
      </c>
      <c r="C2359" s="1">
        <v>1982.1817383</v>
      </c>
      <c r="D2359" t="str">
        <f t="shared" si="37"/>
        <v>pl 499264.1302883,2744931.1255368</v>
      </c>
    </row>
    <row r="2360" spans="1:4" x14ac:dyDescent="0.15">
      <c r="A2360" s="1">
        <v>499262.45247060002</v>
      </c>
      <c r="B2360" s="1">
        <v>2744935.3799891002</v>
      </c>
      <c r="C2360" s="1">
        <v>1982.0628317999999</v>
      </c>
      <c r="D2360" t="str">
        <f t="shared" si="37"/>
        <v>pl 499262.4524706,2744935.3799891</v>
      </c>
    </row>
    <row r="2361" spans="1:4" x14ac:dyDescent="0.15">
      <c r="A2361" s="1">
        <v>499261.35186290002</v>
      </c>
      <c r="B2361" s="1">
        <v>2744938.1708065998</v>
      </c>
      <c r="C2361" s="1">
        <v>1981.9848320000001</v>
      </c>
      <c r="D2361" t="str">
        <f t="shared" si="37"/>
        <v>pl 499261.3518629,2744938.1708066</v>
      </c>
    </row>
    <row r="2362" spans="1:4" x14ac:dyDescent="0.15">
      <c r="A2362" s="1">
        <v>499260.6744431</v>
      </c>
      <c r="B2362" s="1">
        <v>2744939.8885439001</v>
      </c>
      <c r="C2362" s="1">
        <v>1981.9368234999999</v>
      </c>
      <c r="D2362" t="str">
        <f t="shared" si="37"/>
        <v>pl 499260.6744431,2744939.8885439</v>
      </c>
    </row>
    <row r="2363" spans="1:4" x14ac:dyDescent="0.15">
      <c r="A2363" s="1">
        <v>499260.46159580001</v>
      </c>
      <c r="B2363" s="1">
        <v>2744940.428262</v>
      </c>
      <c r="C2363" s="1">
        <v>1981.9217391</v>
      </c>
      <c r="D2363" t="str">
        <f t="shared" si="37"/>
        <v>pl 499260.4615958,2744940.428262</v>
      </c>
    </row>
    <row r="2364" spans="1:4" x14ac:dyDescent="0.15">
      <c r="A2364" s="1">
        <v>499260.25125510001</v>
      </c>
      <c r="B2364" s="1">
        <v>2744940.9616242</v>
      </c>
      <c r="C2364" s="1">
        <v>1981.9068322999999</v>
      </c>
      <c r="D2364" t="str">
        <f t="shared" si="37"/>
        <v>pl 499260.2512551,2744940.9616242</v>
      </c>
    </row>
    <row r="2365" spans="1:4" x14ac:dyDescent="0.15">
      <c r="A2365" s="1">
        <v>499252.90812219999</v>
      </c>
      <c r="B2365" s="1">
        <v>2744948.1989556998</v>
      </c>
      <c r="C2365" s="1">
        <v>1984.4457133000001</v>
      </c>
      <c r="D2365" t="str">
        <f t="shared" si="37"/>
        <v>pl 499252.9081222,2744948.1989557</v>
      </c>
    </row>
    <row r="2366" spans="1:4" x14ac:dyDescent="0.15">
      <c r="A2366" s="1">
        <v>499246.89142940001</v>
      </c>
      <c r="B2366" s="1">
        <v>2744952.1040957998</v>
      </c>
      <c r="C2366" s="1">
        <v>1987.0701944</v>
      </c>
      <c r="D2366" t="str">
        <f t="shared" si="37"/>
        <v>pl 499246.8914294,2744952.1040958</v>
      </c>
    </row>
    <row r="2367" spans="1:4" x14ac:dyDescent="0.15">
      <c r="A2367" s="1">
        <v>499246.27786670002</v>
      </c>
      <c r="B2367" s="1">
        <v>2744951.8621266</v>
      </c>
      <c r="C2367" s="1">
        <v>1987.5098955000001</v>
      </c>
      <c r="D2367" t="str">
        <f t="shared" si="37"/>
        <v>pl 499246.2778667,2744951.8621266</v>
      </c>
    </row>
    <row r="2368" spans="1:4" x14ac:dyDescent="0.15">
      <c r="A2368" s="1" t="s">
        <v>0</v>
      </c>
      <c r="D2368" t="str">
        <f t="shared" si="37"/>
        <v xml:space="preserve"> </v>
      </c>
    </row>
    <row r="2369" spans="1:4" x14ac:dyDescent="0.15">
      <c r="A2369" s="1">
        <v>499404.20772020001</v>
      </c>
      <c r="B2369" s="1">
        <v>2744590.1915597999</v>
      </c>
      <c r="C2369" s="1">
        <v>1996.0483587000001</v>
      </c>
      <c r="D2369" t="str">
        <f t="shared" si="37"/>
        <v>pl 499404.2077202,2744590.1915598</v>
      </c>
    </row>
    <row r="2370" spans="1:4" x14ac:dyDescent="0.15">
      <c r="A2370" s="1">
        <v>499408.64121730003</v>
      </c>
      <c r="B2370" s="1">
        <v>2744581.2625217</v>
      </c>
      <c r="C2370" s="1">
        <v>1996.2020834</v>
      </c>
      <c r="D2370" t="str">
        <f t="shared" si="37"/>
        <v>pl 499408.6412173,2744581.2625217</v>
      </c>
    </row>
    <row r="2371" spans="1:4" x14ac:dyDescent="0.15">
      <c r="A2371" s="1">
        <v>499413.09674780001</v>
      </c>
      <c r="B2371" s="1">
        <v>2744572.3444576999</v>
      </c>
      <c r="C2371" s="1">
        <v>1996.352682</v>
      </c>
      <c r="D2371" t="str">
        <f t="shared" si="37"/>
        <v>pl 499413.0967478,2744572.3444577</v>
      </c>
    </row>
    <row r="2372" spans="1:4" x14ac:dyDescent="0.15">
      <c r="A2372" s="1">
        <v>499417.57428459998</v>
      </c>
      <c r="B2372" s="1">
        <v>2744563.4374221</v>
      </c>
      <c r="C2372" s="1">
        <v>1996.5001546000001</v>
      </c>
      <c r="D2372" t="str">
        <f t="shared" si="37"/>
        <v>pl 499417.5742846,2744563.4374221</v>
      </c>
    </row>
    <row r="2373" spans="1:4" x14ac:dyDescent="0.15">
      <c r="A2373" s="1">
        <v>499422.07380040002</v>
      </c>
      <c r="B2373" s="1">
        <v>2744554.5414693998</v>
      </c>
      <c r="C2373" s="1">
        <v>1996.6445011999999</v>
      </c>
      <c r="D2373" t="str">
        <f t="shared" si="37"/>
        <v>pl 499422.0738004,2744554.5414694</v>
      </c>
    </row>
    <row r="2374" spans="1:4" x14ac:dyDescent="0.15">
      <c r="A2374" s="1">
        <v>499426.59526789997</v>
      </c>
      <c r="B2374" s="1">
        <v>2744545.6566535998</v>
      </c>
      <c r="C2374" s="1">
        <v>1996.7857217999999</v>
      </c>
      <c r="D2374" t="str">
        <f t="shared" si="37"/>
        <v>pl 499426.5952679,2744545.6566536</v>
      </c>
    </row>
    <row r="2375" spans="1:4" x14ac:dyDescent="0.15">
      <c r="A2375" s="1">
        <v>499427.72906139999</v>
      </c>
      <c r="B2375" s="1">
        <v>2744543.4371961998</v>
      </c>
      <c r="C2375" s="1">
        <v>1996.8205385000001</v>
      </c>
      <c r="D2375" t="str">
        <f t="shared" si="37"/>
        <v>pl 499427.7290614,2744543.4371962</v>
      </c>
    </row>
    <row r="2376" spans="1:4" x14ac:dyDescent="0.15">
      <c r="A2376" s="1">
        <v>499428.58030560001</v>
      </c>
      <c r="B2376" s="1">
        <v>2744541.7730626999</v>
      </c>
      <c r="C2376" s="1">
        <v>1996.8465229000001</v>
      </c>
      <c r="D2376" t="str">
        <f t="shared" si="37"/>
        <v>pl 499428.5803056,2744541.7730627</v>
      </c>
    </row>
    <row r="2377" spans="1:4" x14ac:dyDescent="0.15">
      <c r="A2377" s="1">
        <v>499431.13865929999</v>
      </c>
      <c r="B2377" s="1">
        <v>2744536.7830290999</v>
      </c>
      <c r="C2377" s="1">
        <v>1996.9238164999999</v>
      </c>
      <c r="D2377" t="str">
        <f t="shared" si="37"/>
        <v>pl 499431.1386593,2744536.7830291</v>
      </c>
    </row>
    <row r="2378" spans="1:4" x14ac:dyDescent="0.15">
      <c r="A2378" s="1">
        <v>499435.70394699997</v>
      </c>
      <c r="B2378" s="1">
        <v>2744527.9206498</v>
      </c>
      <c r="C2378" s="1">
        <v>1997.0587854</v>
      </c>
      <c r="D2378" t="str">
        <f t="shared" si="37"/>
        <v>pl 499435.703947,2744527.9206498</v>
      </c>
    </row>
    <row r="2379" spans="1:4" x14ac:dyDescent="0.15">
      <c r="A2379" s="1">
        <v>499446.86377290002</v>
      </c>
      <c r="B2379" s="1">
        <v>2744533.6868686001</v>
      </c>
      <c r="C2379" s="1">
        <v>2004.4331110000001</v>
      </c>
      <c r="D2379" t="str">
        <f t="shared" si="37"/>
        <v>pl 499446.8637729,2744533.6868686</v>
      </c>
    </row>
    <row r="2380" spans="1:4" x14ac:dyDescent="0.15">
      <c r="A2380" s="1">
        <v>499441.34782229998</v>
      </c>
      <c r="B2380" s="1">
        <v>2744542.0261487998</v>
      </c>
      <c r="C2380" s="1">
        <v>2003.5750274</v>
      </c>
      <c r="D2380" t="str">
        <f t="shared" si="37"/>
        <v>pl 499441.3478223,2744542.0261488</v>
      </c>
    </row>
    <row r="2381" spans="1:4" x14ac:dyDescent="0.15">
      <c r="A2381" s="1">
        <v>499438.2884514</v>
      </c>
      <c r="B2381" s="1">
        <v>2744546.7418473</v>
      </c>
      <c r="C2381" s="1">
        <v>2003.1170698000001</v>
      </c>
      <c r="D2381" t="str">
        <f t="shared" si="37"/>
        <v>pl 499438.2884514,2744546.7418473</v>
      </c>
    </row>
    <row r="2382" spans="1:4" x14ac:dyDescent="0.15">
      <c r="A2382" s="1">
        <v>499437.26935800002</v>
      </c>
      <c r="B2382" s="1">
        <v>2744548.3145003002</v>
      </c>
      <c r="C2382" s="1">
        <v>2002.9636892000001</v>
      </c>
      <c r="D2382" t="str">
        <f t="shared" si="37"/>
        <v>pl 499437.269358,2744548.3145003</v>
      </c>
    </row>
    <row r="2383" spans="1:4" x14ac:dyDescent="0.15">
      <c r="A2383" s="1">
        <v>499435.852335</v>
      </c>
      <c r="B2383" s="1">
        <v>2744550.3819563999</v>
      </c>
      <c r="C2383" s="1">
        <v>2002.7146235</v>
      </c>
      <c r="D2383" t="str">
        <f t="shared" si="37"/>
        <v>pl 499435.852335,2744550.3819564</v>
      </c>
    </row>
    <row r="2384" spans="1:4" x14ac:dyDescent="0.15">
      <c r="A2384" s="1">
        <v>499429.96930449997</v>
      </c>
      <c r="B2384" s="1">
        <v>2744558.5472134999</v>
      </c>
      <c r="C2384" s="1">
        <v>2001.5468536000001</v>
      </c>
      <c r="D2384" t="str">
        <f t="shared" si="37"/>
        <v>pl 499429.9693045,2744558.5472135</v>
      </c>
    </row>
    <row r="2385" spans="1:4" x14ac:dyDescent="0.15">
      <c r="A2385" s="1">
        <v>499424.24344649998</v>
      </c>
      <c r="B2385" s="1">
        <v>2744566.8003079998</v>
      </c>
      <c r="C2385" s="1">
        <v>2000.4795219</v>
      </c>
      <c r="D2385" t="str">
        <f t="shared" si="37"/>
        <v>pl 499424.2434465,2744566.800308</v>
      </c>
    </row>
    <row r="2386" spans="1:4" x14ac:dyDescent="0.15">
      <c r="A2386" s="1">
        <v>499418.6117747</v>
      </c>
      <c r="B2386" s="1">
        <v>2744575.1083192001</v>
      </c>
      <c r="C2386" s="1">
        <v>1999.4652348</v>
      </c>
      <c r="D2386" t="str">
        <f t="shared" si="37"/>
        <v>pl 499418.6117747,2744575.1083192</v>
      </c>
    </row>
    <row r="2387" spans="1:4" x14ac:dyDescent="0.15">
      <c r="A2387" s="1">
        <v>499412.80575399997</v>
      </c>
      <c r="B2387" s="1">
        <v>2744583.3367341999</v>
      </c>
      <c r="C2387" s="1">
        <v>1998.3037477</v>
      </c>
      <c r="D2387" t="str">
        <f t="shared" si="37"/>
        <v>pl 499412.805754,2744583.3367342</v>
      </c>
    </row>
    <row r="2388" spans="1:4" x14ac:dyDescent="0.15">
      <c r="A2388" s="1">
        <v>499406.82425050001</v>
      </c>
      <c r="B2388" s="1">
        <v>2744591.4867102001</v>
      </c>
      <c r="C2388" s="1">
        <v>1996.9947109</v>
      </c>
      <c r="D2388" t="str">
        <f t="shared" si="37"/>
        <v>pl 499406.8242505,2744591.4867102</v>
      </c>
    </row>
    <row r="2389" spans="1:4" x14ac:dyDescent="0.15">
      <c r="A2389" s="1">
        <v>499404.20772020001</v>
      </c>
      <c r="B2389" s="1">
        <v>2744590.1915597999</v>
      </c>
      <c r="C2389" s="1">
        <v>1996.0483587000001</v>
      </c>
      <c r="D2389" t="str">
        <f t="shared" si="37"/>
        <v>pl 499404.2077202,2744590.1915598</v>
      </c>
    </row>
    <row r="2390" spans="1:4" x14ac:dyDescent="0.15">
      <c r="A2390" s="1" t="s">
        <v>0</v>
      </c>
      <c r="D2390" t="str">
        <f t="shared" si="37"/>
        <v xml:space="preserve"> </v>
      </c>
    </row>
    <row r="2391" spans="1:4" x14ac:dyDescent="0.15">
      <c r="A2391" s="1">
        <v>500161.93160529999</v>
      </c>
      <c r="B2391" s="1">
        <v>2743528.9986132998</v>
      </c>
      <c r="C2391" s="1">
        <v>2007.4591605999999</v>
      </c>
      <c r="D2391" t="str">
        <f t="shared" si="37"/>
        <v>pl 500161.9316053,2743528.9986133</v>
      </c>
    </row>
    <row r="2392" spans="1:4" x14ac:dyDescent="0.15">
      <c r="A2392" s="1">
        <v>500166.7063201</v>
      </c>
      <c r="B2392" s="1">
        <v>2743523.8798147999</v>
      </c>
      <c r="C2392" s="1">
        <v>2007.5151613999999</v>
      </c>
      <c r="D2392" t="str">
        <f t="shared" si="37"/>
        <v>pl 500166.7063201,2743523.8798148</v>
      </c>
    </row>
    <row r="2393" spans="1:4" x14ac:dyDescent="0.15">
      <c r="A2393" s="1">
        <v>500173.52734119998</v>
      </c>
      <c r="B2393" s="1">
        <v>2743516.5672454</v>
      </c>
      <c r="C2393" s="1">
        <v>2007.5951625</v>
      </c>
      <c r="D2393" t="str">
        <f t="shared" si="37"/>
        <v>pl 500173.5273412,2743516.5672454</v>
      </c>
    </row>
    <row r="2394" spans="1:4" x14ac:dyDescent="0.15">
      <c r="A2394" s="1">
        <v>500173.95365500002</v>
      </c>
      <c r="B2394" s="1">
        <v>2743516.1102099</v>
      </c>
      <c r="C2394" s="1">
        <v>2007.6001626</v>
      </c>
      <c r="D2394" t="str">
        <f t="shared" si="37"/>
        <v>pl 500173.953655,2743516.1102099</v>
      </c>
    </row>
    <row r="2395" spans="1:4" x14ac:dyDescent="0.15">
      <c r="A2395" s="1">
        <v>500174.00361369998</v>
      </c>
      <c r="B2395" s="1">
        <v>2743516.0566509999</v>
      </c>
      <c r="C2395" s="1">
        <v>2007.6007485</v>
      </c>
      <c r="D2395" t="str">
        <f t="shared" si="37"/>
        <v>pl 500174.0036137,2743516.056651</v>
      </c>
    </row>
    <row r="2396" spans="1:4" x14ac:dyDescent="0.15">
      <c r="A2396" s="1">
        <v>500174.053182</v>
      </c>
      <c r="B2396" s="1">
        <v>2743516.0035106</v>
      </c>
      <c r="C2396" s="1">
        <v>2007.6013299000001</v>
      </c>
      <c r="D2396" t="str">
        <f t="shared" si="37"/>
        <v>pl 500174.053182,2743516.0035106</v>
      </c>
    </row>
    <row r="2397" spans="1:4" x14ac:dyDescent="0.15">
      <c r="A2397" s="1">
        <v>500180.34836240002</v>
      </c>
      <c r="B2397" s="1">
        <v>2743509.2546760999</v>
      </c>
      <c r="C2397" s="1">
        <v>2007.6751635999999</v>
      </c>
      <c r="D2397" t="str">
        <f t="shared" si="37"/>
        <v>pl 500180.3483624,2743509.2546761</v>
      </c>
    </row>
    <row r="2398" spans="1:4" x14ac:dyDescent="0.15">
      <c r="A2398" s="1">
        <v>500187.1693835</v>
      </c>
      <c r="B2398" s="1">
        <v>2743501.9421067</v>
      </c>
      <c r="C2398" s="1">
        <v>2007.7551647</v>
      </c>
      <c r="D2398" t="str">
        <f t="shared" si="37"/>
        <v>pl 500187.1693835,2743501.9421067</v>
      </c>
    </row>
    <row r="2399" spans="1:4" x14ac:dyDescent="0.15">
      <c r="A2399" s="1">
        <v>500193.99040469999</v>
      </c>
      <c r="B2399" s="1">
        <v>2743494.6295373999</v>
      </c>
      <c r="C2399" s="1">
        <v>2007.8351657999999</v>
      </c>
      <c r="D2399" t="str">
        <f t="shared" si="37"/>
        <v>pl 500193.9904047,2743494.6295374</v>
      </c>
    </row>
    <row r="2400" spans="1:4" x14ac:dyDescent="0.15">
      <c r="A2400" s="1">
        <v>500200.81142580003</v>
      </c>
      <c r="B2400" s="1">
        <v>2743487.316968</v>
      </c>
      <c r="C2400" s="1">
        <v>2007.9151669</v>
      </c>
      <c r="D2400" t="str">
        <f t="shared" si="37"/>
        <v>pl 500200.8114258,2743487.316968</v>
      </c>
    </row>
    <row r="2401" spans="1:4" x14ac:dyDescent="0.15">
      <c r="A2401" s="1">
        <v>500207.63244700001</v>
      </c>
      <c r="B2401" s="1">
        <v>2743480.0043986998</v>
      </c>
      <c r="C2401" s="1">
        <v>2007.9951679999999</v>
      </c>
      <c r="D2401" t="str">
        <f t="shared" si="37"/>
        <v>pl 500207.632447,2743480.0043987</v>
      </c>
    </row>
    <row r="2402" spans="1:4" x14ac:dyDescent="0.15">
      <c r="A2402" s="1">
        <v>500214.45346809999</v>
      </c>
      <c r="B2402" s="1">
        <v>2743472.6918293</v>
      </c>
      <c r="C2402" s="1">
        <v>2008.0751691</v>
      </c>
      <c r="D2402" t="str">
        <f t="shared" si="37"/>
        <v>pl 500214.4534681,2743472.6918293</v>
      </c>
    </row>
    <row r="2403" spans="1:4" x14ac:dyDescent="0.15">
      <c r="A2403" s="1">
        <v>500214.92975860002</v>
      </c>
      <c r="B2403" s="1">
        <v>2743472.1812156001</v>
      </c>
      <c r="C2403" s="1">
        <v>2008.0807553</v>
      </c>
      <c r="D2403" t="str">
        <f t="shared" si="37"/>
        <v>pl 500214.9297586,2743472.1812156</v>
      </c>
    </row>
    <row r="2404" spans="1:4" x14ac:dyDescent="0.15">
      <c r="A2404" s="1">
        <v>500216.66695749998</v>
      </c>
      <c r="B2404" s="1">
        <v>2743473.8016406</v>
      </c>
      <c r="C2404" s="1">
        <v>2008.6645113</v>
      </c>
      <c r="D2404" t="str">
        <f t="shared" si="37"/>
        <v>pl 500216.6669575,2743473.8016406</v>
      </c>
    </row>
    <row r="2405" spans="1:4" x14ac:dyDescent="0.15">
      <c r="A2405" s="1">
        <v>500216.43424710003</v>
      </c>
      <c r="B2405" s="1">
        <v>2743474.5394611</v>
      </c>
      <c r="C2405" s="1">
        <v>2008.8809902999999</v>
      </c>
      <c r="D2405" t="str">
        <f t="shared" si="37"/>
        <v>pl 500216.4342471,2743474.5394611</v>
      </c>
    </row>
    <row r="2406" spans="1:4" x14ac:dyDescent="0.15">
      <c r="A2406" s="1">
        <v>500212.68575519999</v>
      </c>
      <c r="B2406" s="1">
        <v>2743484.7180253998</v>
      </c>
      <c r="C2406" s="1">
        <v>2011.6021289</v>
      </c>
      <c r="D2406" t="str">
        <f t="shared" si="37"/>
        <v>pl 500212.6857552,2743484.7180254</v>
      </c>
    </row>
    <row r="2407" spans="1:4" x14ac:dyDescent="0.15">
      <c r="A2407" s="1">
        <v>500207.6945935</v>
      </c>
      <c r="B2407" s="1">
        <v>2743493.7374518001</v>
      </c>
      <c r="C2407" s="1">
        <v>2013.1903600000001</v>
      </c>
      <c r="D2407" t="str">
        <f t="shared" si="37"/>
        <v>pl 500207.6945935,2743493.7374518</v>
      </c>
    </row>
    <row r="2408" spans="1:4" x14ac:dyDescent="0.15">
      <c r="A2408" s="1">
        <v>500203.08370780002</v>
      </c>
      <c r="B2408" s="1">
        <v>2743503.1115919999</v>
      </c>
      <c r="C2408" s="1">
        <v>2015.125278</v>
      </c>
      <c r="D2408" t="str">
        <f t="shared" si="37"/>
        <v>pl 500203.0837078,2743503.111592</v>
      </c>
    </row>
    <row r="2409" spans="1:4" x14ac:dyDescent="0.15">
      <c r="A2409" s="1">
        <v>500197.7374099</v>
      </c>
      <c r="B2409" s="1">
        <v>2743511.7997543002</v>
      </c>
      <c r="C2409" s="1">
        <v>2016.3897411999999</v>
      </c>
      <c r="D2409" t="str">
        <f t="shared" si="37"/>
        <v>pl 500197.7374099,2743511.7997543</v>
      </c>
    </row>
    <row r="2410" spans="1:4" x14ac:dyDescent="0.15">
      <c r="A2410" s="1">
        <v>500191.72249259998</v>
      </c>
      <c r="B2410" s="1">
        <v>2743519.8642414999</v>
      </c>
      <c r="C2410" s="1">
        <v>2017.0446426999999</v>
      </c>
      <c r="D2410" t="str">
        <f t="shared" si="37"/>
        <v>pl 500191.7224926,2743519.8642415</v>
      </c>
    </row>
    <row r="2411" spans="1:4" x14ac:dyDescent="0.15">
      <c r="A2411" s="1">
        <v>500186.25685040001</v>
      </c>
      <c r="B2411" s="1">
        <v>2743527.3868529</v>
      </c>
      <c r="C2411" s="1">
        <v>2017.6013299000001</v>
      </c>
      <c r="D2411" t="str">
        <f t="shared" ref="D2411:D2474" si="38">IF(A2411="area:",(" "),("pl"&amp;" "&amp;A2411&amp;","&amp;B2411))</f>
        <v>pl 500186.2568504,2743527.3868529</v>
      </c>
    </row>
    <row r="2412" spans="1:4" x14ac:dyDescent="0.15">
      <c r="A2412" s="1">
        <v>500187.53233880003</v>
      </c>
      <c r="B2412" s="1">
        <v>2743528.6759802001</v>
      </c>
      <c r="C2412" s="1">
        <v>2017.6011172000001</v>
      </c>
      <c r="D2412" t="str">
        <f t="shared" si="38"/>
        <v>pl 500187.5323388,2743528.6759802</v>
      </c>
    </row>
    <row r="2413" spans="1:4" x14ac:dyDescent="0.15">
      <c r="A2413" s="1">
        <v>500187.48946060002</v>
      </c>
      <c r="B2413" s="1">
        <v>2743528.7361436002</v>
      </c>
      <c r="C2413" s="1">
        <v>2017.6060642</v>
      </c>
      <c r="D2413" t="str">
        <f t="shared" si="38"/>
        <v>pl 500187.4894606,2743528.7361436</v>
      </c>
    </row>
    <row r="2414" spans="1:4" x14ac:dyDescent="0.15">
      <c r="A2414" s="1">
        <v>500187.12208419997</v>
      </c>
      <c r="B2414" s="1">
        <v>2743529.2481547999</v>
      </c>
      <c r="C2414" s="1">
        <v>2017.6471197000001</v>
      </c>
      <c r="D2414" t="str">
        <f t="shared" si="38"/>
        <v>pl 500187.1220842,2743529.2481548</v>
      </c>
    </row>
    <row r="2415" spans="1:4" x14ac:dyDescent="0.15">
      <c r="A2415" s="1">
        <v>500180.89907009999</v>
      </c>
      <c r="B2415" s="1">
        <v>2743537.1185333999</v>
      </c>
      <c r="C2415" s="1">
        <v>2018.0344213000001</v>
      </c>
      <c r="D2415" t="str">
        <f t="shared" si="38"/>
        <v>pl 500180.8990701,2743537.1185334</v>
      </c>
    </row>
    <row r="2416" spans="1:4" x14ac:dyDescent="0.15">
      <c r="A2416" s="1">
        <v>500177.05972969998</v>
      </c>
      <c r="B2416" s="1">
        <v>2743543.1098309001</v>
      </c>
      <c r="C2416" s="1">
        <v>2018.7093534000001</v>
      </c>
      <c r="D2416" t="str">
        <f t="shared" si="38"/>
        <v>pl 500177.0597297,2743543.1098309</v>
      </c>
    </row>
    <row r="2417" spans="1:4" x14ac:dyDescent="0.15">
      <c r="A2417" s="1">
        <v>500161.93160529999</v>
      </c>
      <c r="B2417" s="1">
        <v>2743528.9986132998</v>
      </c>
      <c r="C2417" s="1">
        <v>2007.4591605999999</v>
      </c>
      <c r="D2417" t="str">
        <f t="shared" si="38"/>
        <v>pl 500161.9316053,2743528.9986133</v>
      </c>
    </row>
    <row r="2418" spans="1:4" x14ac:dyDescent="0.15">
      <c r="A2418" s="1" t="s">
        <v>0</v>
      </c>
      <c r="D2418" t="str">
        <f t="shared" si="38"/>
        <v xml:space="preserve"> </v>
      </c>
    </row>
    <row r="2419" spans="1:4" x14ac:dyDescent="0.15">
      <c r="A2419" s="1">
        <v>500221.27448929998</v>
      </c>
      <c r="B2419" s="1">
        <v>2743465.3792599998</v>
      </c>
      <c r="C2419" s="1">
        <v>2008.1551701000001</v>
      </c>
      <c r="D2419" t="str">
        <f t="shared" si="38"/>
        <v>pl 500221.2744893,2743465.37926</v>
      </c>
    </row>
    <row r="2420" spans="1:4" x14ac:dyDescent="0.15">
      <c r="A2420" s="1">
        <v>500228.09551040002</v>
      </c>
      <c r="B2420" s="1">
        <v>2743458.0666906</v>
      </c>
      <c r="C2420" s="1">
        <v>2008.2351712</v>
      </c>
      <c r="D2420" t="str">
        <f t="shared" si="38"/>
        <v>pl 500228.0955104,2743458.0666906</v>
      </c>
    </row>
    <row r="2421" spans="1:4" x14ac:dyDescent="0.15">
      <c r="A2421" s="1">
        <v>500234.9165316</v>
      </c>
      <c r="B2421" s="1">
        <v>2743450.7541212998</v>
      </c>
      <c r="C2421" s="1">
        <v>2008.3151723000001</v>
      </c>
      <c r="D2421" t="str">
        <f t="shared" si="38"/>
        <v>pl 500234.9165316,2743450.7541213</v>
      </c>
    </row>
    <row r="2422" spans="1:4" x14ac:dyDescent="0.15">
      <c r="A2422" s="1">
        <v>500235.13896780001</v>
      </c>
      <c r="B2422" s="1">
        <v>2743450.5156554999</v>
      </c>
      <c r="C2422" s="1">
        <v>2008.3177811999999</v>
      </c>
      <c r="D2422" t="str">
        <f t="shared" si="38"/>
        <v>pl 500235.1389678,2743450.5156555</v>
      </c>
    </row>
    <row r="2423" spans="1:4" x14ac:dyDescent="0.15">
      <c r="A2423" s="1">
        <v>500236.75702630001</v>
      </c>
      <c r="B2423" s="1">
        <v>2743448.7809937</v>
      </c>
      <c r="C2423" s="1">
        <v>2008.3367588000001</v>
      </c>
      <c r="D2423" t="str">
        <f t="shared" si="38"/>
        <v>pl 500236.7570263,2743448.7809937</v>
      </c>
    </row>
    <row r="2424" spans="1:4" x14ac:dyDescent="0.15">
      <c r="A2424" s="1">
        <v>500239.23158050003</v>
      </c>
      <c r="B2424" s="1">
        <v>2743446.1281138998</v>
      </c>
      <c r="C2424" s="1">
        <v>2008.3657819</v>
      </c>
      <c r="D2424" t="str">
        <f t="shared" si="38"/>
        <v>pl 500239.2315805,2743446.1281139</v>
      </c>
    </row>
    <row r="2425" spans="1:4" x14ac:dyDescent="0.15">
      <c r="A2425" s="1">
        <v>500240.84963900002</v>
      </c>
      <c r="B2425" s="1">
        <v>2743444.3934521</v>
      </c>
      <c r="C2425" s="1">
        <v>2008.3847593999999</v>
      </c>
      <c r="D2425" t="str">
        <f t="shared" si="38"/>
        <v>pl 500240.849639,2743444.3934521</v>
      </c>
    </row>
    <row r="2426" spans="1:4" x14ac:dyDescent="0.15">
      <c r="A2426" s="1">
        <v>500241.73755269998</v>
      </c>
      <c r="B2426" s="1">
        <v>2743443.4415519</v>
      </c>
      <c r="C2426" s="1">
        <v>2008.3951734</v>
      </c>
      <c r="D2426" t="str">
        <f t="shared" si="38"/>
        <v>pl 500241.7375527,2743443.4415519</v>
      </c>
    </row>
    <row r="2427" spans="1:4" x14ac:dyDescent="0.15">
      <c r="A2427" s="1">
        <v>500243.32419319998</v>
      </c>
      <c r="B2427" s="1">
        <v>2743441.7405722998</v>
      </c>
      <c r="C2427" s="1">
        <v>2008.4137825</v>
      </c>
      <c r="D2427" t="str">
        <f t="shared" si="38"/>
        <v>pl 500243.3241932,2743441.7405723</v>
      </c>
    </row>
    <row r="2428" spans="1:4" x14ac:dyDescent="0.15">
      <c r="A2428" s="1">
        <v>500244.94225169998</v>
      </c>
      <c r="B2428" s="1">
        <v>2743440.0059103998</v>
      </c>
      <c r="C2428" s="1">
        <v>2008.4327601</v>
      </c>
      <c r="D2428" t="str">
        <f t="shared" si="38"/>
        <v>pl 500244.9422517,2743440.0059104</v>
      </c>
    </row>
    <row r="2429" spans="1:4" x14ac:dyDescent="0.15">
      <c r="A2429" s="1">
        <v>500247.41680589999</v>
      </c>
      <c r="B2429" s="1">
        <v>2743437.3530306001</v>
      </c>
      <c r="C2429" s="1">
        <v>2008.4617831999999</v>
      </c>
      <c r="D2429" t="str">
        <f t="shared" si="38"/>
        <v>pl 500247.4168059,2743437.3530306</v>
      </c>
    </row>
    <row r="2430" spans="1:4" x14ac:dyDescent="0.15">
      <c r="A2430" s="1">
        <v>500248.55857390002</v>
      </c>
      <c r="B2430" s="1">
        <v>2743436.1289825998</v>
      </c>
      <c r="C2430" s="1">
        <v>2008.4751745000001</v>
      </c>
      <c r="D2430" t="str">
        <f t="shared" si="38"/>
        <v>pl 500248.5585739,2743436.1289826</v>
      </c>
    </row>
    <row r="2431" spans="1:4" x14ac:dyDescent="0.15">
      <c r="A2431" s="1">
        <v>500249.03486439999</v>
      </c>
      <c r="B2431" s="1">
        <v>2743435.6183687998</v>
      </c>
      <c r="C2431" s="1">
        <v>2008.4807607</v>
      </c>
      <c r="D2431" t="str">
        <f t="shared" si="38"/>
        <v>pl 500249.0348644,2743435.6183688</v>
      </c>
    </row>
    <row r="2432" spans="1:4" x14ac:dyDescent="0.15">
      <c r="A2432" s="1">
        <v>500249.46311220003</v>
      </c>
      <c r="B2432" s="1">
        <v>2743435.1592597999</v>
      </c>
      <c r="C2432" s="1">
        <v>2008.4857835</v>
      </c>
      <c r="D2432" t="str">
        <f t="shared" si="38"/>
        <v>pl 500249.4631122,2743435.1592598</v>
      </c>
    </row>
    <row r="2433" spans="1:4" x14ac:dyDescent="0.15">
      <c r="A2433" s="1">
        <v>500253.127477</v>
      </c>
      <c r="B2433" s="1">
        <v>2743431.2308272002</v>
      </c>
      <c r="C2433" s="1">
        <v>2008.5287613999999</v>
      </c>
      <c r="D2433" t="str">
        <f t="shared" si="38"/>
        <v>pl 500253.127477,2743431.2308272</v>
      </c>
    </row>
    <row r="2434" spans="1:4" x14ac:dyDescent="0.15">
      <c r="A2434" s="1">
        <v>500253.55572489998</v>
      </c>
      <c r="B2434" s="1">
        <v>2743430.7717181998</v>
      </c>
      <c r="C2434" s="1">
        <v>2008.5337841999999</v>
      </c>
      <c r="D2434" t="str">
        <f t="shared" si="38"/>
        <v>pl 500253.5557249,2743430.7717182</v>
      </c>
    </row>
    <row r="2435" spans="1:4" x14ac:dyDescent="0.15">
      <c r="A2435" s="1">
        <v>500255.37959500001</v>
      </c>
      <c r="B2435" s="1">
        <v>2743428.8164133001</v>
      </c>
      <c r="C2435" s="1">
        <v>2008.5551756</v>
      </c>
      <c r="D2435" t="str">
        <f t="shared" si="38"/>
        <v>pl 500255.379595,2743428.8164133</v>
      </c>
    </row>
    <row r="2436" spans="1:4" x14ac:dyDescent="0.15">
      <c r="A2436" s="1">
        <v>500257.22008970001</v>
      </c>
      <c r="B2436" s="1">
        <v>2743426.8432856002</v>
      </c>
      <c r="C2436" s="1">
        <v>2008.5767621</v>
      </c>
      <c r="D2436" t="str">
        <f t="shared" si="38"/>
        <v>pl 500257.2200897,2743426.8432856</v>
      </c>
    </row>
    <row r="2437" spans="1:4" x14ac:dyDescent="0.15">
      <c r="A2437" s="1">
        <v>500257.6483376</v>
      </c>
      <c r="B2437" s="1">
        <v>2743426.3841765998</v>
      </c>
      <c r="C2437" s="1">
        <v>2008.5817847999999</v>
      </c>
      <c r="D2437" t="str">
        <f t="shared" si="38"/>
        <v>pl 500257.6483376,2743426.3841766</v>
      </c>
    </row>
    <row r="2438" spans="1:4" x14ac:dyDescent="0.15">
      <c r="A2438" s="1">
        <v>500259.26639609999</v>
      </c>
      <c r="B2438" s="1">
        <v>2743424.6495147999</v>
      </c>
      <c r="C2438" s="1">
        <v>2008.6007623999999</v>
      </c>
      <c r="D2438" t="str">
        <f t="shared" si="38"/>
        <v>pl 500259.2663961,2743424.6495148</v>
      </c>
    </row>
    <row r="2439" spans="1:4" x14ac:dyDescent="0.15">
      <c r="A2439" s="1">
        <v>500261.31270240003</v>
      </c>
      <c r="B2439" s="1">
        <v>2743422.4557440002</v>
      </c>
      <c r="C2439" s="1">
        <v>2008.6247627</v>
      </c>
      <c r="D2439" t="str">
        <f t="shared" si="38"/>
        <v>pl 500261.3127024,2743422.455744</v>
      </c>
    </row>
    <row r="2440" spans="1:4" x14ac:dyDescent="0.15">
      <c r="A2440" s="1">
        <v>500261.74095030001</v>
      </c>
      <c r="B2440" s="1">
        <v>2743421.9966350002</v>
      </c>
      <c r="C2440" s="1">
        <v>2008.6297855</v>
      </c>
      <c r="D2440" t="str">
        <f t="shared" si="38"/>
        <v>pl 500261.7409503,2743421.996635</v>
      </c>
    </row>
    <row r="2441" spans="1:4" x14ac:dyDescent="0.15">
      <c r="A2441" s="1">
        <v>500262.20061619999</v>
      </c>
      <c r="B2441" s="1">
        <v>2743421.5038438998</v>
      </c>
      <c r="C2441" s="1">
        <v>2008.6351767000001</v>
      </c>
      <c r="D2441" t="str">
        <f t="shared" si="38"/>
        <v>pl 500262.2006162,2743421.5038439</v>
      </c>
    </row>
    <row r="2442" spans="1:4" x14ac:dyDescent="0.15">
      <c r="A2442" s="1">
        <v>500263.35900880001</v>
      </c>
      <c r="B2442" s="1">
        <v>2743420.2619731999</v>
      </c>
      <c r="C2442" s="1">
        <v>2008.6487629999999</v>
      </c>
      <c r="D2442" t="str">
        <f t="shared" si="38"/>
        <v>pl 500263.3590088,2743420.2619732</v>
      </c>
    </row>
    <row r="2443" spans="1:4" x14ac:dyDescent="0.15">
      <c r="A2443" s="1">
        <v>500263.78725659999</v>
      </c>
      <c r="B2443" s="1">
        <v>2743419.8028642</v>
      </c>
      <c r="C2443" s="1">
        <v>2008.6537857999999</v>
      </c>
      <c r="D2443" t="str">
        <f t="shared" si="38"/>
        <v>pl 500263.7872566,2743419.8028642</v>
      </c>
    </row>
    <row r="2444" spans="1:4" x14ac:dyDescent="0.15">
      <c r="A2444" s="1">
        <v>500265.40531509998</v>
      </c>
      <c r="B2444" s="1">
        <v>2743418.0682024001</v>
      </c>
      <c r="C2444" s="1">
        <v>2008.6727633999999</v>
      </c>
      <c r="D2444" t="str">
        <f t="shared" si="38"/>
        <v>pl 500265.4053151,2743418.0682024</v>
      </c>
    </row>
    <row r="2445" spans="1:4" x14ac:dyDescent="0.15">
      <c r="A2445" s="1">
        <v>500265.83356300002</v>
      </c>
      <c r="B2445" s="1">
        <v>2743417.6090934002</v>
      </c>
      <c r="C2445" s="1">
        <v>2008.6777861</v>
      </c>
      <c r="D2445" t="str">
        <f t="shared" si="38"/>
        <v>pl 500265.833563,2743417.6090934</v>
      </c>
    </row>
    <row r="2446" spans="1:4" x14ac:dyDescent="0.15">
      <c r="A2446" s="1">
        <v>500267.45162150002</v>
      </c>
      <c r="B2446" s="1">
        <v>2743415.8744315999</v>
      </c>
      <c r="C2446" s="1">
        <v>2008.6967637</v>
      </c>
      <c r="D2446" t="str">
        <f t="shared" si="38"/>
        <v>pl 500267.4516215,2743415.8744316</v>
      </c>
    </row>
    <row r="2447" spans="1:4" x14ac:dyDescent="0.15">
      <c r="A2447" s="1">
        <v>500267.8798693</v>
      </c>
      <c r="B2447" s="1">
        <v>2743415.4153225999</v>
      </c>
      <c r="C2447" s="1">
        <v>2008.7017863999999</v>
      </c>
      <c r="D2447" t="str">
        <f t="shared" si="38"/>
        <v>pl 500267.8798693,2743415.4153226</v>
      </c>
    </row>
    <row r="2448" spans="1:4" x14ac:dyDescent="0.15">
      <c r="A2448" s="1">
        <v>500269.02163729997</v>
      </c>
      <c r="B2448" s="1">
        <v>2743414.1912746001</v>
      </c>
      <c r="C2448" s="1">
        <v>2008.7151778</v>
      </c>
      <c r="D2448" t="str">
        <f t="shared" si="38"/>
        <v>pl 500269.0216373,2743414.1912746</v>
      </c>
    </row>
    <row r="2449" spans="1:4" x14ac:dyDescent="0.15">
      <c r="A2449" s="1">
        <v>500269.4979278</v>
      </c>
      <c r="B2449" s="1">
        <v>2743413.6806608001</v>
      </c>
      <c r="C2449" s="1">
        <v>2008.7207639999999</v>
      </c>
      <c r="D2449" t="str">
        <f t="shared" si="38"/>
        <v>pl 500269.4979278,2743413.6806608</v>
      </c>
    </row>
    <row r="2450" spans="1:4" x14ac:dyDescent="0.15">
      <c r="A2450" s="1">
        <v>500269.92617569998</v>
      </c>
      <c r="B2450" s="1">
        <v>2743413.2215518001</v>
      </c>
      <c r="C2450" s="1">
        <v>2008.7257867999999</v>
      </c>
      <c r="D2450" t="str">
        <f t="shared" si="38"/>
        <v>pl 500269.9261757,2743413.2215518</v>
      </c>
    </row>
    <row r="2451" spans="1:4" x14ac:dyDescent="0.15">
      <c r="A2451" s="1">
        <v>500271.54423409997</v>
      </c>
      <c r="B2451" s="1">
        <v>2743411.4868899998</v>
      </c>
      <c r="C2451" s="1">
        <v>2008.7447643</v>
      </c>
      <c r="D2451" t="str">
        <f t="shared" si="38"/>
        <v>pl 500271.5442341,2743411.48689</v>
      </c>
    </row>
    <row r="2452" spans="1:4" x14ac:dyDescent="0.15">
      <c r="A2452" s="1">
        <v>500273.59054050001</v>
      </c>
      <c r="B2452" s="1">
        <v>2743409.2931192</v>
      </c>
      <c r="C2452" s="1">
        <v>2008.7687647</v>
      </c>
      <c r="D2452" t="str">
        <f t="shared" si="38"/>
        <v>pl 500273.5905405,2743409.2931192</v>
      </c>
    </row>
    <row r="2453" spans="1:4" x14ac:dyDescent="0.15">
      <c r="A2453" s="1">
        <v>500275.63684679999</v>
      </c>
      <c r="B2453" s="1">
        <v>2743407.0993483998</v>
      </c>
      <c r="C2453" s="1">
        <v>2008.7927649999999</v>
      </c>
      <c r="D2453" t="str">
        <f t="shared" si="38"/>
        <v>pl 500275.6368468,2743407.0993484</v>
      </c>
    </row>
    <row r="2454" spans="1:4" x14ac:dyDescent="0.15">
      <c r="A2454" s="1">
        <v>500275.84265850001</v>
      </c>
      <c r="B2454" s="1">
        <v>2743406.8787051998</v>
      </c>
      <c r="C2454" s="1">
        <v>2008.7951789000001</v>
      </c>
      <c r="D2454" t="str">
        <f t="shared" si="38"/>
        <v>pl 500275.8426585,2743406.8787052</v>
      </c>
    </row>
    <row r="2455" spans="1:4" x14ac:dyDescent="0.15">
      <c r="A2455" s="1">
        <v>500276.74719680002</v>
      </c>
      <c r="B2455" s="1">
        <v>2743405.9089823999</v>
      </c>
      <c r="C2455" s="1">
        <v>2008.8057879</v>
      </c>
      <c r="D2455" t="str">
        <f t="shared" si="38"/>
        <v>pl 500276.7471968,2743405.9089824</v>
      </c>
    </row>
    <row r="2456" spans="1:4" x14ac:dyDescent="0.15">
      <c r="A2456" s="1">
        <v>500277.68315320002</v>
      </c>
      <c r="B2456" s="1">
        <v>2743404.9055776</v>
      </c>
      <c r="C2456" s="1">
        <v>2008.8167653</v>
      </c>
      <c r="D2456" t="str">
        <f t="shared" si="38"/>
        <v>pl 500277.6831532,2743404.9055776</v>
      </c>
    </row>
    <row r="2457" spans="1:4" x14ac:dyDescent="0.15">
      <c r="A2457" s="1">
        <v>500282.66367959999</v>
      </c>
      <c r="B2457" s="1">
        <v>2743399.5661359001</v>
      </c>
      <c r="C2457" s="1">
        <v>2008.87518</v>
      </c>
      <c r="D2457" t="str">
        <f t="shared" si="38"/>
        <v>pl 500282.6636796,2743399.5661359</v>
      </c>
    </row>
    <row r="2458" spans="1:4" x14ac:dyDescent="0.15">
      <c r="A2458" s="1">
        <v>500283.568218</v>
      </c>
      <c r="B2458" s="1">
        <v>2743398.5964131001</v>
      </c>
      <c r="C2458" s="1">
        <v>2008.8857889999999</v>
      </c>
      <c r="D2458" t="str">
        <f t="shared" si="38"/>
        <v>pl 500283.568218,2743398.5964131</v>
      </c>
    </row>
    <row r="2459" spans="1:4" x14ac:dyDescent="0.15">
      <c r="A2459" s="1">
        <v>500284.5041743</v>
      </c>
      <c r="B2459" s="1">
        <v>2743397.5930082002</v>
      </c>
      <c r="C2459" s="1">
        <v>2008.8967663999999</v>
      </c>
      <c r="D2459" t="str">
        <f t="shared" si="38"/>
        <v>pl 500284.5041743,2743397.5930082</v>
      </c>
    </row>
    <row r="2460" spans="1:4" x14ac:dyDescent="0.15">
      <c r="A2460" s="1">
        <v>500289.48470079998</v>
      </c>
      <c r="B2460" s="1">
        <v>2743392.2535664998</v>
      </c>
      <c r="C2460" s="1">
        <v>2008.9551810999999</v>
      </c>
      <c r="D2460" t="str">
        <f t="shared" si="38"/>
        <v>pl 500289.4847008,2743392.2535665</v>
      </c>
    </row>
    <row r="2461" spans="1:4" x14ac:dyDescent="0.15">
      <c r="A2461" s="1">
        <v>500290.38923909998</v>
      </c>
      <c r="B2461" s="1">
        <v>2743391.2838438</v>
      </c>
      <c r="C2461" s="1">
        <v>2008.9657901</v>
      </c>
      <c r="D2461" t="str">
        <f t="shared" si="38"/>
        <v>pl 500290.3892391,2743391.2838438</v>
      </c>
    </row>
    <row r="2462" spans="1:4" x14ac:dyDescent="0.15">
      <c r="A2462" s="1">
        <v>500291.32519549999</v>
      </c>
      <c r="B2462" s="1">
        <v>2743390.2804389</v>
      </c>
      <c r="C2462" s="1">
        <v>2008.9767675000001</v>
      </c>
      <c r="D2462" t="str">
        <f t="shared" si="38"/>
        <v>pl 500291.3251955,2743390.2804389</v>
      </c>
    </row>
    <row r="2463" spans="1:4" x14ac:dyDescent="0.15">
      <c r="A2463" s="1">
        <v>500296.30572190002</v>
      </c>
      <c r="B2463" s="1">
        <v>2743384.9409972001</v>
      </c>
      <c r="C2463" s="1">
        <v>2009.0351822</v>
      </c>
      <c r="D2463" t="str">
        <f t="shared" si="38"/>
        <v>pl 500296.3057219,2743384.9409972</v>
      </c>
    </row>
    <row r="2464" spans="1:4" x14ac:dyDescent="0.15">
      <c r="A2464" s="1">
        <v>500297.21026030002</v>
      </c>
      <c r="B2464" s="1">
        <v>2743383.9712744001</v>
      </c>
      <c r="C2464" s="1">
        <v>2009.0457911000001</v>
      </c>
      <c r="D2464" t="str">
        <f t="shared" si="38"/>
        <v>pl 500297.2102603,2743383.9712744</v>
      </c>
    </row>
    <row r="2465" spans="1:4" x14ac:dyDescent="0.15">
      <c r="A2465" s="1">
        <v>500298.14621660003</v>
      </c>
      <c r="B2465" s="1">
        <v>2743382.9678695002</v>
      </c>
      <c r="C2465" s="1">
        <v>2009.0567685999999</v>
      </c>
      <c r="D2465" t="str">
        <f t="shared" si="38"/>
        <v>pl 500298.1462166,2743382.9678695</v>
      </c>
    </row>
    <row r="2466" spans="1:4" x14ac:dyDescent="0.15">
      <c r="A2466" s="1">
        <v>500303.126743</v>
      </c>
      <c r="B2466" s="1">
        <v>2743377.6284277998</v>
      </c>
      <c r="C2466" s="1">
        <v>2009.1151832999999</v>
      </c>
      <c r="D2466" t="str">
        <f t="shared" si="38"/>
        <v>pl 500303.126743,2743377.6284278</v>
      </c>
    </row>
    <row r="2467" spans="1:4" x14ac:dyDescent="0.15">
      <c r="A2467" s="1">
        <v>500304.03128140001</v>
      </c>
      <c r="B2467" s="1">
        <v>2743376.6587051</v>
      </c>
      <c r="C2467" s="1">
        <v>2009.1257922</v>
      </c>
      <c r="D2467" t="str">
        <f t="shared" si="38"/>
        <v>pl 500304.0312814,2743376.6587051</v>
      </c>
    </row>
    <row r="2468" spans="1:4" x14ac:dyDescent="0.15">
      <c r="A2468" s="1">
        <v>500304.96723780001</v>
      </c>
      <c r="B2468" s="1">
        <v>2743375.6553002</v>
      </c>
      <c r="C2468" s="1">
        <v>2009.1367697000001</v>
      </c>
      <c r="D2468" t="str">
        <f t="shared" si="38"/>
        <v>pl 500304.9672378,2743375.6553002</v>
      </c>
    </row>
    <row r="2469" spans="1:4" x14ac:dyDescent="0.15">
      <c r="A2469" s="1">
        <v>500310.06303909997</v>
      </c>
      <c r="B2469" s="1">
        <v>2743370.0314213</v>
      </c>
      <c r="C2469" s="1">
        <v>2009.1951844</v>
      </c>
      <c r="D2469" t="str">
        <f t="shared" si="38"/>
        <v>pl 500310.0630391,2743370.0314213</v>
      </c>
    </row>
    <row r="2470" spans="1:4" x14ac:dyDescent="0.15">
      <c r="A2470" s="1">
        <v>500310.52752820001</v>
      </c>
      <c r="B2470" s="1">
        <v>2743369.5098760999</v>
      </c>
      <c r="C2470" s="1">
        <v>2009.2007705999999</v>
      </c>
      <c r="D2470" t="str">
        <f t="shared" si="38"/>
        <v>pl 500310.5275282,2743369.5098761</v>
      </c>
    </row>
    <row r="2471" spans="1:4" x14ac:dyDescent="0.15">
      <c r="A2471" s="1">
        <v>500310.94517040002</v>
      </c>
      <c r="B2471" s="1">
        <v>2743369.0409223</v>
      </c>
      <c r="C2471" s="1">
        <v>2009.2057933000001</v>
      </c>
      <c r="D2471" t="str">
        <f t="shared" si="38"/>
        <v>pl 500310.9451704,2743369.0409223</v>
      </c>
    </row>
    <row r="2472" spans="1:4" x14ac:dyDescent="0.15">
      <c r="A2472" s="1">
        <v>500314.93657840003</v>
      </c>
      <c r="B2472" s="1">
        <v>2743364.5584407002</v>
      </c>
      <c r="C2472" s="1">
        <v>2009.253794</v>
      </c>
      <c r="D2472" t="str">
        <f t="shared" si="38"/>
        <v>pl 500314.9365784,2743364.5584407</v>
      </c>
    </row>
    <row r="2473" spans="1:4" x14ac:dyDescent="0.15">
      <c r="A2473" s="1">
        <v>500316.71535409999</v>
      </c>
      <c r="B2473" s="1">
        <v>2743362.5602545999</v>
      </c>
      <c r="C2473" s="1">
        <v>2009.2751854000001</v>
      </c>
      <c r="D2473" t="str">
        <f t="shared" si="38"/>
        <v>pl 500316.7153541,2743362.5602546</v>
      </c>
    </row>
    <row r="2474" spans="1:4" x14ac:dyDescent="0.15">
      <c r="A2474" s="1">
        <v>500318.51028669998</v>
      </c>
      <c r="B2474" s="1">
        <v>2743360.5434436998</v>
      </c>
      <c r="C2474" s="1">
        <v>2009.2967539000001</v>
      </c>
      <c r="D2474" t="str">
        <f t="shared" si="38"/>
        <v>pl 500318.5102867,2743360.5434437</v>
      </c>
    </row>
    <row r="2475" spans="1:4" x14ac:dyDescent="0.15">
      <c r="A2475" s="1">
        <v>500318.92792029999</v>
      </c>
      <c r="B2475" s="1">
        <v>2743360.0741070001</v>
      </c>
      <c r="C2475" s="1">
        <v>2009.3017345999999</v>
      </c>
      <c r="D2475" t="str">
        <f t="shared" ref="D2475:D2538" si="39">IF(A2475="area:",(" "),("pl"&amp;" "&amp;A2475&amp;","&amp;B2475))</f>
        <v>pl 500318.9279203,2743360.074107</v>
      </c>
    </row>
    <row r="2476" spans="1:4" x14ac:dyDescent="0.15">
      <c r="A2476" s="1">
        <v>500322.91871459997</v>
      </c>
      <c r="B2476" s="1">
        <v>2743355.5874934001</v>
      </c>
      <c r="C2476" s="1">
        <v>2009.3480901999999</v>
      </c>
      <c r="D2476" t="str">
        <f t="shared" si="39"/>
        <v>pl 500322.9187146,2743355.5874934</v>
      </c>
    </row>
    <row r="2477" spans="1:4" x14ac:dyDescent="0.15">
      <c r="A2477" s="1">
        <v>500323.3668892</v>
      </c>
      <c r="B2477" s="1">
        <v>2743355.0834137001</v>
      </c>
      <c r="C2477" s="1">
        <v>2009.3531562000001</v>
      </c>
      <c r="D2477" t="str">
        <f t="shared" si="39"/>
        <v>pl 500323.3668892,2743355.0834137</v>
      </c>
    </row>
    <row r="2478" spans="1:4" x14ac:dyDescent="0.15">
      <c r="A2478" s="1">
        <v>500324.91375579999</v>
      </c>
      <c r="B2478" s="1">
        <v>2743353.343198</v>
      </c>
      <c r="C2478" s="1">
        <v>2009.3704243</v>
      </c>
      <c r="D2478" t="str">
        <f t="shared" si="39"/>
        <v>pl 500324.9137558,2743353.343198</v>
      </c>
    </row>
    <row r="2479" spans="1:4" x14ac:dyDescent="0.15">
      <c r="A2479" s="1">
        <v>500326.4910558</v>
      </c>
      <c r="B2479" s="1">
        <v>2743351.5680709998</v>
      </c>
      <c r="C2479" s="1">
        <v>2009.387686</v>
      </c>
      <c r="D2479" t="str">
        <f t="shared" si="39"/>
        <v>pl 500326.4910558,2743351.568071</v>
      </c>
    </row>
    <row r="2480" spans="1:4" x14ac:dyDescent="0.15">
      <c r="A2480" s="1">
        <v>500326.90847919998</v>
      </c>
      <c r="B2480" s="1">
        <v>2743351.0981723</v>
      </c>
      <c r="C2480" s="1">
        <v>2009.3921957</v>
      </c>
      <c r="D2480" t="str">
        <f t="shared" si="39"/>
        <v>pl 500326.9084792,2743351.0981723</v>
      </c>
    </row>
    <row r="2481" spans="1:4" x14ac:dyDescent="0.15">
      <c r="A2481" s="1">
        <v>500328.90282459999</v>
      </c>
      <c r="B2481" s="1">
        <v>2743348.8523629</v>
      </c>
      <c r="C2481" s="1">
        <v>2009.4134045999999</v>
      </c>
      <c r="D2481" t="str">
        <f t="shared" si="39"/>
        <v>pl 500328.9028246,2743348.8523629</v>
      </c>
    </row>
    <row r="2482" spans="1:4" x14ac:dyDescent="0.15">
      <c r="A2482" s="1">
        <v>500330.01541340002</v>
      </c>
      <c r="B2482" s="1">
        <v>2743347.5989187998</v>
      </c>
      <c r="C2482" s="1">
        <v>2009.424994</v>
      </c>
      <c r="D2482" t="str">
        <f t="shared" si="39"/>
        <v>pl 500330.0154134,2743347.5989188</v>
      </c>
    </row>
    <row r="2483" spans="1:4" x14ac:dyDescent="0.15">
      <c r="A2483" s="1">
        <v>500330.89673129999</v>
      </c>
      <c r="B2483" s="1">
        <v>2743346.6057165</v>
      </c>
      <c r="C2483" s="1">
        <v>2009.434051</v>
      </c>
      <c r="D2483" t="str">
        <f t="shared" si="39"/>
        <v>pl 500330.8967313,2743346.6057165</v>
      </c>
    </row>
    <row r="2484" spans="1:4" x14ac:dyDescent="0.15">
      <c r="A2484" s="1">
        <v>500332.89013900002</v>
      </c>
      <c r="B2484" s="1">
        <v>2743344.3581796</v>
      </c>
      <c r="C2484" s="1">
        <v>2009.4541349000001</v>
      </c>
      <c r="D2484" t="str">
        <f t="shared" si="39"/>
        <v>pl 500332.890139,2743344.3581796</v>
      </c>
    </row>
    <row r="2485" spans="1:4" x14ac:dyDescent="0.15">
      <c r="A2485" s="1">
        <v>500336.4583387</v>
      </c>
      <c r="B2485" s="1">
        <v>2743340.3310738001</v>
      </c>
      <c r="C2485" s="1">
        <v>2009.4886938</v>
      </c>
      <c r="D2485" t="str">
        <f t="shared" si="39"/>
        <v>pl 500336.4583387,2743340.3310738</v>
      </c>
    </row>
    <row r="2486" spans="1:4" x14ac:dyDescent="0.15">
      <c r="A2486" s="1">
        <v>500336.6586888</v>
      </c>
      <c r="B2486" s="1">
        <v>2743340.1047926</v>
      </c>
      <c r="C2486" s="1">
        <v>2009.4905813</v>
      </c>
      <c r="D2486" t="str">
        <f t="shared" si="39"/>
        <v>pl 500336.6586888,2743340.1047926</v>
      </c>
    </row>
    <row r="2487" spans="1:4" x14ac:dyDescent="0.15">
      <c r="A2487" s="1">
        <v>500338.45003280003</v>
      </c>
      <c r="B2487" s="1">
        <v>2743338.0807703999</v>
      </c>
      <c r="C2487" s="1">
        <v>2009.5072078000001</v>
      </c>
      <c r="D2487" t="str">
        <f t="shared" si="39"/>
        <v>pl 500338.4500328,2743338.0807704</v>
      </c>
    </row>
    <row r="2488" spans="1:4" x14ac:dyDescent="0.15">
      <c r="A2488" s="1">
        <v>500340.44099769997</v>
      </c>
      <c r="B2488" s="1">
        <v>2743335.8293746999</v>
      </c>
      <c r="C2488" s="1">
        <v>2009.5251592</v>
      </c>
      <c r="D2488" t="str">
        <f t="shared" si="39"/>
        <v>pl 500340.4409977,2743335.8293747</v>
      </c>
    </row>
    <row r="2489" spans="1:4" x14ac:dyDescent="0.15">
      <c r="A2489" s="1">
        <v>500342.43117250002</v>
      </c>
      <c r="B2489" s="1">
        <v>2743333.5768337999</v>
      </c>
      <c r="C2489" s="1">
        <v>2009.5425481</v>
      </c>
      <c r="D2489" t="str">
        <f t="shared" si="39"/>
        <v>pl 500342.4311725,2743333.5768338</v>
      </c>
    </row>
    <row r="2490" spans="1:4" x14ac:dyDescent="0.15">
      <c r="A2490" s="1">
        <v>500343.29446900001</v>
      </c>
      <c r="B2490" s="1">
        <v>2743332.5990630998</v>
      </c>
      <c r="C2490" s="1">
        <v>2009.5499182999999</v>
      </c>
      <c r="D2490" t="str">
        <f t="shared" si="39"/>
        <v>pl 500343.294469,2743332.5990631</v>
      </c>
    </row>
    <row r="2491" spans="1:4" x14ac:dyDescent="0.15">
      <c r="A2491" s="1">
        <v>500343.5864112</v>
      </c>
      <c r="B2491" s="1">
        <v>2743332.8567710998</v>
      </c>
      <c r="C2491" s="1">
        <v>2009.2903085999999</v>
      </c>
      <c r="D2491" t="str">
        <f t="shared" si="39"/>
        <v>pl 500343.5864112,2743332.8567711</v>
      </c>
    </row>
    <row r="2492" spans="1:4" x14ac:dyDescent="0.15">
      <c r="A2492" s="1">
        <v>500343.38420219999</v>
      </c>
      <c r="B2492" s="1">
        <v>2743334.4184625</v>
      </c>
      <c r="C2492" s="1">
        <v>2008.6949096999999</v>
      </c>
      <c r="D2492" t="str">
        <f t="shared" si="39"/>
        <v>pl 500343.3842022,2743334.4184625</v>
      </c>
    </row>
    <row r="2493" spans="1:4" x14ac:dyDescent="0.15">
      <c r="A2493" s="1">
        <v>500342.8984525</v>
      </c>
      <c r="B2493" s="1">
        <v>2743338.0015986999</v>
      </c>
      <c r="C2493" s="1">
        <v>2007.3385697000001</v>
      </c>
      <c r="D2493" t="str">
        <f t="shared" si="39"/>
        <v>pl 500342.8984525,2743338.0015987</v>
      </c>
    </row>
    <row r="2494" spans="1:4" x14ac:dyDescent="0.15">
      <c r="A2494" s="1">
        <v>500342.4299704</v>
      </c>
      <c r="B2494" s="1">
        <v>2743341.6018580999</v>
      </c>
      <c r="C2494" s="1">
        <v>2005.9645809000001</v>
      </c>
      <c r="D2494" t="str">
        <f t="shared" si="39"/>
        <v>pl 500342.4299704,2743341.6018581</v>
      </c>
    </row>
    <row r="2495" spans="1:4" x14ac:dyDescent="0.15">
      <c r="A2495" s="1">
        <v>500341.99411560001</v>
      </c>
      <c r="B2495" s="1">
        <v>2743344.8286071001</v>
      </c>
      <c r="C2495" s="1">
        <v>2004.7398525999999</v>
      </c>
      <c r="D2495" t="str">
        <f t="shared" si="39"/>
        <v>pl 500341.9941156,2743344.8286071</v>
      </c>
    </row>
    <row r="2496" spans="1:4" x14ac:dyDescent="0.15">
      <c r="A2496" s="1">
        <v>500341.94466939999</v>
      </c>
      <c r="B2496" s="1">
        <v>2743345.1888846001</v>
      </c>
      <c r="C2496" s="1">
        <v>2004.6034256999999</v>
      </c>
      <c r="D2496" t="str">
        <f t="shared" si="39"/>
        <v>pl 500341.9446694,2743345.1888846</v>
      </c>
    </row>
    <row r="2497" spans="1:4" x14ac:dyDescent="0.15">
      <c r="A2497" s="1">
        <v>500339.62438009999</v>
      </c>
      <c r="B2497" s="1">
        <v>2743350.3289413</v>
      </c>
      <c r="C2497" s="1">
        <v>2003.4541349000001</v>
      </c>
      <c r="D2497" t="str">
        <f t="shared" si="39"/>
        <v>pl 500339.6243801,2743350.3289413</v>
      </c>
    </row>
    <row r="2498" spans="1:4" x14ac:dyDescent="0.15">
      <c r="A2498" s="1">
        <v>500337.6289756</v>
      </c>
      <c r="B2498" s="1">
        <v>2743352.5787296998</v>
      </c>
      <c r="C2498" s="1">
        <v>2003.434051</v>
      </c>
      <c r="D2498" t="str">
        <f t="shared" si="39"/>
        <v>pl 500337.6289756,2743352.5787297</v>
      </c>
    </row>
    <row r="2499" spans="1:4" x14ac:dyDescent="0.15">
      <c r="A2499" s="1">
        <v>500336.74682569999</v>
      </c>
      <c r="B2499" s="1">
        <v>2743353.5728695998</v>
      </c>
      <c r="C2499" s="1">
        <v>2003.424994</v>
      </c>
      <c r="D2499" t="str">
        <f t="shared" si="39"/>
        <v>pl 500336.7468257,2743353.5728696</v>
      </c>
    </row>
    <row r="2500" spans="1:4" x14ac:dyDescent="0.15">
      <c r="A2500" s="1">
        <v>500335.63323119999</v>
      </c>
      <c r="B2500" s="1">
        <v>2743354.8274468002</v>
      </c>
      <c r="C2500" s="1">
        <v>2003.4134045999999</v>
      </c>
      <c r="D2500" t="str">
        <f t="shared" si="39"/>
        <v>pl 500335.6332312,2743354.8274468</v>
      </c>
    </row>
    <row r="2501" spans="1:4" x14ac:dyDescent="0.15">
      <c r="A2501" s="1">
        <v>500333.6372077</v>
      </c>
      <c r="B2501" s="1">
        <v>2743357.0751458998</v>
      </c>
      <c r="C2501" s="1">
        <v>2003.3921957</v>
      </c>
      <c r="D2501" t="str">
        <f t="shared" si="39"/>
        <v>pl 500333.6372077,2743357.0751459</v>
      </c>
    </row>
    <row r="2502" spans="1:4" x14ac:dyDescent="0.15">
      <c r="A2502" s="1">
        <v>500333.2194533</v>
      </c>
      <c r="B2502" s="1">
        <v>2743357.5454171002</v>
      </c>
      <c r="C2502" s="1">
        <v>2003.387686</v>
      </c>
      <c r="D2502" t="str">
        <f t="shared" si="39"/>
        <v>pl 500333.2194533,2743357.5454171</v>
      </c>
    </row>
    <row r="2503" spans="1:4" x14ac:dyDescent="0.15">
      <c r="A2503" s="1">
        <v>500331.64096569997</v>
      </c>
      <c r="B2503" s="1">
        <v>2743359.3218807001</v>
      </c>
      <c r="C2503" s="1">
        <v>2003.3704243</v>
      </c>
      <c r="D2503" t="str">
        <f t="shared" si="39"/>
        <v>pl 500331.6409657,2743359.3218807</v>
      </c>
    </row>
    <row r="2504" spans="1:4" x14ac:dyDescent="0.15">
      <c r="A2504" s="1">
        <v>500330.0930317</v>
      </c>
      <c r="B2504" s="1">
        <v>2743361.0632973001</v>
      </c>
      <c r="C2504" s="1">
        <v>2003.3531562000001</v>
      </c>
      <c r="D2504" t="str">
        <f t="shared" si="39"/>
        <v>pl 500330.0930317,2743361.0632973</v>
      </c>
    </row>
    <row r="2505" spans="1:4" x14ac:dyDescent="0.15">
      <c r="A2505" s="1">
        <v>500329.64456579997</v>
      </c>
      <c r="B2505" s="1">
        <v>2743361.5677045998</v>
      </c>
      <c r="C2505" s="1">
        <v>2003.3480901999999</v>
      </c>
      <c r="D2505" t="str">
        <f t="shared" si="39"/>
        <v>pl 500329.6445658,2743361.5677046</v>
      </c>
    </row>
    <row r="2506" spans="1:4" x14ac:dyDescent="0.15">
      <c r="A2506" s="1">
        <v>500325.6515337</v>
      </c>
      <c r="B2506" s="1">
        <v>2743366.0568340998</v>
      </c>
      <c r="C2506" s="1">
        <v>2003.3017345999999</v>
      </c>
      <c r="D2506" t="str">
        <f t="shared" si="39"/>
        <v>pl 500325.6515337,2743366.0568341</v>
      </c>
    </row>
    <row r="2507" spans="1:4" x14ac:dyDescent="0.15">
      <c r="A2507" s="1">
        <v>500325.2337029</v>
      </c>
      <c r="B2507" s="1">
        <v>2743366.5263923001</v>
      </c>
      <c r="C2507" s="1">
        <v>2003.2967539000001</v>
      </c>
      <c r="D2507" t="str">
        <f t="shared" si="39"/>
        <v>pl 500325.2337029,2743366.5263923</v>
      </c>
    </row>
    <row r="2508" spans="1:4" x14ac:dyDescent="0.15">
      <c r="A2508" s="1">
        <v>500323.43800269999</v>
      </c>
      <c r="B2508" s="1">
        <v>2743368.5440656999</v>
      </c>
      <c r="C2508" s="1">
        <v>2003.2751854000001</v>
      </c>
      <c r="D2508" t="str">
        <f t="shared" si="39"/>
        <v>pl 500323.4380027,2743368.5440657</v>
      </c>
    </row>
    <row r="2509" spans="1:4" x14ac:dyDescent="0.15">
      <c r="A2509" s="1">
        <v>500321.65859419998</v>
      </c>
      <c r="B2509" s="1">
        <v>2743370.5429626</v>
      </c>
      <c r="C2509" s="1">
        <v>2003.253794</v>
      </c>
      <c r="D2509" t="str">
        <f t="shared" si="39"/>
        <v>pl 500321.6585942,2743370.5429626</v>
      </c>
    </row>
    <row r="2510" spans="1:4" x14ac:dyDescent="0.15">
      <c r="A2510" s="1">
        <v>500317.66622960003</v>
      </c>
      <c r="B2510" s="1">
        <v>2743375.0265187002</v>
      </c>
      <c r="C2510" s="1">
        <v>2003.2057933000001</v>
      </c>
      <c r="D2510" t="str">
        <f t="shared" si="39"/>
        <v>pl 500317.6662296,2743375.0265187</v>
      </c>
    </row>
    <row r="2511" spans="1:4" x14ac:dyDescent="0.15">
      <c r="A2511" s="1">
        <v>500317.2485243</v>
      </c>
      <c r="B2511" s="1">
        <v>2743375.4955432001</v>
      </c>
      <c r="C2511" s="1">
        <v>2003.2007705999999</v>
      </c>
      <c r="D2511" t="str">
        <f t="shared" si="39"/>
        <v>pl 500317.2485243,2743375.4955432</v>
      </c>
    </row>
    <row r="2512" spans="1:4" x14ac:dyDescent="0.15">
      <c r="A2512" s="1">
        <v>500316.78397340002</v>
      </c>
      <c r="B2512" s="1">
        <v>2743376.0171579001</v>
      </c>
      <c r="C2512" s="1">
        <v>2003.1951844</v>
      </c>
      <c r="D2512" t="str">
        <f t="shared" si="39"/>
        <v>pl 500316.7839734,2743376.0171579</v>
      </c>
    </row>
    <row r="2513" spans="1:4" x14ac:dyDescent="0.15">
      <c r="A2513" s="1">
        <v>500311.54855020001</v>
      </c>
      <c r="B2513" s="1">
        <v>2743381.7942192</v>
      </c>
      <c r="C2513" s="1">
        <v>2003.1367697000001</v>
      </c>
      <c r="D2513" t="str">
        <f t="shared" si="39"/>
        <v>pl 500311.5485502,2743381.7942192</v>
      </c>
    </row>
    <row r="2514" spans="1:4" x14ac:dyDescent="0.15">
      <c r="A2514" s="1">
        <v>500310.6125938</v>
      </c>
      <c r="B2514" s="1">
        <v>2743382.7976241</v>
      </c>
      <c r="C2514" s="1">
        <v>2003.1257922</v>
      </c>
      <c r="D2514" t="str">
        <f t="shared" si="39"/>
        <v>pl 500310.6125938,2743382.7976241</v>
      </c>
    </row>
    <row r="2515" spans="1:4" x14ac:dyDescent="0.15">
      <c r="A2515" s="1">
        <v>500309.7080555</v>
      </c>
      <c r="B2515" s="1">
        <v>2743383.7673467998</v>
      </c>
      <c r="C2515" s="1">
        <v>2003.1151832999999</v>
      </c>
      <c r="D2515" t="str">
        <f t="shared" si="39"/>
        <v>pl 500309.7080555,2743383.7673468</v>
      </c>
    </row>
    <row r="2516" spans="1:4" x14ac:dyDescent="0.15">
      <c r="A2516" s="1">
        <v>500304.72752900003</v>
      </c>
      <c r="B2516" s="1">
        <v>2743389.1067885999</v>
      </c>
      <c r="C2516" s="1">
        <v>2003.0567685999999</v>
      </c>
      <c r="D2516" t="str">
        <f t="shared" si="39"/>
        <v>pl 500304.727529,2743389.1067886</v>
      </c>
    </row>
    <row r="2517" spans="1:4" x14ac:dyDescent="0.15">
      <c r="A2517" s="1">
        <v>500303.79157270002</v>
      </c>
      <c r="B2517" s="1">
        <v>2743390.1101934002</v>
      </c>
      <c r="C2517" s="1">
        <v>2003.0457911000001</v>
      </c>
      <c r="D2517" t="str">
        <f t="shared" si="39"/>
        <v>pl 500303.7915727,2743390.1101934</v>
      </c>
    </row>
    <row r="2518" spans="1:4" x14ac:dyDescent="0.15">
      <c r="A2518" s="1">
        <v>500302.88703430002</v>
      </c>
      <c r="B2518" s="1">
        <v>2743391.0799162001</v>
      </c>
      <c r="C2518" s="1">
        <v>2003.0351822</v>
      </c>
      <c r="D2518" t="str">
        <f t="shared" si="39"/>
        <v>pl 500302.8870343,2743391.0799162</v>
      </c>
    </row>
    <row r="2519" spans="1:4" x14ac:dyDescent="0.15">
      <c r="A2519" s="1">
        <v>500297.90650789998</v>
      </c>
      <c r="B2519" s="1">
        <v>2743396.4193579</v>
      </c>
      <c r="C2519" s="1">
        <v>2002.9767675000001</v>
      </c>
      <c r="D2519" t="str">
        <f t="shared" si="39"/>
        <v>pl 500297.9065079,2743396.4193579</v>
      </c>
    </row>
    <row r="2520" spans="1:4" x14ac:dyDescent="0.15">
      <c r="A2520" s="1">
        <v>500296.97055149998</v>
      </c>
      <c r="B2520" s="1">
        <v>2743397.4227628</v>
      </c>
      <c r="C2520" s="1">
        <v>2002.9657901</v>
      </c>
      <c r="D2520" t="str">
        <f t="shared" si="39"/>
        <v>pl 500296.9705515,2743397.4227628</v>
      </c>
    </row>
    <row r="2521" spans="1:4" x14ac:dyDescent="0.15">
      <c r="A2521" s="1">
        <v>500296.06601319998</v>
      </c>
      <c r="B2521" s="1">
        <v>2743398.3924854998</v>
      </c>
      <c r="C2521" s="1">
        <v>2002.9551810999999</v>
      </c>
      <c r="D2521" t="str">
        <f t="shared" si="39"/>
        <v>pl 500296.0660132,2743398.3924855</v>
      </c>
    </row>
    <row r="2522" spans="1:4" x14ac:dyDescent="0.15">
      <c r="A2522" s="1">
        <v>500291.0854867</v>
      </c>
      <c r="B2522" s="1">
        <v>2743403.7319272999</v>
      </c>
      <c r="C2522" s="1">
        <v>2002.8967663999999</v>
      </c>
      <c r="D2522" t="str">
        <f t="shared" si="39"/>
        <v>pl 500291.0854867,2743403.7319273</v>
      </c>
    </row>
    <row r="2523" spans="1:4" x14ac:dyDescent="0.15">
      <c r="A2523" s="1">
        <v>500290.1495304</v>
      </c>
      <c r="B2523" s="1">
        <v>2743404.7353321002</v>
      </c>
      <c r="C2523" s="1">
        <v>2002.8857889999999</v>
      </c>
      <c r="D2523" t="str">
        <f t="shared" si="39"/>
        <v>pl 500290.1495304,2743404.7353321</v>
      </c>
    </row>
    <row r="2524" spans="1:4" x14ac:dyDescent="0.15">
      <c r="A2524" s="1">
        <v>500289.24499199999</v>
      </c>
      <c r="B2524" s="1">
        <v>2743405.7050549001</v>
      </c>
      <c r="C2524" s="1">
        <v>2002.87518</v>
      </c>
      <c r="D2524" t="str">
        <f t="shared" si="39"/>
        <v>pl 500289.244992,2743405.7050549</v>
      </c>
    </row>
    <row r="2525" spans="1:4" x14ac:dyDescent="0.15">
      <c r="A2525" s="1">
        <v>500284.26446560002</v>
      </c>
      <c r="B2525" s="1">
        <v>2743411.0444966001</v>
      </c>
      <c r="C2525" s="1">
        <v>2002.8167653</v>
      </c>
      <c r="D2525" t="str">
        <f t="shared" si="39"/>
        <v>pl 500284.2644656,2743411.0444966</v>
      </c>
    </row>
    <row r="2526" spans="1:4" x14ac:dyDescent="0.15">
      <c r="A2526" s="1">
        <v>500283.32850920002</v>
      </c>
      <c r="B2526" s="1">
        <v>2743412.0479015</v>
      </c>
      <c r="C2526" s="1">
        <v>2002.8057879</v>
      </c>
      <c r="D2526" t="str">
        <f t="shared" si="39"/>
        <v>pl 500283.3285092,2743412.0479015</v>
      </c>
    </row>
    <row r="2527" spans="1:4" x14ac:dyDescent="0.15">
      <c r="A2527" s="1">
        <v>500282.42397090001</v>
      </c>
      <c r="B2527" s="1">
        <v>2743413.0176241999</v>
      </c>
      <c r="C2527" s="1">
        <v>2002.7951789000001</v>
      </c>
      <c r="D2527" t="str">
        <f t="shared" si="39"/>
        <v>pl 500282.4239709,2743413.0176242</v>
      </c>
    </row>
    <row r="2528" spans="1:4" x14ac:dyDescent="0.15">
      <c r="A2528" s="1">
        <v>500282.21815919998</v>
      </c>
      <c r="B2528" s="1">
        <v>2743413.2382673998</v>
      </c>
      <c r="C2528" s="1">
        <v>2002.7927649999999</v>
      </c>
      <c r="D2528" t="str">
        <f t="shared" si="39"/>
        <v>pl 500282.2181592,2743413.2382674</v>
      </c>
    </row>
    <row r="2529" spans="1:4" x14ac:dyDescent="0.15">
      <c r="A2529" s="1">
        <v>500280.17185290001</v>
      </c>
      <c r="B2529" s="1">
        <v>2743415.4320382001</v>
      </c>
      <c r="C2529" s="1">
        <v>2002.7687647</v>
      </c>
      <c r="D2529" t="str">
        <f t="shared" si="39"/>
        <v>pl 500280.1718529,2743415.4320382</v>
      </c>
    </row>
    <row r="2530" spans="1:4" x14ac:dyDescent="0.15">
      <c r="A2530" s="1">
        <v>500278.12554659997</v>
      </c>
      <c r="B2530" s="1">
        <v>2743417.6258089999</v>
      </c>
      <c r="C2530" s="1">
        <v>2002.7447643</v>
      </c>
      <c r="D2530" t="str">
        <f t="shared" si="39"/>
        <v>pl 500278.1255466,2743417.625809</v>
      </c>
    </row>
    <row r="2531" spans="1:4" x14ac:dyDescent="0.15">
      <c r="A2531" s="1">
        <v>500276.50748809997</v>
      </c>
      <c r="B2531" s="1">
        <v>2743419.3604708002</v>
      </c>
      <c r="C2531" s="1">
        <v>2002.7257867999999</v>
      </c>
      <c r="D2531" t="str">
        <f t="shared" si="39"/>
        <v>pl 500276.5074881,2743419.3604708</v>
      </c>
    </row>
    <row r="2532" spans="1:4" x14ac:dyDescent="0.15">
      <c r="A2532" s="1">
        <v>500276.07924019999</v>
      </c>
      <c r="B2532" s="1">
        <v>2743419.8195798001</v>
      </c>
      <c r="C2532" s="1">
        <v>2002.7207639999999</v>
      </c>
      <c r="D2532" t="str">
        <f t="shared" si="39"/>
        <v>pl 500276.0792402,2743419.8195798</v>
      </c>
    </row>
    <row r="2533" spans="1:4" x14ac:dyDescent="0.15">
      <c r="A2533" s="1">
        <v>500275.60294970003</v>
      </c>
      <c r="B2533" s="1">
        <v>2743420.3301936002</v>
      </c>
      <c r="C2533" s="1">
        <v>2002.7151778</v>
      </c>
      <c r="D2533" t="str">
        <f t="shared" si="39"/>
        <v>pl 500275.6029497,2743420.3301936</v>
      </c>
    </row>
    <row r="2534" spans="1:4" x14ac:dyDescent="0.15">
      <c r="A2534" s="1">
        <v>500274.4611817</v>
      </c>
      <c r="B2534" s="1">
        <v>2743421.5542416</v>
      </c>
      <c r="C2534" s="1">
        <v>2002.7017863999999</v>
      </c>
      <c r="D2534" t="str">
        <f t="shared" si="39"/>
        <v>pl 500274.4611817,2743421.5542416</v>
      </c>
    </row>
    <row r="2535" spans="1:4" x14ac:dyDescent="0.15">
      <c r="A2535" s="1">
        <v>500274.03293390002</v>
      </c>
      <c r="B2535" s="1">
        <v>2743422.0133505999</v>
      </c>
      <c r="C2535" s="1">
        <v>2002.6967637</v>
      </c>
      <c r="D2535" t="str">
        <f t="shared" si="39"/>
        <v>pl 500274.0329339,2743422.0133506</v>
      </c>
    </row>
    <row r="2536" spans="1:4" x14ac:dyDescent="0.15">
      <c r="A2536" s="1">
        <v>500272.41487540002</v>
      </c>
      <c r="B2536" s="1">
        <v>2743423.7480124002</v>
      </c>
      <c r="C2536" s="1">
        <v>2002.6777861</v>
      </c>
      <c r="D2536" t="str">
        <f t="shared" si="39"/>
        <v>pl 500272.4148754,2743423.7480124</v>
      </c>
    </row>
    <row r="2537" spans="1:4" x14ac:dyDescent="0.15">
      <c r="A2537" s="1">
        <v>500271.98662749998</v>
      </c>
      <c r="B2537" s="1">
        <v>2743424.2071214002</v>
      </c>
      <c r="C2537" s="1">
        <v>2002.6727633999999</v>
      </c>
      <c r="D2537" t="str">
        <f t="shared" si="39"/>
        <v>pl 500271.9866275,2743424.2071214</v>
      </c>
    </row>
    <row r="2538" spans="1:4" x14ac:dyDescent="0.15">
      <c r="A2538" s="1">
        <v>500270.36856899998</v>
      </c>
      <c r="B2538" s="1">
        <v>2743425.9417832</v>
      </c>
      <c r="C2538" s="1">
        <v>2002.6537857999999</v>
      </c>
      <c r="D2538" t="str">
        <f t="shared" si="39"/>
        <v>pl 500270.368569,2743425.9417832</v>
      </c>
    </row>
    <row r="2539" spans="1:4" x14ac:dyDescent="0.15">
      <c r="A2539" s="1">
        <v>500269.9403212</v>
      </c>
      <c r="B2539" s="1">
        <v>2743426.4008921999</v>
      </c>
      <c r="C2539" s="1">
        <v>2002.6487629999999</v>
      </c>
      <c r="D2539" t="str">
        <f t="shared" ref="D2539:D2602" si="40">IF(A2539="area:",(" "),("pl"&amp;" "&amp;A2539&amp;","&amp;B2539))</f>
        <v>pl 500269.9403212,2743426.4008922</v>
      </c>
    </row>
    <row r="2540" spans="1:4" x14ac:dyDescent="0.15">
      <c r="A2540" s="1">
        <v>500268.78192859999</v>
      </c>
      <c r="B2540" s="1">
        <v>2743427.6427628999</v>
      </c>
      <c r="C2540" s="1">
        <v>2002.6351767000001</v>
      </c>
      <c r="D2540" t="str">
        <f t="shared" si="40"/>
        <v>pl 500268.7819286,2743427.6427629</v>
      </c>
    </row>
    <row r="2541" spans="1:4" x14ac:dyDescent="0.15">
      <c r="A2541" s="1">
        <v>500268.32226270001</v>
      </c>
      <c r="B2541" s="1">
        <v>2743428.1355539998</v>
      </c>
      <c r="C2541" s="1">
        <v>2002.6297855</v>
      </c>
      <c r="D2541" t="str">
        <f t="shared" si="40"/>
        <v>pl 500268.3222627,2743428.135554</v>
      </c>
    </row>
    <row r="2542" spans="1:4" x14ac:dyDescent="0.15">
      <c r="A2542" s="1">
        <v>500267.89401480003</v>
      </c>
      <c r="B2542" s="1">
        <v>2743428.5946630002</v>
      </c>
      <c r="C2542" s="1">
        <v>2002.6247627</v>
      </c>
      <c r="D2542" t="str">
        <f t="shared" si="40"/>
        <v>pl 500267.8940148,2743428.594663</v>
      </c>
    </row>
    <row r="2543" spans="1:4" x14ac:dyDescent="0.15">
      <c r="A2543" s="1">
        <v>500265.84770849999</v>
      </c>
      <c r="B2543" s="1">
        <v>2743430.7884338</v>
      </c>
      <c r="C2543" s="1">
        <v>2002.6007623999999</v>
      </c>
      <c r="D2543" t="str">
        <f t="shared" si="40"/>
        <v>pl 500265.8477085,2743430.7884338</v>
      </c>
    </row>
    <row r="2544" spans="1:4" x14ac:dyDescent="0.15">
      <c r="A2544" s="1">
        <v>500264.22964999999</v>
      </c>
      <c r="B2544" s="1">
        <v>2743432.5230957</v>
      </c>
      <c r="C2544" s="1">
        <v>2002.5817847999999</v>
      </c>
      <c r="D2544" t="str">
        <f t="shared" si="40"/>
        <v>pl 500264.22965,2743432.5230957</v>
      </c>
    </row>
    <row r="2545" spans="1:4" x14ac:dyDescent="0.15">
      <c r="A2545" s="1">
        <v>500263.80140210001</v>
      </c>
      <c r="B2545" s="1">
        <v>2743432.9822046999</v>
      </c>
      <c r="C2545" s="1">
        <v>2002.5767621</v>
      </c>
      <c r="D2545" t="str">
        <f t="shared" si="40"/>
        <v>pl 500263.8014021,2743432.9822047</v>
      </c>
    </row>
    <row r="2546" spans="1:4" x14ac:dyDescent="0.15">
      <c r="A2546" s="1">
        <v>500261.9609074</v>
      </c>
      <c r="B2546" s="1">
        <v>2743434.9553323002</v>
      </c>
      <c r="C2546" s="1">
        <v>2002.5551756</v>
      </c>
      <c r="D2546" t="str">
        <f t="shared" si="40"/>
        <v>pl 500261.9609074,2743434.9553323</v>
      </c>
    </row>
    <row r="2547" spans="1:4" x14ac:dyDescent="0.15">
      <c r="A2547" s="1">
        <v>500260.13703729998</v>
      </c>
      <c r="B2547" s="1">
        <v>2743436.9106373</v>
      </c>
      <c r="C2547" s="1">
        <v>2002.5337841999999</v>
      </c>
      <c r="D2547" t="str">
        <f t="shared" si="40"/>
        <v>pl 500260.1370373,2743436.9106373</v>
      </c>
    </row>
    <row r="2548" spans="1:4" x14ac:dyDescent="0.15">
      <c r="A2548" s="1">
        <v>500259.7087895</v>
      </c>
      <c r="B2548" s="1">
        <v>2743437.3697462999</v>
      </c>
      <c r="C2548" s="1">
        <v>2002.5287613999999</v>
      </c>
      <c r="D2548" t="str">
        <f t="shared" si="40"/>
        <v>pl 500259.7087895,2743437.3697463</v>
      </c>
    </row>
    <row r="2549" spans="1:4" x14ac:dyDescent="0.15">
      <c r="A2549" s="1">
        <v>500256.04442460003</v>
      </c>
      <c r="B2549" s="1">
        <v>2743441.2981789</v>
      </c>
      <c r="C2549" s="1">
        <v>2002.4857835</v>
      </c>
      <c r="D2549" t="str">
        <f t="shared" si="40"/>
        <v>pl 500256.0444246,2743441.2981789</v>
      </c>
    </row>
    <row r="2550" spans="1:4" x14ac:dyDescent="0.15">
      <c r="A2550" s="1">
        <v>500255.61617679999</v>
      </c>
      <c r="B2550" s="1">
        <v>2743441.7572879</v>
      </c>
      <c r="C2550" s="1">
        <v>2002.4807607</v>
      </c>
      <c r="D2550" t="str">
        <f t="shared" si="40"/>
        <v>pl 500255.6161768,2743441.7572879</v>
      </c>
    </row>
    <row r="2551" spans="1:4" x14ac:dyDescent="0.15">
      <c r="A2551" s="1">
        <v>500255.13988630002</v>
      </c>
      <c r="B2551" s="1">
        <v>2743442.2679015999</v>
      </c>
      <c r="C2551" s="1">
        <v>2002.4751745000001</v>
      </c>
      <c r="D2551" t="str">
        <f t="shared" si="40"/>
        <v>pl 500255.1398863,2743442.2679016</v>
      </c>
    </row>
    <row r="2552" spans="1:4" x14ac:dyDescent="0.15">
      <c r="A2552" s="1">
        <v>500253.99811829999</v>
      </c>
      <c r="B2552" s="1">
        <v>2743443.4919496998</v>
      </c>
      <c r="C2552" s="1">
        <v>2002.4617831999999</v>
      </c>
      <c r="D2552" t="str">
        <f t="shared" si="40"/>
        <v>pl 500253.9981183,2743443.4919497</v>
      </c>
    </row>
    <row r="2553" spans="1:4" x14ac:dyDescent="0.15">
      <c r="A2553" s="1">
        <v>500251.52356409997</v>
      </c>
      <c r="B2553" s="1">
        <v>2743446.1448295</v>
      </c>
      <c r="C2553" s="1">
        <v>2002.4327601</v>
      </c>
      <c r="D2553" t="str">
        <f t="shared" si="40"/>
        <v>pl 500251.5235641,2743446.1448295</v>
      </c>
    </row>
    <row r="2554" spans="1:4" x14ac:dyDescent="0.15">
      <c r="A2554" s="1">
        <v>500249.90550559998</v>
      </c>
      <c r="B2554" s="1">
        <v>2743447.8794912999</v>
      </c>
      <c r="C2554" s="1">
        <v>2002.4137825</v>
      </c>
      <c r="D2554" t="str">
        <f t="shared" si="40"/>
        <v>pl 500249.9055056,2743447.8794913</v>
      </c>
    </row>
    <row r="2555" spans="1:4" x14ac:dyDescent="0.15">
      <c r="A2555" s="1">
        <v>500248.31886509998</v>
      </c>
      <c r="B2555" s="1">
        <v>2743449.5804710002</v>
      </c>
      <c r="C2555" s="1">
        <v>2002.3951734</v>
      </c>
      <c r="D2555" t="str">
        <f t="shared" si="40"/>
        <v>pl 500248.3188651,2743449.580471</v>
      </c>
    </row>
    <row r="2556" spans="1:4" x14ac:dyDescent="0.15">
      <c r="A2556" s="1">
        <v>500247.43095140002</v>
      </c>
      <c r="B2556" s="1">
        <v>2743450.5323711</v>
      </c>
      <c r="C2556" s="1">
        <v>2002.3847593999999</v>
      </c>
      <c r="D2556" t="str">
        <f t="shared" si="40"/>
        <v>pl 500247.4309514,2743450.5323711</v>
      </c>
    </row>
    <row r="2557" spans="1:4" x14ac:dyDescent="0.15">
      <c r="A2557" s="1">
        <v>500245.81289290002</v>
      </c>
      <c r="B2557" s="1">
        <v>2743452.2670328999</v>
      </c>
      <c r="C2557" s="1">
        <v>2002.3657819</v>
      </c>
      <c r="D2557" t="str">
        <f t="shared" si="40"/>
        <v>pl 500245.8128929,2743452.2670329</v>
      </c>
    </row>
    <row r="2558" spans="1:4" x14ac:dyDescent="0.15">
      <c r="A2558" s="1">
        <v>500243.33833870001</v>
      </c>
      <c r="B2558" s="1">
        <v>2743454.9199127001</v>
      </c>
      <c r="C2558" s="1">
        <v>2002.3367588000001</v>
      </c>
      <c r="D2558" t="str">
        <f t="shared" si="40"/>
        <v>pl 500243.3383387,2743454.9199127</v>
      </c>
    </row>
    <row r="2559" spans="1:4" x14ac:dyDescent="0.15">
      <c r="A2559" s="1">
        <v>500241.72028020001</v>
      </c>
      <c r="B2559" s="1">
        <v>2743456.6545744999</v>
      </c>
      <c r="C2559" s="1">
        <v>2002.3177811999999</v>
      </c>
      <c r="D2559" t="str">
        <f t="shared" si="40"/>
        <v>pl 500241.7202802,2743456.6545745</v>
      </c>
    </row>
    <row r="2560" spans="1:4" x14ac:dyDescent="0.15">
      <c r="A2560" s="1">
        <v>500241.497844</v>
      </c>
      <c r="B2560" s="1">
        <v>2743456.8930402999</v>
      </c>
      <c r="C2560" s="1">
        <v>2002.3151723000001</v>
      </c>
      <c r="D2560" t="str">
        <f t="shared" si="40"/>
        <v>pl 500241.497844,2743456.8930403</v>
      </c>
    </row>
    <row r="2561" spans="1:4" x14ac:dyDescent="0.15">
      <c r="A2561" s="1">
        <v>500232.8143341</v>
      </c>
      <c r="B2561" s="1">
        <v>2743462.4683166998</v>
      </c>
      <c r="C2561" s="1">
        <v>2003.9331506000001</v>
      </c>
      <c r="D2561" t="str">
        <f t="shared" si="40"/>
        <v>pl 500232.8143341,2743462.4683167</v>
      </c>
    </row>
    <row r="2562" spans="1:4" x14ac:dyDescent="0.15">
      <c r="A2562" s="1">
        <v>500223.7131774</v>
      </c>
      <c r="B2562" s="1">
        <v>2743467.6540203998</v>
      </c>
      <c r="C2562" s="1">
        <v>2005.9318857999999</v>
      </c>
      <c r="D2562" t="str">
        <f t="shared" si="40"/>
        <v>pl 500223.7131774,2743467.6540204</v>
      </c>
    </row>
    <row r="2563" spans="1:4" x14ac:dyDescent="0.15">
      <c r="A2563" s="1">
        <v>500221.27448929998</v>
      </c>
      <c r="B2563" s="1">
        <v>2743465.3792599998</v>
      </c>
      <c r="C2563" s="1">
        <v>2008.1551701000001</v>
      </c>
      <c r="D2563" t="str">
        <f t="shared" si="40"/>
        <v>pl 500221.2744893,2743465.37926</v>
      </c>
    </row>
    <row r="2564" spans="1:4" x14ac:dyDescent="0.15">
      <c r="A2564" s="1" t="s">
        <v>0</v>
      </c>
      <c r="D2564" t="str">
        <f t="shared" si="40"/>
        <v xml:space="preserve"> </v>
      </c>
    </row>
    <row r="2565" spans="1:4" x14ac:dyDescent="0.15">
      <c r="A2565" s="1">
        <v>500344.42049629998</v>
      </c>
      <c r="B2565" s="1">
        <v>2743331.3230945999</v>
      </c>
      <c r="C2565" s="1">
        <v>2009.5593745000001</v>
      </c>
      <c r="D2565" t="str">
        <f t="shared" si="40"/>
        <v>pl 500344.4204963,2743331.3230946</v>
      </c>
    </row>
    <row r="2566" spans="1:4" x14ac:dyDescent="0.15">
      <c r="A2566" s="1">
        <v>500346.40890779998</v>
      </c>
      <c r="B2566" s="1">
        <v>2743329.0681042001</v>
      </c>
      <c r="C2566" s="1">
        <v>2009.5756383</v>
      </c>
      <c r="D2566" t="str">
        <f t="shared" si="40"/>
        <v>pl 500346.4089078,2743329.0681042</v>
      </c>
    </row>
    <row r="2567" spans="1:4" x14ac:dyDescent="0.15">
      <c r="A2567" s="1">
        <v>500346.65739210002</v>
      </c>
      <c r="B2567" s="1">
        <v>2743328.7861398002</v>
      </c>
      <c r="C2567" s="1">
        <v>2009.5776318000001</v>
      </c>
      <c r="D2567" t="str">
        <f t="shared" si="40"/>
        <v>pl 500346.6573921,2743328.7861398</v>
      </c>
    </row>
    <row r="2568" spans="1:4" x14ac:dyDescent="0.15">
      <c r="A2568" s="1">
        <v>500346.68456909998</v>
      </c>
      <c r="B2568" s="1">
        <v>2743328.7552987002</v>
      </c>
      <c r="C2568" s="1">
        <v>2009.5778493</v>
      </c>
      <c r="D2568" t="str">
        <f t="shared" si="40"/>
        <v>pl 500346.6845691,2743328.7552987</v>
      </c>
    </row>
    <row r="2569" spans="1:4" x14ac:dyDescent="0.15">
      <c r="A2569" s="1">
        <v>500346.71174599999</v>
      </c>
      <c r="B2569" s="1">
        <v>2743328.7244572998</v>
      </c>
      <c r="C2569" s="1">
        <v>2009.5780666999999</v>
      </c>
      <c r="D2569" t="str">
        <f t="shared" si="40"/>
        <v>pl 500346.711746,2743328.7244573</v>
      </c>
    </row>
    <row r="2570" spans="1:4" x14ac:dyDescent="0.15">
      <c r="A2570" s="1">
        <v>500348.39634600002</v>
      </c>
      <c r="B2570" s="1">
        <v>2743326.8118095999</v>
      </c>
      <c r="C2570" s="1">
        <v>2009.5913396999999</v>
      </c>
      <c r="D2570" t="str">
        <f t="shared" si="40"/>
        <v>pl 500348.396346,2743326.8118096</v>
      </c>
    </row>
    <row r="2571" spans="1:4" x14ac:dyDescent="0.15">
      <c r="A2571" s="1">
        <v>500349.92049739999</v>
      </c>
      <c r="B2571" s="1">
        <v>2743325.0797644001</v>
      </c>
      <c r="C2571" s="1">
        <v>2009.6030049999999</v>
      </c>
      <c r="D2571" t="str">
        <f t="shared" si="40"/>
        <v>pl 500349.9204974,2743325.0797644</v>
      </c>
    </row>
    <row r="2572" spans="1:4" x14ac:dyDescent="0.15">
      <c r="A2572" s="1">
        <v>500350.38274949999</v>
      </c>
      <c r="B2572" s="1">
        <v>2743324.5541580999</v>
      </c>
      <c r="C2572" s="1">
        <v>2009.6064785000001</v>
      </c>
      <c r="D2572" t="str">
        <f t="shared" si="40"/>
        <v>pl 500350.3827495,2743324.5541581</v>
      </c>
    </row>
    <row r="2573" spans="1:4" x14ac:dyDescent="0.15">
      <c r="A2573" s="1">
        <v>500352.69099119998</v>
      </c>
      <c r="B2573" s="1">
        <v>2743321.9273736002</v>
      </c>
      <c r="C2573" s="1">
        <v>2009.6233732999999</v>
      </c>
      <c r="D2573" t="str">
        <f t="shared" si="40"/>
        <v>pl 500352.6909912,2743321.9273736</v>
      </c>
    </row>
    <row r="2574" spans="1:4" x14ac:dyDescent="0.15">
      <c r="A2574" s="1">
        <v>500352.87588449998</v>
      </c>
      <c r="B2574" s="1">
        <v>2743321.7168033998</v>
      </c>
      <c r="C2574" s="1">
        <v>2009.6246942</v>
      </c>
      <c r="D2574" t="str">
        <f t="shared" si="40"/>
        <v>pl 500352.8758845,2743321.7168034</v>
      </c>
    </row>
    <row r="2575" spans="1:4" x14ac:dyDescent="0.15">
      <c r="A2575" s="1">
        <v>500352.96254969999</v>
      </c>
      <c r="B2575" s="1">
        <v>2743321.6180941998</v>
      </c>
      <c r="C2575" s="1">
        <v>2009.6253117000001</v>
      </c>
      <c r="D2575" t="str">
        <f t="shared" si="40"/>
        <v>pl 500352.9625497,2743321.6180942</v>
      </c>
    </row>
    <row r="2576" spans="1:4" x14ac:dyDescent="0.15">
      <c r="A2576" s="1">
        <v>500355.64803360001</v>
      </c>
      <c r="B2576" s="1">
        <v>2743318.5566890002</v>
      </c>
      <c r="C2576" s="1">
        <v>2009.6439215</v>
      </c>
      <c r="D2576" t="str">
        <f t="shared" si="40"/>
        <v>pl 500355.6480336,2743318.556689</v>
      </c>
    </row>
    <row r="2577" spans="1:4" x14ac:dyDescent="0.15">
      <c r="A2577" s="1">
        <v>500356.53450499999</v>
      </c>
      <c r="B2577" s="1">
        <v>2743317.5449398998</v>
      </c>
      <c r="C2577" s="1">
        <v>2009.6498415000001</v>
      </c>
      <c r="D2577" t="str">
        <f t="shared" si="40"/>
        <v>pl 500356.534505,2743317.5449399</v>
      </c>
    </row>
    <row r="2578" spans="1:4" x14ac:dyDescent="0.15">
      <c r="A2578" s="1">
        <v>500363.13420919998</v>
      </c>
      <c r="B2578" s="1">
        <v>2743309.9926434001</v>
      </c>
      <c r="C2578" s="1">
        <v>2009.6904278</v>
      </c>
      <c r="D2578" t="str">
        <f t="shared" si="40"/>
        <v>pl 500363.1342092,2743309.9926434</v>
      </c>
    </row>
    <row r="2579" spans="1:4" x14ac:dyDescent="0.15">
      <c r="A2579" s="1">
        <v>500363.95805219997</v>
      </c>
      <c r="B2579" s="1">
        <v>2743309.0472813998</v>
      </c>
      <c r="C2579" s="1">
        <v>2009.6950615999999</v>
      </c>
      <c r="D2579" t="str">
        <f t="shared" si="40"/>
        <v>pl 500363.9580522,2743309.0472814</v>
      </c>
    </row>
    <row r="2580" spans="1:4" x14ac:dyDescent="0.15">
      <c r="A2580" s="1">
        <v>500364.1382328</v>
      </c>
      <c r="B2580" s="1">
        <v>2743308.8404426998</v>
      </c>
      <c r="C2580" s="1">
        <v>2009.6960621999999</v>
      </c>
      <c r="D2580" t="str">
        <f t="shared" si="40"/>
        <v>pl 500364.1382328,2743308.8404427</v>
      </c>
    </row>
    <row r="2581" spans="1:4" x14ac:dyDescent="0.15">
      <c r="A2581" s="1">
        <v>500364.22550330003</v>
      </c>
      <c r="B2581" s="1">
        <v>2743308.7402499001</v>
      </c>
      <c r="C2581" s="1">
        <v>2009.6965451999999</v>
      </c>
      <c r="D2581" t="str">
        <f t="shared" si="40"/>
        <v>pl 500364.2255033,2743308.7402499</v>
      </c>
    </row>
    <row r="2582" spans="1:4" x14ac:dyDescent="0.15">
      <c r="A2582" s="1">
        <v>500369.71731169999</v>
      </c>
      <c r="B2582" s="1">
        <v>2743302.4209417002</v>
      </c>
      <c r="C2582" s="1">
        <v>2009.7247639</v>
      </c>
      <c r="D2582" t="str">
        <f t="shared" si="40"/>
        <v>pl 500369.7173117,2743302.4209417</v>
      </c>
    </row>
    <row r="2583" spans="1:4" x14ac:dyDescent="0.15">
      <c r="A2583" s="1">
        <v>500376.28149700002</v>
      </c>
      <c r="B2583" s="1">
        <v>2743294.8279168</v>
      </c>
      <c r="C2583" s="1">
        <v>2009.7528500000001</v>
      </c>
      <c r="D2583" t="str">
        <f t="shared" si="40"/>
        <v>pl 500376.281497,2743294.8279168</v>
      </c>
    </row>
    <row r="2584" spans="1:4" x14ac:dyDescent="0.15">
      <c r="A2584" s="1">
        <v>500381.1908181</v>
      </c>
      <c r="B2584" s="1">
        <v>2743289.1180103999</v>
      </c>
      <c r="C2584" s="1">
        <v>2009.7698129</v>
      </c>
      <c r="D2584" t="str">
        <f t="shared" si="40"/>
        <v>pl 500381.1908181,2743289.1180104</v>
      </c>
    </row>
    <row r="2585" spans="1:4" x14ac:dyDescent="0.15">
      <c r="A2585" s="1">
        <v>500381.59935759997</v>
      </c>
      <c r="B2585" s="1">
        <v>2743288.6415702002</v>
      </c>
      <c r="C2585" s="1">
        <v>2009.7710678000001</v>
      </c>
      <c r="D2585" t="str">
        <f t="shared" si="40"/>
        <v>pl 500381.5993576,2743288.6415702</v>
      </c>
    </row>
    <row r="2586" spans="1:4" x14ac:dyDescent="0.15">
      <c r="A2586" s="1">
        <v>500381.63765350002</v>
      </c>
      <c r="B2586" s="1">
        <v>2743288.596899</v>
      </c>
      <c r="C2586" s="1">
        <v>2009.7711842000001</v>
      </c>
      <c r="D2586" t="str">
        <f t="shared" si="40"/>
        <v>pl 500381.6376535,2743288.596899</v>
      </c>
    </row>
    <row r="2587" spans="1:4" x14ac:dyDescent="0.15">
      <c r="A2587" s="1">
        <v>500382.82443079998</v>
      </c>
      <c r="B2587" s="1">
        <v>2743287.2116676001</v>
      </c>
      <c r="C2587" s="1">
        <v>2009.774686</v>
      </c>
      <c r="D2587" t="str">
        <f t="shared" si="40"/>
        <v>pl 500382.8244308,2743287.2116676</v>
      </c>
    </row>
    <row r="2588" spans="1:4" x14ac:dyDescent="0.15">
      <c r="A2588" s="1">
        <v>500385.62873499998</v>
      </c>
      <c r="B2588" s="1">
        <v>2743283.9314580001</v>
      </c>
      <c r="C2588" s="1">
        <v>2009.7821489</v>
      </c>
      <c r="D2588" t="str">
        <f t="shared" si="40"/>
        <v>pl 500385.628735,2743283.931458</v>
      </c>
    </row>
    <row r="2589" spans="1:4" x14ac:dyDescent="0.15">
      <c r="A2589" s="1">
        <v>500385.65420809999</v>
      </c>
      <c r="B2589" s="1">
        <v>2743283.9016161999</v>
      </c>
      <c r="C2589" s="1">
        <v>2009.7822114999999</v>
      </c>
      <c r="D2589" t="str">
        <f t="shared" si="40"/>
        <v>pl 500385.6542081,2743283.9016162</v>
      </c>
    </row>
    <row r="2590" spans="1:4" x14ac:dyDescent="0.15">
      <c r="A2590" s="1">
        <v>500385.6669445</v>
      </c>
      <c r="B2590" s="1">
        <v>2743283.8866951</v>
      </c>
      <c r="C2590" s="1">
        <v>2009.7822427000001</v>
      </c>
      <c r="D2590" t="str">
        <f t="shared" si="40"/>
        <v>pl 500385.6669445,2743283.8866951</v>
      </c>
    </row>
    <row r="2591" spans="1:4" x14ac:dyDescent="0.15">
      <c r="A2591" s="1">
        <v>500385.67968080001</v>
      </c>
      <c r="B2591" s="1">
        <v>2743283.8717740001</v>
      </c>
      <c r="C2591" s="1">
        <v>2009.7822739000001</v>
      </c>
      <c r="D2591" t="str">
        <f t="shared" si="40"/>
        <v>pl 500385.6796808,2743283.871774</v>
      </c>
    </row>
    <row r="2592" spans="1:4" x14ac:dyDescent="0.15">
      <c r="A2592" s="1">
        <v>500389.343758</v>
      </c>
      <c r="B2592" s="1">
        <v>2743279.5703121</v>
      </c>
      <c r="C2592" s="1">
        <v>2009.790272</v>
      </c>
      <c r="D2592" t="str">
        <f t="shared" si="40"/>
        <v>pl 500389.343758,2743279.5703121</v>
      </c>
    </row>
    <row r="2593" spans="1:4" x14ac:dyDescent="0.15">
      <c r="A2593" s="1">
        <v>500395.83710150002</v>
      </c>
      <c r="B2593" s="1">
        <v>2743271.9019900998</v>
      </c>
      <c r="C2593" s="1">
        <v>2009.7996079</v>
      </c>
      <c r="D2593" t="str">
        <f t="shared" si="40"/>
        <v>pl 500395.8371015,2743271.9019901</v>
      </c>
    </row>
    <row r="2594" spans="1:4" x14ac:dyDescent="0.15">
      <c r="A2594" s="1">
        <v>500402.30206040002</v>
      </c>
      <c r="B2594" s="1">
        <v>2743264.2048650002</v>
      </c>
      <c r="C2594" s="1">
        <v>2009.8026938999999</v>
      </c>
      <c r="D2594" t="str">
        <f t="shared" si="40"/>
        <v>pl 500402.3020604,2743264.204865</v>
      </c>
    </row>
    <row r="2595" spans="1:4" x14ac:dyDescent="0.15">
      <c r="A2595" s="1">
        <v>500566.45847379998</v>
      </c>
      <c r="B2595" s="1">
        <v>2743401.4953305</v>
      </c>
      <c r="C2595" s="1">
        <v>2109.8026939000001</v>
      </c>
      <c r="D2595" t="str">
        <f t="shared" si="40"/>
        <v>pl 500566.4584738,2743401.4953305</v>
      </c>
    </row>
    <row r="2596" spans="1:4" x14ac:dyDescent="0.15">
      <c r="A2596" s="1">
        <v>500559.42158740002</v>
      </c>
      <c r="B2596" s="1">
        <v>2743409.8734203</v>
      </c>
      <c r="C2596" s="1">
        <v>2109.7996079</v>
      </c>
      <c r="D2596" t="str">
        <f t="shared" si="40"/>
        <v>pl 500559.4215874,2743409.8734203</v>
      </c>
    </row>
    <row r="2597" spans="1:4" x14ac:dyDescent="0.15">
      <c r="A2597" s="1">
        <v>500552.39475069998</v>
      </c>
      <c r="B2597" s="1">
        <v>2743418.1718048002</v>
      </c>
      <c r="C2597" s="1">
        <v>2109.7902720000002</v>
      </c>
      <c r="D2597" t="str">
        <f t="shared" si="40"/>
        <v>pl 500552.3947507,2743418.1718048</v>
      </c>
    </row>
    <row r="2598" spans="1:4" x14ac:dyDescent="0.15">
      <c r="A2598" s="1">
        <v>500548.44768859999</v>
      </c>
      <c r="B2598" s="1">
        <v>2743422.8054832001</v>
      </c>
      <c r="C2598" s="1">
        <v>2109.7822738999998</v>
      </c>
      <c r="D2598" t="str">
        <f t="shared" si="40"/>
        <v>pl 500548.4476886,2743422.8054832</v>
      </c>
    </row>
    <row r="2599" spans="1:4" x14ac:dyDescent="0.15">
      <c r="A2599" s="1">
        <v>500452.2176342</v>
      </c>
      <c r="B2599" s="1">
        <v>2743340.6930898</v>
      </c>
      <c r="C2599" s="1">
        <v>2052.5314162999998</v>
      </c>
      <c r="D2599" t="str">
        <f t="shared" si="40"/>
        <v>pl 500452.2176342,2743340.6930898</v>
      </c>
    </row>
    <row r="2600" spans="1:4" x14ac:dyDescent="0.15">
      <c r="A2600" s="1">
        <v>500452.19253860001</v>
      </c>
      <c r="B2600" s="1">
        <v>2743340.6982566998</v>
      </c>
      <c r="C2600" s="1">
        <v>2052.5235186</v>
      </c>
      <c r="D2600" t="str">
        <f t="shared" si="40"/>
        <v>pl 500452.1925386,2743340.6982567</v>
      </c>
    </row>
    <row r="2601" spans="1:4" x14ac:dyDescent="0.15">
      <c r="A2601" s="1">
        <v>500452.14245069999</v>
      </c>
      <c r="B2601" s="1">
        <v>2743340.7086773999</v>
      </c>
      <c r="C2601" s="1">
        <v>2052.5077907999998</v>
      </c>
      <c r="D2601" t="str">
        <f t="shared" si="40"/>
        <v>pl 500452.1424507,2743340.7086774</v>
      </c>
    </row>
    <row r="2602" spans="1:4" x14ac:dyDescent="0.15">
      <c r="A2602" s="1">
        <v>500446.63879479998</v>
      </c>
      <c r="B2602" s="1">
        <v>2743341.8496205001</v>
      </c>
      <c r="C2602" s="1">
        <v>2050.7793849999998</v>
      </c>
      <c r="D2602" t="str">
        <f t="shared" si="40"/>
        <v>pl 500446.6387948,2743341.8496205</v>
      </c>
    </row>
    <row r="2603" spans="1:4" x14ac:dyDescent="0.15">
      <c r="A2603" s="1">
        <v>500444.28115539998</v>
      </c>
      <c r="B2603" s="1">
        <v>2743342.2991342</v>
      </c>
      <c r="C2603" s="1">
        <v>2050.0269062000002</v>
      </c>
      <c r="D2603" t="str">
        <f t="shared" ref="D2603:D2666" si="41">IF(A2603="area:",(" "),("pl"&amp;" "&amp;A2603&amp;","&amp;B2603))</f>
        <v>pl 500444.2811554,2743342.2991342</v>
      </c>
    </row>
    <row r="2604" spans="1:4" x14ac:dyDescent="0.15">
      <c r="A2604" s="1">
        <v>500442.30876500002</v>
      </c>
      <c r="B2604" s="1">
        <v>2743340.6878407001</v>
      </c>
      <c r="C2604" s="1">
        <v>2049.7537090999999</v>
      </c>
      <c r="D2604" t="str">
        <f t="shared" si="41"/>
        <v>pl 500442.308765,2743340.6878407</v>
      </c>
    </row>
    <row r="2605" spans="1:4" x14ac:dyDescent="0.15">
      <c r="A2605" s="1">
        <v>500441.41654240002</v>
      </c>
      <c r="B2605" s="1">
        <v>2743340.7714763</v>
      </c>
      <c r="C2605" s="1">
        <v>2049.4410191000002</v>
      </c>
      <c r="D2605" t="str">
        <f t="shared" si="41"/>
        <v>pl 500441.4165424,2743340.7714763</v>
      </c>
    </row>
    <row r="2606" spans="1:4" x14ac:dyDescent="0.15">
      <c r="A2606" s="1">
        <v>500431.39786149998</v>
      </c>
      <c r="B2606" s="1">
        <v>2743342.3311556</v>
      </c>
      <c r="C2606" s="1">
        <v>2046.1340654999999</v>
      </c>
      <c r="D2606" t="str">
        <f t="shared" si="41"/>
        <v>pl 500431.3978615,2743342.3311556</v>
      </c>
    </row>
    <row r="2607" spans="1:4" x14ac:dyDescent="0.15">
      <c r="A2607" s="1">
        <v>500419.2000746</v>
      </c>
      <c r="B2607" s="1">
        <v>2743345.3250973001</v>
      </c>
      <c r="C2607" s="1">
        <v>2042.4711775000001</v>
      </c>
      <c r="D2607" t="str">
        <f t="shared" si="41"/>
        <v>pl 500419.2000746,2743345.3250973</v>
      </c>
    </row>
    <row r="2608" spans="1:4" x14ac:dyDescent="0.15">
      <c r="A2608" s="1">
        <v>500408.19532559998</v>
      </c>
      <c r="B2608" s="1">
        <v>2743347.0377547001</v>
      </c>
      <c r="C2608" s="1">
        <v>2039.6965451999999</v>
      </c>
      <c r="D2608" t="str">
        <f t="shared" si="41"/>
        <v>pl 500408.1953256,2743347.0377547</v>
      </c>
    </row>
    <row r="2609" spans="1:4" x14ac:dyDescent="0.15">
      <c r="A2609" s="1">
        <v>500408.92736219999</v>
      </c>
      <c r="B2609" s="1">
        <v>2743347.854237</v>
      </c>
      <c r="C2609" s="1">
        <v>2039.6960621999999</v>
      </c>
      <c r="D2609" t="str">
        <f t="shared" si="41"/>
        <v>pl 500408.9273622,2743347.854237</v>
      </c>
    </row>
    <row r="2610" spans="1:4" x14ac:dyDescent="0.15">
      <c r="A2610" s="1">
        <v>500407.52821600001</v>
      </c>
      <c r="B2610" s="1">
        <v>2743347.0046537998</v>
      </c>
      <c r="C2610" s="1">
        <v>2039.5876268</v>
      </c>
      <c r="D2610" t="str">
        <f t="shared" si="41"/>
        <v>pl 500407.528216,2743347.0046538</v>
      </c>
    </row>
    <row r="2611" spans="1:4" x14ac:dyDescent="0.15">
      <c r="A2611" s="1">
        <v>500405.52451640001</v>
      </c>
      <c r="B2611" s="1">
        <v>2743346.9458046001</v>
      </c>
      <c r="C2611" s="1">
        <v>2038.8083681000001</v>
      </c>
      <c r="D2611" t="str">
        <f t="shared" si="41"/>
        <v>pl 500405.5245164,2743346.9458046</v>
      </c>
    </row>
    <row r="2612" spans="1:4" x14ac:dyDescent="0.15">
      <c r="A2612" s="1">
        <v>500389.80541909998</v>
      </c>
      <c r="B2612" s="1">
        <v>2743346.6874457002</v>
      </c>
      <c r="C2612" s="1">
        <v>2032.764539</v>
      </c>
      <c r="D2612" t="str">
        <f t="shared" si="41"/>
        <v>pl 500389.8054191,2743346.6874457</v>
      </c>
    </row>
    <row r="2613" spans="1:4" x14ac:dyDescent="0.15">
      <c r="A2613" s="1">
        <v>500387.74082830001</v>
      </c>
      <c r="B2613" s="1">
        <v>2743346.684012</v>
      </c>
      <c r="C2613" s="1">
        <v>2031.9810591999999</v>
      </c>
      <c r="D2613" t="str">
        <f t="shared" si="41"/>
        <v>pl 500387.7408283,2743346.684012</v>
      </c>
    </row>
    <row r="2614" spans="1:4" x14ac:dyDescent="0.15">
      <c r="A2614" s="1">
        <v>500379.98865339998</v>
      </c>
      <c r="B2614" s="1">
        <v>2743345.3459696001</v>
      </c>
      <c r="C2614" s="1">
        <v>2029.604844</v>
      </c>
      <c r="D2614" t="str">
        <f t="shared" si="41"/>
        <v>pl 500379.9886534,2743345.3459696</v>
      </c>
    </row>
    <row r="2615" spans="1:4" x14ac:dyDescent="0.15">
      <c r="A2615" s="1">
        <v>500379.75613450003</v>
      </c>
      <c r="B2615" s="1">
        <v>2743345.3179084999</v>
      </c>
      <c r="C2615" s="1">
        <v>2029.4938016000001</v>
      </c>
      <c r="D2615" t="str">
        <f t="shared" si="41"/>
        <v>pl 500379.7561345,2743345.3179085</v>
      </c>
    </row>
    <row r="2616" spans="1:4" x14ac:dyDescent="0.15">
      <c r="A2616" s="1">
        <v>500379.22433170001</v>
      </c>
      <c r="B2616" s="1">
        <v>2743345.2265842999</v>
      </c>
      <c r="C2616" s="1">
        <v>2029.2296967</v>
      </c>
      <c r="D2616" t="str">
        <f t="shared" si="41"/>
        <v>pl 500379.2243317,2743345.2265843</v>
      </c>
    </row>
    <row r="2617" spans="1:4" x14ac:dyDescent="0.15">
      <c r="A2617" s="1">
        <v>500372.30315280001</v>
      </c>
      <c r="B2617" s="1">
        <v>2743343.8297461998</v>
      </c>
      <c r="C2617" s="1">
        <v>2025.7150134999999</v>
      </c>
      <c r="D2617" t="str">
        <f t="shared" si="41"/>
        <v>pl 500372.3031528,2743343.8297462</v>
      </c>
    </row>
    <row r="2618" spans="1:4" x14ac:dyDescent="0.15">
      <c r="A2618" s="1">
        <v>500370.91369339998</v>
      </c>
      <c r="B2618" s="1">
        <v>2743343.5450448999</v>
      </c>
      <c r="C2618" s="1">
        <v>2025.0078943000001</v>
      </c>
      <c r="D2618" t="str">
        <f t="shared" si="41"/>
        <v>pl 500370.9136934,2743343.5450449</v>
      </c>
    </row>
    <row r="2619" spans="1:4" x14ac:dyDescent="0.15">
      <c r="A2619" s="1">
        <v>500366.55432330002</v>
      </c>
      <c r="B2619" s="1">
        <v>2743342.7972863</v>
      </c>
      <c r="C2619" s="1">
        <v>2022.8438490000001</v>
      </c>
      <c r="D2619" t="str">
        <f t="shared" si="41"/>
        <v>pl 500366.5543233,2743342.7972863</v>
      </c>
    </row>
    <row r="2620" spans="1:4" x14ac:dyDescent="0.15">
      <c r="A2620" s="1">
        <v>500361.75193849998</v>
      </c>
      <c r="B2620" s="1">
        <v>2743341.9775152998</v>
      </c>
      <c r="C2620" s="1">
        <v>2020.4616209000001</v>
      </c>
      <c r="D2620" t="str">
        <f t="shared" si="41"/>
        <v>pl 500361.7519385,2743341.9775153</v>
      </c>
    </row>
    <row r="2621" spans="1:4" x14ac:dyDescent="0.15">
      <c r="A2621" s="1">
        <v>500361.67154840002</v>
      </c>
      <c r="B2621" s="1">
        <v>2743341.9616606999</v>
      </c>
      <c r="C2621" s="1">
        <v>2020.4209484</v>
      </c>
      <c r="D2621" t="str">
        <f t="shared" si="41"/>
        <v>pl 500361.6715484,2743341.9616607</v>
      </c>
    </row>
    <row r="2622" spans="1:4" x14ac:dyDescent="0.15">
      <c r="A2622" s="1">
        <v>500358.99212000001</v>
      </c>
      <c r="B2622" s="1">
        <v>2743339.6555265998</v>
      </c>
      <c r="C2622" s="1">
        <v>2019.5379456999999</v>
      </c>
      <c r="D2622" t="str">
        <f t="shared" si="41"/>
        <v>pl 500358.99212,2743339.6555266</v>
      </c>
    </row>
    <row r="2623" spans="1:4" x14ac:dyDescent="0.15">
      <c r="A2623" s="1">
        <v>500358.09037649998</v>
      </c>
      <c r="B2623" s="1">
        <v>2743339.3632160998</v>
      </c>
      <c r="C2623" s="1">
        <v>2018.9560908999999</v>
      </c>
      <c r="D2623" t="str">
        <f t="shared" si="41"/>
        <v>pl 500358.0903765,2743339.3632161</v>
      </c>
    </row>
    <row r="2624" spans="1:4" x14ac:dyDescent="0.15">
      <c r="A2624" s="1">
        <v>500349.8628382</v>
      </c>
      <c r="B2624" s="1">
        <v>2743336.1245339001</v>
      </c>
      <c r="C2624" s="1">
        <v>2013.3977812999999</v>
      </c>
      <c r="D2624" t="str">
        <f t="shared" si="41"/>
        <v>pl 500349.8628382,2743336.1245339</v>
      </c>
    </row>
    <row r="2625" spans="1:4" x14ac:dyDescent="0.15">
      <c r="A2625" s="1">
        <v>500344.42049629998</v>
      </c>
      <c r="B2625" s="1">
        <v>2743331.3230945999</v>
      </c>
      <c r="C2625" s="1">
        <v>2009.5593745000001</v>
      </c>
      <c r="D2625" t="str">
        <f t="shared" si="41"/>
        <v>pl 500344.4204963,2743331.3230946</v>
      </c>
    </row>
    <row r="2626" spans="1:4" x14ac:dyDescent="0.15">
      <c r="A2626" s="1" t="s">
        <v>0</v>
      </c>
      <c r="D2626" t="str">
        <f t="shared" si="41"/>
        <v xml:space="preserve"> </v>
      </c>
    </row>
    <row r="2627" spans="1:4" x14ac:dyDescent="0.15">
      <c r="A2627" s="1">
        <v>497394.57783129998</v>
      </c>
      <c r="B2627" s="1">
        <v>2747103.4808184998</v>
      </c>
      <c r="C2627" s="1">
        <v>1977.6814927</v>
      </c>
      <c r="D2627" t="str">
        <f t="shared" si="41"/>
        <v>pl 497394.5778313,2747103.4808185</v>
      </c>
    </row>
    <row r="2628" spans="1:4" x14ac:dyDescent="0.15">
      <c r="A2628" s="1">
        <v>497402.34640859999</v>
      </c>
      <c r="B2628" s="1">
        <v>2747097.0650054999</v>
      </c>
      <c r="C2628" s="1">
        <v>1976.5861560000001</v>
      </c>
      <c r="D2628" t="str">
        <f t="shared" si="41"/>
        <v>pl 497402.3464086,2747097.0650055</v>
      </c>
    </row>
    <row r="2629" spans="1:4" x14ac:dyDescent="0.15">
      <c r="A2629" s="1">
        <v>497410.08249900001</v>
      </c>
      <c r="B2629" s="1">
        <v>2747090.5982742002</v>
      </c>
      <c r="C2629" s="1">
        <v>1975.4596646</v>
      </c>
      <c r="D2629" t="str">
        <f t="shared" si="41"/>
        <v>pl 497410.082499,2747090.5982742</v>
      </c>
    </row>
    <row r="2630" spans="1:4" x14ac:dyDescent="0.15">
      <c r="A2630" s="1">
        <v>497417.66837309999</v>
      </c>
      <c r="B2630" s="1">
        <v>2747083.8961022999</v>
      </c>
      <c r="C2630" s="1">
        <v>1974.1560976000001</v>
      </c>
      <c r="D2630" t="str">
        <f t="shared" si="41"/>
        <v>pl 497417.6683731,2747083.8961023</v>
      </c>
    </row>
    <row r="2631" spans="1:4" x14ac:dyDescent="0.15">
      <c r="A2631" s="1">
        <v>497426.17218579998</v>
      </c>
      <c r="B2631" s="1">
        <v>2747078.6326565999</v>
      </c>
      <c r="C2631" s="1">
        <v>1973.9993861</v>
      </c>
      <c r="D2631" t="str">
        <f t="shared" si="41"/>
        <v>pl 497426.1721858,2747078.6326566</v>
      </c>
    </row>
    <row r="2632" spans="1:4" x14ac:dyDescent="0.15">
      <c r="A2632" s="1">
        <v>497434.30707769998</v>
      </c>
      <c r="B2632" s="1">
        <v>2747072.7909849002</v>
      </c>
      <c r="C2632" s="1">
        <v>1973.3945229000001</v>
      </c>
      <c r="D2632" t="str">
        <f t="shared" si="41"/>
        <v>pl 497434.3070777,2747072.7909849</v>
      </c>
    </row>
    <row r="2633" spans="1:4" x14ac:dyDescent="0.15">
      <c r="A2633" s="1">
        <v>497442.38051709998</v>
      </c>
      <c r="B2633" s="1">
        <v>2747066.8529957002</v>
      </c>
      <c r="C2633" s="1">
        <v>1972.7226008</v>
      </c>
      <c r="D2633" t="str">
        <f t="shared" si="41"/>
        <v>pl 497442.3805171,2747066.8529957</v>
      </c>
    </row>
    <row r="2634" spans="1:4" x14ac:dyDescent="0.15">
      <c r="A2634" s="1">
        <v>497450.41314909997</v>
      </c>
      <c r="B2634" s="1">
        <v>2747060.8510475</v>
      </c>
      <c r="C2634" s="1">
        <v>1972.0092084</v>
      </c>
      <c r="D2634" t="str">
        <f t="shared" si="41"/>
        <v>pl 497450.4131491,2747060.8510475</v>
      </c>
    </row>
    <row r="2635" spans="1:4" x14ac:dyDescent="0.15">
      <c r="A2635" s="1">
        <v>497458.76179449999</v>
      </c>
      <c r="B2635" s="1">
        <v>2747055.3444011998</v>
      </c>
      <c r="C2635" s="1">
        <v>1971.6966087999999</v>
      </c>
      <c r="D2635" t="str">
        <f t="shared" si="41"/>
        <v>pl 497458.7617945,2747055.3444012</v>
      </c>
    </row>
    <row r="2636" spans="1:4" x14ac:dyDescent="0.15">
      <c r="A2636" s="1">
        <v>497467.1329955</v>
      </c>
      <c r="B2636" s="1">
        <v>2747049.8731072</v>
      </c>
      <c r="C2636" s="1">
        <v>1971.4210733</v>
      </c>
      <c r="D2636" t="str">
        <f t="shared" si="41"/>
        <v>pl 497467.1329955,2747049.8731072</v>
      </c>
    </row>
    <row r="2637" spans="1:4" x14ac:dyDescent="0.15">
      <c r="A2637" s="1">
        <v>497475.51783059997</v>
      </c>
      <c r="B2637" s="1">
        <v>2747044.4231826002</v>
      </c>
      <c r="C2637" s="1">
        <v>1971.1715435000001</v>
      </c>
      <c r="D2637" t="str">
        <f t="shared" si="41"/>
        <v>pl 497475.5178306,2747044.4231826</v>
      </c>
    </row>
    <row r="2638" spans="1:4" x14ac:dyDescent="0.15">
      <c r="A2638" s="1">
        <v>497483.93878949998</v>
      </c>
      <c r="B2638" s="1">
        <v>2747039.0298763998</v>
      </c>
      <c r="C2638" s="1">
        <v>1970.9758941</v>
      </c>
      <c r="D2638" t="str">
        <f t="shared" si="41"/>
        <v>pl 497483.9387895,2747039.0298764</v>
      </c>
    </row>
    <row r="2639" spans="1:4" x14ac:dyDescent="0.15">
      <c r="A2639" s="1">
        <v>497492.38427659997</v>
      </c>
      <c r="B2639" s="1">
        <v>2747033.6750143999</v>
      </c>
      <c r="C2639" s="1">
        <v>1970.8197522999999</v>
      </c>
      <c r="D2639" t="str">
        <f t="shared" si="41"/>
        <v>pl 497492.3842766,2747033.6750144</v>
      </c>
    </row>
    <row r="2640" spans="1:4" x14ac:dyDescent="0.15">
      <c r="A2640" s="1">
        <v>497500.78412059997</v>
      </c>
      <c r="B2640" s="1">
        <v>2747028.2486139</v>
      </c>
      <c r="C2640" s="1">
        <v>1970.6161433</v>
      </c>
      <c r="D2640" t="str">
        <f t="shared" si="41"/>
        <v>pl 497500.7841206,2747028.2486139</v>
      </c>
    </row>
    <row r="2641" spans="1:4" x14ac:dyDescent="0.15">
      <c r="A2641" s="1">
        <v>497509.16111749999</v>
      </c>
      <c r="B2641" s="1">
        <v>2747022.7864040998</v>
      </c>
      <c r="C2641" s="1">
        <v>1970.3933215</v>
      </c>
      <c r="D2641" t="str">
        <f t="shared" si="41"/>
        <v>pl 497509.1611175,2747022.7864041</v>
      </c>
    </row>
    <row r="2642" spans="1:4" x14ac:dyDescent="0.15">
      <c r="A2642" s="1">
        <v>497517.49086000002</v>
      </c>
      <c r="B2642" s="1">
        <v>2747017.2501304001</v>
      </c>
      <c r="C2642" s="1">
        <v>1970.1210346</v>
      </c>
      <c r="D2642" t="str">
        <f t="shared" si="41"/>
        <v>pl 497517.49086,2747017.2501304</v>
      </c>
    </row>
    <row r="2643" spans="1:4" x14ac:dyDescent="0.15">
      <c r="A2643" s="1">
        <v>497520.82237419998</v>
      </c>
      <c r="B2643" s="1">
        <v>2747015.0350209</v>
      </c>
      <c r="C2643" s="1">
        <v>1970.0141946000001</v>
      </c>
      <c r="D2643" t="str">
        <f t="shared" si="41"/>
        <v>pl 497520.8223742,2747015.0350209</v>
      </c>
    </row>
    <row r="2644" spans="1:4" x14ac:dyDescent="0.15">
      <c r="A2644" s="1">
        <v>497525.78207120002</v>
      </c>
      <c r="B2644" s="1">
        <v>2747011.6534648002</v>
      </c>
      <c r="C2644" s="1">
        <v>1969.8100941</v>
      </c>
      <c r="D2644" t="str">
        <f t="shared" si="41"/>
        <v>pl 497525.7820712,2747011.6534648</v>
      </c>
    </row>
    <row r="2645" spans="1:4" x14ac:dyDescent="0.15">
      <c r="A2645" s="1">
        <v>497530.65667130001</v>
      </c>
      <c r="B2645" s="1">
        <v>2747008.1385325999</v>
      </c>
      <c r="C2645" s="1">
        <v>1969.5037972</v>
      </c>
      <c r="D2645" t="str">
        <f t="shared" si="41"/>
        <v>pl 497530.6566713,2747008.1385326</v>
      </c>
    </row>
    <row r="2646" spans="1:4" x14ac:dyDescent="0.15">
      <c r="A2646" s="1">
        <v>497533.90373329999</v>
      </c>
      <c r="B2646" s="1">
        <v>2747005.7910575001</v>
      </c>
      <c r="C2646" s="1">
        <v>1969.2981090000001</v>
      </c>
      <c r="D2646" t="str">
        <f t="shared" si="41"/>
        <v>pl 497533.9037333,2747005.7910575</v>
      </c>
    </row>
    <row r="2647" spans="1:4" x14ac:dyDescent="0.15">
      <c r="A2647" s="1">
        <v>497538.77099749999</v>
      </c>
      <c r="B2647" s="1">
        <v>2747002.2646272001</v>
      </c>
      <c r="C2647" s="1">
        <v>1968.9881817</v>
      </c>
      <c r="D2647" t="str">
        <f t="shared" si="41"/>
        <v>pl 497538.7709975,2747002.2646272</v>
      </c>
    </row>
    <row r="2648" spans="1:4" x14ac:dyDescent="0.15">
      <c r="A2648" s="1">
        <v>497542.01629280002</v>
      </c>
      <c r="B2648" s="1">
        <v>2746999.9143832</v>
      </c>
      <c r="C2648" s="1">
        <v>1968.7839452000001</v>
      </c>
      <c r="D2648" t="str">
        <f t="shared" si="41"/>
        <v>pl 497542.0162928,2746999.9143832</v>
      </c>
    </row>
    <row r="2649" spans="1:4" x14ac:dyDescent="0.15">
      <c r="A2649" s="1">
        <v>497546.88638789998</v>
      </c>
      <c r="B2649" s="1">
        <v>2746996.3923899001</v>
      </c>
      <c r="C2649" s="1">
        <v>1968.4829887999999</v>
      </c>
      <c r="D2649" t="str">
        <f t="shared" si="41"/>
        <v>pl 497546.8863879,2746996.3923899</v>
      </c>
    </row>
    <row r="2650" spans="1:4" x14ac:dyDescent="0.15">
      <c r="A2650" s="1">
        <v>497550.1455932</v>
      </c>
      <c r="B2650" s="1">
        <v>2746994.0639475002</v>
      </c>
      <c r="C2650" s="1">
        <v>1968.2996344000001</v>
      </c>
      <c r="D2650" t="str">
        <f t="shared" si="41"/>
        <v>pl 497550.1455932,2746994.0639475</v>
      </c>
    </row>
    <row r="2651" spans="1:4" x14ac:dyDescent="0.15">
      <c r="A2651" s="1">
        <v>497557.639532</v>
      </c>
      <c r="B2651" s="1">
        <v>2746989.0768664</v>
      </c>
      <c r="C2651" s="1">
        <v>1968.0916262999999</v>
      </c>
      <c r="D2651" t="str">
        <f t="shared" si="41"/>
        <v>pl 497557.639532,2746989.0768664</v>
      </c>
    </row>
    <row r="2652" spans="1:4" x14ac:dyDescent="0.15">
      <c r="A2652" s="1">
        <v>497558.4798348</v>
      </c>
      <c r="B2652" s="1">
        <v>2746988.5347254998</v>
      </c>
      <c r="C2652" s="1">
        <v>1968.0784424999999</v>
      </c>
      <c r="D2652" t="str">
        <f t="shared" si="41"/>
        <v>pl 497558.4798348,2746988.5347255</v>
      </c>
    </row>
    <row r="2653" spans="1:4" x14ac:dyDescent="0.15">
      <c r="A2653" s="1">
        <v>497566.08834309998</v>
      </c>
      <c r="B2653" s="1">
        <v>2746983.7272143001</v>
      </c>
      <c r="C2653" s="1">
        <v>1968.0206310000001</v>
      </c>
      <c r="D2653" t="str">
        <f t="shared" si="41"/>
        <v>pl 497566.0883431,2746983.7272143</v>
      </c>
    </row>
    <row r="2654" spans="1:4" x14ac:dyDescent="0.15">
      <c r="A2654" s="1">
        <v>497566.93477350002</v>
      </c>
      <c r="B2654" s="1">
        <v>2746983.1946772998</v>
      </c>
      <c r="C2654" s="1">
        <v>1968.0159523</v>
      </c>
      <c r="D2654" t="str">
        <f t="shared" si="41"/>
        <v>pl 497566.9347735,2746983.1946773</v>
      </c>
    </row>
    <row r="2655" spans="1:4" x14ac:dyDescent="0.15">
      <c r="A2655" s="1">
        <v>497575.38467990002</v>
      </c>
      <c r="B2655" s="1">
        <v>2746977.8467418998</v>
      </c>
      <c r="C2655" s="1">
        <v>1967.9563275</v>
      </c>
      <c r="D2655" t="str">
        <f t="shared" si="41"/>
        <v>pl 497575.3846799,2746977.8467419</v>
      </c>
    </row>
    <row r="2656" spans="1:4" x14ac:dyDescent="0.15">
      <c r="A2656" s="1">
        <v>497577.92250430002</v>
      </c>
      <c r="B2656" s="1">
        <v>2746976.2468321002</v>
      </c>
      <c r="C2656" s="1">
        <v>1967.9437505000001</v>
      </c>
      <c r="D2656" t="str">
        <f t="shared" si="41"/>
        <v>pl 497577.9225043,2746976.2468321</v>
      </c>
    </row>
    <row r="2657" spans="1:4" x14ac:dyDescent="0.15">
      <c r="A2657" s="1">
        <v>497583.88955580001</v>
      </c>
      <c r="B2657" s="1">
        <v>2746972.5849625999</v>
      </c>
      <c r="C2657" s="1">
        <v>1967.9739373</v>
      </c>
      <c r="D2657" t="str">
        <f t="shared" si="41"/>
        <v>pl 497583.8895558,2746972.5849626</v>
      </c>
    </row>
    <row r="2658" spans="1:4" x14ac:dyDescent="0.15">
      <c r="A2658" s="1">
        <v>497586.44321910001</v>
      </c>
      <c r="B2658" s="1">
        <v>2746971.0098778</v>
      </c>
      <c r="C2658" s="1">
        <v>1967.9837226</v>
      </c>
      <c r="D2658" t="str">
        <f t="shared" si="41"/>
        <v>pl 497586.4432191,2746971.0098778</v>
      </c>
    </row>
    <row r="2659" spans="1:4" x14ac:dyDescent="0.15">
      <c r="A2659" s="1">
        <v>497592.42486119998</v>
      </c>
      <c r="B2659" s="1">
        <v>2746967.3708768999</v>
      </c>
      <c r="C2659" s="1">
        <v>1968.0383655000001</v>
      </c>
      <c r="D2659" t="str">
        <f t="shared" si="41"/>
        <v>pl 497592.4248612,2746967.3708769</v>
      </c>
    </row>
    <row r="2660" spans="1:4" x14ac:dyDescent="0.15">
      <c r="A2660" s="1">
        <v>497595.03250069998</v>
      </c>
      <c r="B2660" s="1">
        <v>2746965.8803913002</v>
      </c>
      <c r="C2660" s="1">
        <v>1968.1177826000001</v>
      </c>
      <c r="D2660" t="str">
        <f t="shared" si="41"/>
        <v>pl 497595.0325007,2746965.8803913</v>
      </c>
    </row>
    <row r="2661" spans="1:4" x14ac:dyDescent="0.15">
      <c r="A2661" s="1">
        <v>497601.15962200001</v>
      </c>
      <c r="B2661" s="1">
        <v>2746962.4694063999</v>
      </c>
      <c r="C2661" s="1">
        <v>1968.3591120000001</v>
      </c>
      <c r="D2661" t="str">
        <f t="shared" si="41"/>
        <v>pl 497601.159622,2746962.4694064</v>
      </c>
    </row>
    <row r="2662" spans="1:4" x14ac:dyDescent="0.15">
      <c r="A2662" s="1">
        <v>497603.72955310001</v>
      </c>
      <c r="B2662" s="1">
        <v>2746960.9198189001</v>
      </c>
      <c r="C2662" s="1">
        <v>1968.3945219</v>
      </c>
      <c r="D2662" t="str">
        <f t="shared" si="41"/>
        <v>pl 497603.7295531,2746960.9198189</v>
      </c>
    </row>
    <row r="2663" spans="1:4" x14ac:dyDescent="0.15">
      <c r="A2663" s="1">
        <v>497608.72688269999</v>
      </c>
      <c r="B2663" s="1">
        <v>2746957.5972460001</v>
      </c>
      <c r="C2663" s="1">
        <v>1968.2911360000001</v>
      </c>
      <c r="D2663" t="str">
        <f t="shared" si="41"/>
        <v>pl 497608.7268827,2746957.597246</v>
      </c>
    </row>
    <row r="2664" spans="1:4" x14ac:dyDescent="0.15">
      <c r="A2664" s="1">
        <v>497609.5595487</v>
      </c>
      <c r="B2664" s="1">
        <v>2746957.0431356002</v>
      </c>
      <c r="C2664" s="1">
        <v>1968.2739481000001</v>
      </c>
      <c r="D2664" t="str">
        <f t="shared" si="41"/>
        <v>pl 497609.5595487,2746957.0431356</v>
      </c>
    </row>
    <row r="2665" spans="1:4" x14ac:dyDescent="0.15">
      <c r="A2665" s="1">
        <v>497616.73544040002</v>
      </c>
      <c r="B2665" s="1">
        <v>2746951.5575651</v>
      </c>
      <c r="C2665" s="1">
        <v>1967.7290788</v>
      </c>
      <c r="D2665" t="str">
        <f t="shared" si="41"/>
        <v>pl 497616.7354404,2746951.5575651</v>
      </c>
    </row>
    <row r="2666" spans="1:4" x14ac:dyDescent="0.15">
      <c r="A2666" s="1">
        <v>497617.4496462</v>
      </c>
      <c r="B2666" s="1">
        <v>2746950.8177864999</v>
      </c>
      <c r="C2666" s="1">
        <v>1967.5659747</v>
      </c>
      <c r="D2666" t="str">
        <f t="shared" si="41"/>
        <v>pl 497617.4496462,2746950.8177865</v>
      </c>
    </row>
    <row r="2667" spans="1:4" x14ac:dyDescent="0.15">
      <c r="A2667" s="1">
        <v>497618.06999679998</v>
      </c>
      <c r="B2667" s="1">
        <v>2746950.4090860998</v>
      </c>
      <c r="C2667" s="1">
        <v>1967.5562304</v>
      </c>
      <c r="D2667" t="str">
        <f t="shared" ref="D2667:D2730" si="42">IF(A2667="area:",(" "),("pl"&amp;" "&amp;A2667&amp;","&amp;B2667))</f>
        <v>pl 497618.0699968,2746950.4090861</v>
      </c>
    </row>
    <row r="2668" spans="1:4" x14ac:dyDescent="0.15">
      <c r="A2668" s="1">
        <v>497620.59908010002</v>
      </c>
      <c r="B2668" s="1">
        <v>2746948.7954759998</v>
      </c>
      <c r="C2668" s="1">
        <v>1967.5466750000001</v>
      </c>
      <c r="D2668" t="str">
        <f t="shared" si="42"/>
        <v>pl 497620.5990801,2746948.795476</v>
      </c>
    </row>
    <row r="2669" spans="1:4" x14ac:dyDescent="0.15">
      <c r="A2669" s="1">
        <v>497623.12816339999</v>
      </c>
      <c r="B2669" s="1">
        <v>2746947.1818658998</v>
      </c>
      <c r="C2669" s="1">
        <v>1967.5379389</v>
      </c>
      <c r="D2669" t="str">
        <f t="shared" si="42"/>
        <v>pl 497623.1281634,2746947.1818659</v>
      </c>
    </row>
    <row r="2670" spans="1:4" x14ac:dyDescent="0.15">
      <c r="A2670" s="1">
        <v>497625.03104530001</v>
      </c>
      <c r="B2670" s="1">
        <v>2746945.9677859</v>
      </c>
      <c r="C2670" s="1">
        <v>1967.5319058</v>
      </c>
      <c r="D2670" t="str">
        <f t="shared" si="42"/>
        <v>pl 497625.0310453,2746945.9677859</v>
      </c>
    </row>
    <row r="2671" spans="1:4" x14ac:dyDescent="0.15">
      <c r="A2671" s="1">
        <v>497625.87407309999</v>
      </c>
      <c r="B2671" s="1">
        <v>2746945.4299158999</v>
      </c>
      <c r="C2671" s="1">
        <v>1967.5293812</v>
      </c>
      <c r="D2671" t="str">
        <f t="shared" si="42"/>
        <v>pl 497625.8740731,2746945.4299159</v>
      </c>
    </row>
    <row r="2672" spans="1:4" x14ac:dyDescent="0.15">
      <c r="A2672" s="1">
        <v>497631.5584412</v>
      </c>
      <c r="B2672" s="1">
        <v>2746941.8031656002</v>
      </c>
      <c r="C2672" s="1">
        <v>1967.5147344</v>
      </c>
      <c r="D2672" t="str">
        <f t="shared" si="42"/>
        <v>pl 497631.5584412,2746941.8031656</v>
      </c>
    </row>
    <row r="2673" spans="1:4" x14ac:dyDescent="0.15">
      <c r="A2673" s="1">
        <v>497633.46132300003</v>
      </c>
      <c r="B2673" s="1">
        <v>2746940.5890855999</v>
      </c>
      <c r="C2673" s="1">
        <v>1967.5107556999999</v>
      </c>
      <c r="D2673" t="str">
        <f t="shared" si="42"/>
        <v>pl 497633.461323,2746940.5890856</v>
      </c>
    </row>
    <row r="2674" spans="1:4" x14ac:dyDescent="0.15">
      <c r="A2674" s="1">
        <v>497634.3043508</v>
      </c>
      <c r="B2674" s="1">
        <v>2746940.0512156002</v>
      </c>
      <c r="C2674" s="1">
        <v>1967.5091413</v>
      </c>
      <c r="D2674" t="str">
        <f t="shared" si="42"/>
        <v>pl 497634.3043508,2746940.0512156</v>
      </c>
    </row>
    <row r="2675" spans="1:4" x14ac:dyDescent="0.15">
      <c r="A2675" s="1">
        <v>497639.98871890001</v>
      </c>
      <c r="B2675" s="1">
        <v>2746936.4244653</v>
      </c>
      <c r="C2675" s="1">
        <v>1967.5006315000001</v>
      </c>
      <c r="D2675" t="str">
        <f t="shared" si="42"/>
        <v>pl 497639.9887189,2746936.4244653</v>
      </c>
    </row>
    <row r="2676" spans="1:4" x14ac:dyDescent="0.15">
      <c r="A2676" s="1">
        <v>497641.89160079998</v>
      </c>
      <c r="B2676" s="1">
        <v>2746935.2103853002</v>
      </c>
      <c r="C2676" s="1">
        <v>1967.4987071999999</v>
      </c>
      <c r="D2676" t="str">
        <f t="shared" si="42"/>
        <v>pl 497641.8916008,2746935.2103853</v>
      </c>
    </row>
    <row r="2677" spans="1:4" x14ac:dyDescent="0.15">
      <c r="A2677" s="1">
        <v>497642.73462860001</v>
      </c>
      <c r="B2677" s="1">
        <v>2746934.6725153001</v>
      </c>
      <c r="C2677" s="1">
        <v>1967.4980029999999</v>
      </c>
      <c r="D2677" t="str">
        <f t="shared" si="42"/>
        <v>pl 497642.7346286,2746934.6725153</v>
      </c>
    </row>
    <row r="2678" spans="1:4" x14ac:dyDescent="0.15">
      <c r="A2678" s="1">
        <v>497648.41899670003</v>
      </c>
      <c r="B2678" s="1">
        <v>2746931.0457648998</v>
      </c>
      <c r="C2678" s="1">
        <v>1967.4956302000001</v>
      </c>
      <c r="D2678" t="str">
        <f t="shared" si="42"/>
        <v>pl 497648.4189967,2746931.0457649</v>
      </c>
    </row>
    <row r="2679" spans="1:4" x14ac:dyDescent="0.15">
      <c r="A2679" s="1">
        <v>497650.32187859999</v>
      </c>
      <c r="B2679" s="1">
        <v>2746929.8316850001</v>
      </c>
      <c r="C2679" s="1">
        <v>1967.4957603</v>
      </c>
      <c r="D2679" t="str">
        <f t="shared" si="42"/>
        <v>pl 497650.3218786,2746929.831685</v>
      </c>
    </row>
    <row r="2680" spans="1:4" x14ac:dyDescent="0.15">
      <c r="A2680" s="1">
        <v>497651.16490630002</v>
      </c>
      <c r="B2680" s="1">
        <v>2746929.293815</v>
      </c>
      <c r="C2680" s="1">
        <v>1967.4959662000001</v>
      </c>
      <c r="D2680" t="str">
        <f t="shared" si="42"/>
        <v>pl 497651.1649063,2746929.293815</v>
      </c>
    </row>
    <row r="2681" spans="1:4" x14ac:dyDescent="0.15">
      <c r="A2681" s="1">
        <v>497656.84927439998</v>
      </c>
      <c r="B2681" s="1">
        <v>2746925.6670646002</v>
      </c>
      <c r="C2681" s="1">
        <v>1967.4997304000001</v>
      </c>
      <c r="D2681" t="str">
        <f t="shared" si="42"/>
        <v>pl 497656.8492744,2746925.6670646</v>
      </c>
    </row>
    <row r="2682" spans="1:4" x14ac:dyDescent="0.15">
      <c r="A2682" s="1">
        <v>497658.7521563</v>
      </c>
      <c r="B2682" s="1">
        <v>2746924.4529847</v>
      </c>
      <c r="C2682" s="1">
        <v>1967.5019150000001</v>
      </c>
      <c r="D2682" t="str">
        <f t="shared" si="42"/>
        <v>pl 497658.7521563,2746924.4529847</v>
      </c>
    </row>
    <row r="2683" spans="1:4" x14ac:dyDescent="0.15">
      <c r="A2683" s="1">
        <v>497659.59518409998</v>
      </c>
      <c r="B2683" s="1">
        <v>2746923.9151146002</v>
      </c>
      <c r="C2683" s="1">
        <v>1967.503031</v>
      </c>
      <c r="D2683" t="str">
        <f t="shared" si="42"/>
        <v>pl 497659.5951841,2746923.9151146</v>
      </c>
    </row>
    <row r="2684" spans="1:4" x14ac:dyDescent="0.15">
      <c r="A2684" s="1">
        <v>497663.81032300001</v>
      </c>
      <c r="B2684" s="1">
        <v>2746921.2257645</v>
      </c>
      <c r="C2684" s="1">
        <v>1967.5099765</v>
      </c>
      <c r="D2684" t="str">
        <f t="shared" si="42"/>
        <v>pl 497663.810323,2746921.2257645</v>
      </c>
    </row>
    <row r="2685" spans="1:4" x14ac:dyDescent="0.15">
      <c r="A2685" s="1">
        <v>497665.27955219999</v>
      </c>
      <c r="B2685" s="1">
        <v>2746920.2883643</v>
      </c>
      <c r="C2685" s="1">
        <v>1967.5129322</v>
      </c>
      <c r="D2685" t="str">
        <f t="shared" si="42"/>
        <v>pl 497665.2795522,2746920.2883643</v>
      </c>
    </row>
    <row r="2686" spans="1:4" x14ac:dyDescent="0.15">
      <c r="A2686" s="1">
        <v>497668.02546179999</v>
      </c>
      <c r="B2686" s="1">
        <v>2746918.5364143001</v>
      </c>
      <c r="C2686" s="1">
        <v>1967.5191973999999</v>
      </c>
      <c r="D2686" t="str">
        <f t="shared" si="42"/>
        <v>pl 497668.0254618,2746918.5364143</v>
      </c>
    </row>
    <row r="2687" spans="1:4" x14ac:dyDescent="0.15">
      <c r="A2687" s="1">
        <v>497673.70982990001</v>
      </c>
      <c r="B2687" s="1">
        <v>2746914.9096639999</v>
      </c>
      <c r="C2687" s="1">
        <v>1967.5352356000001</v>
      </c>
      <c r="D2687" t="str">
        <f t="shared" si="42"/>
        <v>pl 497673.7098299,2746914.909664</v>
      </c>
    </row>
    <row r="2688" spans="1:4" x14ac:dyDescent="0.15">
      <c r="A2688" s="1">
        <v>497673.92665630003</v>
      </c>
      <c r="B2688" s="1">
        <v>2746914.7713241</v>
      </c>
      <c r="C2688" s="1">
        <v>1967.5359292999999</v>
      </c>
      <c r="D2688" t="str">
        <f t="shared" si="42"/>
        <v>pl 497673.9266563,2746914.7713241</v>
      </c>
    </row>
    <row r="2689" spans="1:4" x14ac:dyDescent="0.15">
      <c r="A2689" s="1">
        <v>497676.4557396</v>
      </c>
      <c r="B2689" s="1">
        <v>2746913.157714</v>
      </c>
      <c r="C2689" s="1">
        <v>1967.5444654</v>
      </c>
      <c r="D2689" t="str">
        <f t="shared" si="42"/>
        <v>pl 497676.4557396,2746913.157714</v>
      </c>
    </row>
    <row r="2690" spans="1:4" x14ac:dyDescent="0.15">
      <c r="A2690" s="1">
        <v>497678.76799660001</v>
      </c>
      <c r="B2690" s="1">
        <v>2746911.6824437999</v>
      </c>
      <c r="C2690" s="1">
        <v>1967.5529864</v>
      </c>
      <c r="D2690" t="str">
        <f t="shared" si="42"/>
        <v>pl 497678.7679966,2746911.6824438</v>
      </c>
    </row>
    <row r="2691" spans="1:4" x14ac:dyDescent="0.15">
      <c r="A2691" s="1">
        <v>497684.88601730001</v>
      </c>
      <c r="B2691" s="1">
        <v>2746907.7790136999</v>
      </c>
      <c r="C2691" s="1">
        <v>1967.578835</v>
      </c>
      <c r="D2691" t="str">
        <f t="shared" si="42"/>
        <v>pl 497684.8860173,2746907.7790137</v>
      </c>
    </row>
    <row r="2692" spans="1:4" x14ac:dyDescent="0.15">
      <c r="A2692" s="1">
        <v>497688.88432989997</v>
      </c>
      <c r="B2692" s="1">
        <v>2746905.2280035</v>
      </c>
      <c r="C2692" s="1">
        <v>1967.5983179</v>
      </c>
      <c r="D2692" t="str">
        <f t="shared" si="42"/>
        <v>pl 497688.8843299,2746905.2280035</v>
      </c>
    </row>
    <row r="2693" spans="1:4" x14ac:dyDescent="0.15">
      <c r="A2693" s="1">
        <v>497693.59183420002</v>
      </c>
      <c r="B2693" s="1">
        <v>2746902.8321781</v>
      </c>
      <c r="C2693" s="1">
        <v>1967.9638252</v>
      </c>
      <c r="D2693" t="str">
        <f t="shared" si="42"/>
        <v>pl 497693.5918342,2746902.8321781</v>
      </c>
    </row>
    <row r="2694" spans="1:4" x14ac:dyDescent="0.15">
      <c r="A2694" s="1">
        <v>497703.22352840001</v>
      </c>
      <c r="B2694" s="1">
        <v>2746899.3365116999</v>
      </c>
      <c r="C2694" s="1">
        <v>1969.5055024000001</v>
      </c>
      <c r="D2694" t="str">
        <f t="shared" si="42"/>
        <v>pl 497703.2235284,2746899.3365117</v>
      </c>
    </row>
    <row r="2695" spans="1:4" x14ac:dyDescent="0.15">
      <c r="A2695" s="1">
        <v>497712.58370389999</v>
      </c>
      <c r="B2695" s="1">
        <v>2746895.4152817</v>
      </c>
      <c r="C2695" s="1">
        <v>1970.7197458000001</v>
      </c>
      <c r="D2695" t="str">
        <f t="shared" si="42"/>
        <v>pl 497712.5837039,2746895.4152817</v>
      </c>
    </row>
    <row r="2696" spans="1:4" x14ac:dyDescent="0.15">
      <c r="A2696" s="1">
        <v>497721.73473239999</v>
      </c>
      <c r="B2696" s="1">
        <v>2746891.1662464002</v>
      </c>
      <c r="C2696" s="1">
        <v>1971.6838627</v>
      </c>
      <c r="D2696" t="str">
        <f t="shared" si="42"/>
        <v>pl 497721.7347324,2746891.1662464</v>
      </c>
    </row>
    <row r="2697" spans="1:4" x14ac:dyDescent="0.15">
      <c r="A2697" s="1">
        <v>497730.35562390002</v>
      </c>
      <c r="B2697" s="1">
        <v>2746886.0863035</v>
      </c>
      <c r="C2697" s="1">
        <v>1972</v>
      </c>
      <c r="D2697" t="str">
        <f t="shared" si="42"/>
        <v>pl 497730.3556239,2746886.0863035</v>
      </c>
    </row>
    <row r="2698" spans="1:4" x14ac:dyDescent="0.15">
      <c r="A2698" s="1">
        <v>497738.98074999999</v>
      </c>
      <c r="B2698" s="1">
        <v>2746881.0129976999</v>
      </c>
      <c r="C2698" s="1">
        <v>1972.3304883999999</v>
      </c>
      <c r="D2698" t="str">
        <f t="shared" si="42"/>
        <v>pl 497738.98075,2746881.0129977</v>
      </c>
    </row>
    <row r="2699" spans="1:4" x14ac:dyDescent="0.15">
      <c r="A2699" s="1">
        <v>497747.75098499999</v>
      </c>
      <c r="B2699" s="1">
        <v>2746876.1671275999</v>
      </c>
      <c r="C2699" s="1">
        <v>1972.8499357999999</v>
      </c>
      <c r="D2699" t="str">
        <f t="shared" si="42"/>
        <v>pl 497747.750985,2746876.1671276</v>
      </c>
    </row>
    <row r="2700" spans="1:4" x14ac:dyDescent="0.15">
      <c r="A2700" s="1">
        <v>497756.5137593</v>
      </c>
      <c r="B2700" s="1">
        <v>2746871.3095638999</v>
      </c>
      <c r="C2700" s="1">
        <v>1973.3692389</v>
      </c>
      <c r="D2700" t="str">
        <f t="shared" si="42"/>
        <v>pl 497756.5137593,2746871.3095639</v>
      </c>
    </row>
    <row r="2701" spans="1:4" x14ac:dyDescent="0.15">
      <c r="A2701" s="1">
        <v>497765.26704200002</v>
      </c>
      <c r="B2701" s="1">
        <v>2746866.4371238002</v>
      </c>
      <c r="C2701" s="1">
        <v>1973.8858809999999</v>
      </c>
      <c r="D2701" t="str">
        <f t="shared" si="42"/>
        <v>pl 497765.267042,2746866.4371238</v>
      </c>
    </row>
    <row r="2702" spans="1:4" x14ac:dyDescent="0.15">
      <c r="A2702" s="1">
        <v>497773.68822230003</v>
      </c>
      <c r="B2702" s="1">
        <v>2746861.0441647</v>
      </c>
      <c r="C2702" s="1">
        <v>1974</v>
      </c>
      <c r="D2702" t="str">
        <f t="shared" si="42"/>
        <v>pl 497773.6882223,2746861.0441647</v>
      </c>
    </row>
    <row r="2703" spans="1:4" x14ac:dyDescent="0.15">
      <c r="A2703" s="1">
        <v>497782.00998580002</v>
      </c>
      <c r="B2703" s="1">
        <v>2746855.4953851001</v>
      </c>
      <c r="C2703" s="1">
        <v>1974</v>
      </c>
      <c r="D2703" t="str">
        <f t="shared" si="42"/>
        <v>pl 497782.0099858,2746855.4953851</v>
      </c>
    </row>
    <row r="2704" spans="1:4" x14ac:dyDescent="0.15">
      <c r="A2704" s="1">
        <v>497790.32440390001</v>
      </c>
      <c r="B2704" s="1">
        <v>2746849.9350927998</v>
      </c>
      <c r="C2704" s="1">
        <v>1974</v>
      </c>
      <c r="D2704" t="str">
        <f t="shared" si="42"/>
        <v>pl 497790.3244039,2746849.9350928</v>
      </c>
    </row>
    <row r="2705" spans="1:4" x14ac:dyDescent="0.15">
      <c r="A2705" s="1">
        <v>497798.63147650001</v>
      </c>
      <c r="B2705" s="1">
        <v>2746844.3632875001</v>
      </c>
      <c r="C2705" s="1">
        <v>1974</v>
      </c>
      <c r="D2705" t="str">
        <f t="shared" si="42"/>
        <v>pl 497798.6314765,2746844.3632875</v>
      </c>
    </row>
    <row r="2706" spans="1:4" x14ac:dyDescent="0.15">
      <c r="A2706" s="1">
        <v>497806.93120310002</v>
      </c>
      <c r="B2706" s="1">
        <v>2746838.7799685998</v>
      </c>
      <c r="C2706" s="1">
        <v>1974</v>
      </c>
      <c r="D2706" t="str">
        <f t="shared" si="42"/>
        <v>pl 497806.9312031,2746838.7799686</v>
      </c>
    </row>
    <row r="2707" spans="1:4" x14ac:dyDescent="0.15">
      <c r="A2707" s="1">
        <v>497815.22358360002</v>
      </c>
      <c r="B2707" s="1">
        <v>2746833.1851356002</v>
      </c>
      <c r="C2707" s="1">
        <v>1974</v>
      </c>
      <c r="D2707" t="str">
        <f t="shared" si="42"/>
        <v>pl 497815.2235836,2746833.1851356</v>
      </c>
    </row>
    <row r="2708" spans="1:4" x14ac:dyDescent="0.15">
      <c r="A2708" s="1">
        <v>497823.50861740002</v>
      </c>
      <c r="B2708" s="1">
        <v>2746827.5787880002</v>
      </c>
      <c r="C2708" s="1">
        <v>1974</v>
      </c>
      <c r="D2708" t="str">
        <f t="shared" si="42"/>
        <v>pl 497823.5086174,2746827.578788</v>
      </c>
    </row>
    <row r="2709" spans="1:4" x14ac:dyDescent="0.15">
      <c r="A2709" s="1">
        <v>497831.78888299997</v>
      </c>
      <c r="B2709" s="1">
        <v>2746821.9664448998</v>
      </c>
      <c r="C2709" s="1">
        <v>1974</v>
      </c>
      <c r="D2709" t="str">
        <f t="shared" si="42"/>
        <v>pl 497831.788883,2746821.9664449</v>
      </c>
    </row>
    <row r="2710" spans="1:4" x14ac:dyDescent="0.15">
      <c r="A2710" s="1">
        <v>497840.3194184</v>
      </c>
      <c r="B2710" s="1">
        <v>2746816.7495770999</v>
      </c>
      <c r="C2710" s="1">
        <v>1974.3127709</v>
      </c>
      <c r="D2710" t="str">
        <f t="shared" si="42"/>
        <v>pl 497840.3194184,2746816.7495771</v>
      </c>
    </row>
    <row r="2711" spans="1:4" x14ac:dyDescent="0.15">
      <c r="A2711" s="1">
        <v>497849.01665369997</v>
      </c>
      <c r="B2711" s="1">
        <v>2746811.7967755999</v>
      </c>
      <c r="C2711" s="1">
        <v>1974.8352806</v>
      </c>
      <c r="D2711" t="str">
        <f t="shared" si="42"/>
        <v>pl 497849.0166537,2746811.7967756</v>
      </c>
    </row>
    <row r="2712" spans="1:4" x14ac:dyDescent="0.15">
      <c r="A2712" s="1">
        <v>497857.53890799999</v>
      </c>
      <c r="B2712" s="1">
        <v>2746806.5727579999</v>
      </c>
      <c r="C2712" s="1">
        <v>1975.1449680000001</v>
      </c>
      <c r="D2712" t="str">
        <f t="shared" si="42"/>
        <v>pl 497857.538908,2746806.572758</v>
      </c>
    </row>
    <row r="2713" spans="1:4" x14ac:dyDescent="0.15">
      <c r="A2713" s="1">
        <v>497866.21034019999</v>
      </c>
      <c r="B2713" s="1">
        <v>2746801.5845653</v>
      </c>
      <c r="C2713" s="1">
        <v>1975.6438338</v>
      </c>
      <c r="D2713" t="str">
        <f t="shared" si="42"/>
        <v>pl 497866.2103402,2746801.5845653</v>
      </c>
    </row>
    <row r="2714" spans="1:4" x14ac:dyDescent="0.15">
      <c r="A2714" s="1">
        <v>497874.94979709998</v>
      </c>
      <c r="B2714" s="1">
        <v>2746796.704444</v>
      </c>
      <c r="C2714" s="1">
        <v>1976.2317753</v>
      </c>
      <c r="D2714" t="str">
        <f t="shared" si="42"/>
        <v>pl 497874.9497971,2746796.704444</v>
      </c>
    </row>
    <row r="2715" spans="1:4" x14ac:dyDescent="0.15">
      <c r="A2715" s="1">
        <v>497875.14806440001</v>
      </c>
      <c r="B2715" s="1">
        <v>2746797.0137509</v>
      </c>
      <c r="C2715" s="1">
        <v>1976.4767068000001</v>
      </c>
      <c r="D2715" t="str">
        <f t="shared" si="42"/>
        <v>pl 497875.1480644,2746797.0137509</v>
      </c>
    </row>
    <row r="2716" spans="1:4" x14ac:dyDescent="0.15">
      <c r="A2716" s="1">
        <v>497866.73424730002</v>
      </c>
      <c r="B2716" s="1">
        <v>2746802.4030610998</v>
      </c>
      <c r="C2716" s="1">
        <v>1976.2917069</v>
      </c>
      <c r="D2716" t="str">
        <f t="shared" si="42"/>
        <v>pl 497866.7342473,2746802.4030611</v>
      </c>
    </row>
    <row r="2717" spans="1:4" x14ac:dyDescent="0.15">
      <c r="A2717" s="1">
        <v>497858.3159776</v>
      </c>
      <c r="B2717" s="1">
        <v>2746807.7881927998</v>
      </c>
      <c r="C2717" s="1">
        <v>1976.1067069000001</v>
      </c>
      <c r="D2717" t="str">
        <f t="shared" si="42"/>
        <v>pl 497858.3159776,2746807.7881928</v>
      </c>
    </row>
    <row r="2718" spans="1:4" x14ac:dyDescent="0.15">
      <c r="A2718" s="1">
        <v>497849.89390199998</v>
      </c>
      <c r="B2718" s="1">
        <v>2746813.1701512998</v>
      </c>
      <c r="C2718" s="1">
        <v>1975.921707</v>
      </c>
      <c r="D2718" t="str">
        <f t="shared" si="42"/>
        <v>pl 497849.893902,2746813.1701513</v>
      </c>
    </row>
    <row r="2719" spans="1:4" x14ac:dyDescent="0.15">
      <c r="A2719" s="1">
        <v>497841.4686657</v>
      </c>
      <c r="B2719" s="1">
        <v>2746818.5499431998</v>
      </c>
      <c r="C2719" s="1">
        <v>1975.7367071000001</v>
      </c>
      <c r="D2719" t="str">
        <f t="shared" si="42"/>
        <v>pl 497841.4686657,2746818.5499432</v>
      </c>
    </row>
    <row r="2720" spans="1:4" x14ac:dyDescent="0.15">
      <c r="A2720" s="1">
        <v>497833.04091340001</v>
      </c>
      <c r="B2720" s="1">
        <v>2746823.9285761998</v>
      </c>
      <c r="C2720" s="1">
        <v>1975.5517072</v>
      </c>
      <c r="D2720" t="str">
        <f t="shared" si="42"/>
        <v>pl 497833.0409134,2746823.9285762</v>
      </c>
    </row>
    <row r="2721" spans="1:4" x14ac:dyDescent="0.15">
      <c r="A2721" s="1">
        <v>497824.61129169998</v>
      </c>
      <c r="B2721" s="1">
        <v>2746829.3070588</v>
      </c>
      <c r="C2721" s="1">
        <v>1975.3667171</v>
      </c>
      <c r="D2721" t="str">
        <f t="shared" si="42"/>
        <v>pl 497824.6112917,2746829.3070588</v>
      </c>
    </row>
    <row r="2722" spans="1:4" x14ac:dyDescent="0.15">
      <c r="A2722" s="1">
        <v>497816.18101389997</v>
      </c>
      <c r="B2722" s="1">
        <v>2746834.6857591001</v>
      </c>
      <c r="C2722" s="1">
        <v>1975.1866935999999</v>
      </c>
      <c r="D2722" t="str">
        <f t="shared" si="42"/>
        <v>pl 497816.1810139,2746834.6857591</v>
      </c>
    </row>
    <row r="2723" spans="1:4" x14ac:dyDescent="0.15">
      <c r="A2723" s="1">
        <v>497807.75073620002</v>
      </c>
      <c r="B2723" s="1">
        <v>2746840.0644593998</v>
      </c>
      <c r="C2723" s="1">
        <v>1975.0157758</v>
      </c>
      <c r="D2723" t="str">
        <f t="shared" si="42"/>
        <v>pl 497807.7507362,2746840.0644594</v>
      </c>
    </row>
    <row r="2724" spans="1:4" x14ac:dyDescent="0.15">
      <c r="A2724" s="1">
        <v>497799.32045840001</v>
      </c>
      <c r="B2724" s="1">
        <v>2746845.4431596999</v>
      </c>
      <c r="C2724" s="1">
        <v>1974.8539633</v>
      </c>
      <c r="D2724" t="str">
        <f t="shared" si="42"/>
        <v>pl 497799.3204584,2746845.4431597</v>
      </c>
    </row>
    <row r="2725" spans="1:4" x14ac:dyDescent="0.15">
      <c r="A2725" s="1">
        <v>497790.89018069999</v>
      </c>
      <c r="B2725" s="1">
        <v>2746850.82186</v>
      </c>
      <c r="C2725" s="1">
        <v>1974.7012557999999</v>
      </c>
      <c r="D2725" t="str">
        <f t="shared" si="42"/>
        <v>pl 497790.8901807,2746850.82186</v>
      </c>
    </row>
    <row r="2726" spans="1:4" x14ac:dyDescent="0.15">
      <c r="A2726" s="1">
        <v>497782.45990289998</v>
      </c>
      <c r="B2726" s="1">
        <v>2746856.2005603001</v>
      </c>
      <c r="C2726" s="1">
        <v>1974.5576529</v>
      </c>
      <c r="D2726" t="str">
        <f t="shared" si="42"/>
        <v>pl 497782.4599029,2746856.2005603</v>
      </c>
    </row>
    <row r="2727" spans="1:4" x14ac:dyDescent="0.15">
      <c r="A2727" s="1">
        <v>497774.02962520003</v>
      </c>
      <c r="B2727" s="1">
        <v>2746861.5792605998</v>
      </c>
      <c r="C2727" s="1">
        <v>1974.4231540999999</v>
      </c>
      <c r="D2727" t="str">
        <f t="shared" si="42"/>
        <v>pl 497774.0296252,2746861.5792606</v>
      </c>
    </row>
    <row r="2728" spans="1:4" x14ac:dyDescent="0.15">
      <c r="A2728" s="1">
        <v>497765.59934740001</v>
      </c>
      <c r="B2728" s="1">
        <v>2746866.957961</v>
      </c>
      <c r="C2728" s="1">
        <v>1974.2977592</v>
      </c>
      <c r="D2728" t="str">
        <f t="shared" si="42"/>
        <v>pl 497765.5993474,2746866.957961</v>
      </c>
    </row>
    <row r="2729" spans="1:4" x14ac:dyDescent="0.15">
      <c r="A2729" s="1">
        <v>497757.1690697</v>
      </c>
      <c r="B2729" s="1">
        <v>2746872.3366613002</v>
      </c>
      <c r="C2729" s="1">
        <v>1974.1814678999999</v>
      </c>
      <c r="D2729" t="str">
        <f t="shared" si="42"/>
        <v>pl 497757.1690697,2746872.3366613</v>
      </c>
    </row>
    <row r="2730" spans="1:4" x14ac:dyDescent="0.15">
      <c r="A2730" s="1">
        <v>497748.73879189999</v>
      </c>
      <c r="B2730" s="1">
        <v>2746877.7153615998</v>
      </c>
      <c r="C2730" s="1">
        <v>1974.0742798000001</v>
      </c>
      <c r="D2730" t="str">
        <f t="shared" si="42"/>
        <v>pl 497748.7387919,2746877.7153616</v>
      </c>
    </row>
    <row r="2731" spans="1:4" x14ac:dyDescent="0.15">
      <c r="A2731" s="1">
        <v>497740.30851409998</v>
      </c>
      <c r="B2731" s="1">
        <v>2746883.0940618999</v>
      </c>
      <c r="C2731" s="1">
        <v>1973.9761947</v>
      </c>
      <c r="D2731" t="str">
        <f t="shared" ref="D2731:D2794" si="43">IF(A2731="area:",(" "),("pl"&amp;" "&amp;A2731&amp;","&amp;B2731))</f>
        <v>pl 497740.3085141,2746883.0940619</v>
      </c>
    </row>
    <row r="2732" spans="1:4" x14ac:dyDescent="0.15">
      <c r="A2732" s="1">
        <v>497731.87823640002</v>
      </c>
      <c r="B2732" s="1">
        <v>2746888.4727622001</v>
      </c>
      <c r="C2732" s="1">
        <v>1973.8872124</v>
      </c>
      <c r="D2732" t="str">
        <f t="shared" si="43"/>
        <v>pl 497731.8782364,2746888.4727622</v>
      </c>
    </row>
    <row r="2733" spans="1:4" x14ac:dyDescent="0.15">
      <c r="A2733" s="1">
        <v>497723.44795860001</v>
      </c>
      <c r="B2733" s="1">
        <v>2746893.8514625002</v>
      </c>
      <c r="C2733" s="1">
        <v>1973.8073326000001</v>
      </c>
      <c r="D2733" t="str">
        <f t="shared" si="43"/>
        <v>pl 497723.4479586,2746893.8514625</v>
      </c>
    </row>
    <row r="2734" spans="1:4" x14ac:dyDescent="0.15">
      <c r="A2734" s="1">
        <v>497715.0176809</v>
      </c>
      <c r="B2734" s="1">
        <v>2746899.2301627998</v>
      </c>
      <c r="C2734" s="1">
        <v>1973.7365551</v>
      </c>
      <c r="D2734" t="str">
        <f t="shared" si="43"/>
        <v>pl 497715.0176809,2746899.2301628</v>
      </c>
    </row>
    <row r="2735" spans="1:4" x14ac:dyDescent="0.15">
      <c r="A2735" s="1">
        <v>497706.58740309998</v>
      </c>
      <c r="B2735" s="1">
        <v>2746904.6088630999</v>
      </c>
      <c r="C2735" s="1">
        <v>1973.6748798000001</v>
      </c>
      <c r="D2735" t="str">
        <f t="shared" si="43"/>
        <v>pl 497706.5874031,2746904.6088631</v>
      </c>
    </row>
    <row r="2736" spans="1:4" x14ac:dyDescent="0.15">
      <c r="A2736" s="1">
        <v>497698.15712539997</v>
      </c>
      <c r="B2736" s="1">
        <v>2746909.9875634001</v>
      </c>
      <c r="C2736" s="1">
        <v>1973.6223064999999</v>
      </c>
      <c r="D2736" t="str">
        <f t="shared" si="43"/>
        <v>pl 497698.1571254,2746909.9875634</v>
      </c>
    </row>
    <row r="2737" spans="1:4" x14ac:dyDescent="0.15">
      <c r="A2737" s="1">
        <v>497693.72516019997</v>
      </c>
      <c r="B2737" s="1">
        <v>2746912.8152534999</v>
      </c>
      <c r="C2737" s="1">
        <v>1973.5983179</v>
      </c>
      <c r="D2737" t="str">
        <f t="shared" si="43"/>
        <v>pl 497693.7251602,2746912.8152535</v>
      </c>
    </row>
    <row r="2738" spans="1:4" x14ac:dyDescent="0.15">
      <c r="A2738" s="1">
        <v>497689.72684760002</v>
      </c>
      <c r="B2738" s="1">
        <v>2746915.3662637002</v>
      </c>
      <c r="C2738" s="1">
        <v>1973.578835</v>
      </c>
      <c r="D2738" t="str">
        <f t="shared" si="43"/>
        <v>pl 497689.7268476,2746915.3662637</v>
      </c>
    </row>
    <row r="2739" spans="1:4" x14ac:dyDescent="0.15">
      <c r="A2739" s="1">
        <v>497683.60882690002</v>
      </c>
      <c r="B2739" s="1">
        <v>2746919.2696937998</v>
      </c>
      <c r="C2739" s="1">
        <v>1973.5529864</v>
      </c>
      <c r="D2739" t="str">
        <f t="shared" si="43"/>
        <v>pl 497683.6088269,2746919.2696938</v>
      </c>
    </row>
    <row r="2740" spans="1:4" x14ac:dyDescent="0.15">
      <c r="A2740" s="1">
        <v>497681.29656990001</v>
      </c>
      <c r="B2740" s="1">
        <v>2746920.7449639998</v>
      </c>
      <c r="C2740" s="1">
        <v>1973.5444654</v>
      </c>
      <c r="D2740" t="str">
        <f t="shared" si="43"/>
        <v>pl 497681.2965699,2746920.744964</v>
      </c>
    </row>
    <row r="2741" spans="1:4" x14ac:dyDescent="0.15">
      <c r="A2741" s="1">
        <v>497678.76748649997</v>
      </c>
      <c r="B2741" s="1">
        <v>2746922.3585740998</v>
      </c>
      <c r="C2741" s="1">
        <v>1973.5359292999999</v>
      </c>
      <c r="D2741" t="str">
        <f t="shared" si="43"/>
        <v>pl 497678.7674865,2746922.3585741</v>
      </c>
    </row>
    <row r="2742" spans="1:4" x14ac:dyDescent="0.15">
      <c r="A2742" s="1">
        <v>497678.55066020001</v>
      </c>
      <c r="B2742" s="1">
        <v>2746922.4969139998</v>
      </c>
      <c r="C2742" s="1">
        <v>1973.5352356000001</v>
      </c>
      <c r="D2742" t="str">
        <f t="shared" si="43"/>
        <v>pl 497678.5506602,2746922.496914</v>
      </c>
    </row>
    <row r="2743" spans="1:4" x14ac:dyDescent="0.15">
      <c r="A2743" s="1">
        <v>497672.86629209999</v>
      </c>
      <c r="B2743" s="1">
        <v>2746926.1236643</v>
      </c>
      <c r="C2743" s="1">
        <v>1973.5191973999999</v>
      </c>
      <c r="D2743" t="str">
        <f t="shared" si="43"/>
        <v>pl 497672.8662921,2746926.1236643</v>
      </c>
    </row>
    <row r="2744" spans="1:4" x14ac:dyDescent="0.15">
      <c r="A2744" s="1">
        <v>497670.1203825</v>
      </c>
      <c r="B2744" s="1">
        <v>2746927.8756142999</v>
      </c>
      <c r="C2744" s="1">
        <v>1973.5129322</v>
      </c>
      <c r="D2744" t="str">
        <f t="shared" si="43"/>
        <v>pl 497670.1203825,2746927.8756143</v>
      </c>
    </row>
    <row r="2745" spans="1:4" x14ac:dyDescent="0.15">
      <c r="A2745" s="1">
        <v>497668.65115320001</v>
      </c>
      <c r="B2745" s="1">
        <v>2746928.8130144998</v>
      </c>
      <c r="C2745" s="1">
        <v>1973.5099765</v>
      </c>
      <c r="D2745" t="str">
        <f t="shared" si="43"/>
        <v>pl 497668.6511532,2746928.8130145</v>
      </c>
    </row>
    <row r="2746" spans="1:4" x14ac:dyDescent="0.15">
      <c r="A2746" s="1">
        <v>497664.43601439998</v>
      </c>
      <c r="B2746" s="1">
        <v>2746931.5023646001</v>
      </c>
      <c r="C2746" s="1">
        <v>1973.503031</v>
      </c>
      <c r="D2746" t="str">
        <f t="shared" si="43"/>
        <v>pl 497664.4360144,2746931.5023646</v>
      </c>
    </row>
    <row r="2747" spans="1:4" x14ac:dyDescent="0.15">
      <c r="A2747" s="1">
        <v>497663.59298660001</v>
      </c>
      <c r="B2747" s="1">
        <v>2746932.0402346998</v>
      </c>
      <c r="C2747" s="1">
        <v>1973.5019150000001</v>
      </c>
      <c r="D2747" t="str">
        <f t="shared" si="43"/>
        <v>pl 497663.5929866,2746932.0402347</v>
      </c>
    </row>
    <row r="2748" spans="1:4" x14ac:dyDescent="0.15">
      <c r="A2748" s="1">
        <v>497661.69010469998</v>
      </c>
      <c r="B2748" s="1">
        <v>2746933.2543146</v>
      </c>
      <c r="C2748" s="1">
        <v>1973.4997304000001</v>
      </c>
      <c r="D2748" t="str">
        <f t="shared" si="43"/>
        <v>pl 497661.6901047,2746933.2543146</v>
      </c>
    </row>
    <row r="2749" spans="1:4" x14ac:dyDescent="0.15">
      <c r="A2749" s="1">
        <v>497656.00573660003</v>
      </c>
      <c r="B2749" s="1">
        <v>2746936.8810649002</v>
      </c>
      <c r="C2749" s="1">
        <v>1973.4959662000001</v>
      </c>
      <c r="D2749" t="str">
        <f t="shared" si="43"/>
        <v>pl 497656.0057366,2746936.8810649</v>
      </c>
    </row>
    <row r="2750" spans="1:4" x14ac:dyDescent="0.15">
      <c r="A2750" s="1">
        <v>497655.1627088</v>
      </c>
      <c r="B2750" s="1">
        <v>2746937.418935</v>
      </c>
      <c r="C2750" s="1">
        <v>1973.4957603</v>
      </c>
      <c r="D2750" t="str">
        <f t="shared" si="43"/>
        <v>pl 497655.1627088,2746937.418935</v>
      </c>
    </row>
    <row r="2751" spans="1:4" x14ac:dyDescent="0.15">
      <c r="A2751" s="1">
        <v>497653.25982689997</v>
      </c>
      <c r="B2751" s="1">
        <v>2746938.6330149001</v>
      </c>
      <c r="C2751" s="1">
        <v>1973.4956302000001</v>
      </c>
      <c r="D2751" t="str">
        <f t="shared" si="43"/>
        <v>pl 497653.2598269,2746938.6330149</v>
      </c>
    </row>
    <row r="2752" spans="1:4" x14ac:dyDescent="0.15">
      <c r="A2752" s="1">
        <v>497647.57545880001</v>
      </c>
      <c r="B2752" s="1">
        <v>2746942.2597651999</v>
      </c>
      <c r="C2752" s="1">
        <v>1973.4980029999999</v>
      </c>
      <c r="D2752" t="str">
        <f t="shared" si="43"/>
        <v>pl 497647.5754588,2746942.2597652</v>
      </c>
    </row>
    <row r="2753" spans="1:4" x14ac:dyDescent="0.15">
      <c r="A2753" s="1">
        <v>497646.73243109998</v>
      </c>
      <c r="B2753" s="1">
        <v>2746942.7976353001</v>
      </c>
      <c r="C2753" s="1">
        <v>1973.4987071999999</v>
      </c>
      <c r="D2753" t="str">
        <f t="shared" si="43"/>
        <v>pl 497646.7324311,2746942.7976353</v>
      </c>
    </row>
    <row r="2754" spans="1:4" x14ac:dyDescent="0.15">
      <c r="A2754" s="1">
        <v>497644.82954920002</v>
      </c>
      <c r="B2754" s="1">
        <v>2746944.0117151998</v>
      </c>
      <c r="C2754" s="1">
        <v>1973.5006315000001</v>
      </c>
      <c r="D2754" t="str">
        <f t="shared" si="43"/>
        <v>pl 497644.8295492,2746944.0117152</v>
      </c>
    </row>
    <row r="2755" spans="1:4" x14ac:dyDescent="0.15">
      <c r="A2755" s="1">
        <v>497639.1451811</v>
      </c>
      <c r="B2755" s="1">
        <v>2746947.6384655</v>
      </c>
      <c r="C2755" s="1">
        <v>1973.5091413</v>
      </c>
      <c r="D2755" t="str">
        <f t="shared" si="43"/>
        <v>pl 497639.1451811,2746947.6384655</v>
      </c>
    </row>
    <row r="2756" spans="1:4" x14ac:dyDescent="0.15">
      <c r="A2756" s="1">
        <v>497638.30215330003</v>
      </c>
      <c r="B2756" s="1">
        <v>2746948.1763356002</v>
      </c>
      <c r="C2756" s="1">
        <v>1973.5107556999999</v>
      </c>
      <c r="D2756" t="str">
        <f t="shared" si="43"/>
        <v>pl 497638.3021533,2746948.1763356</v>
      </c>
    </row>
    <row r="2757" spans="1:4" x14ac:dyDescent="0.15">
      <c r="A2757" s="1">
        <v>497636.39927140001</v>
      </c>
      <c r="B2757" s="1">
        <v>2746949.3904154999</v>
      </c>
      <c r="C2757" s="1">
        <v>1973.5147344</v>
      </c>
      <c r="D2757" t="str">
        <f t="shared" si="43"/>
        <v>pl 497636.3992714,2746949.3904155</v>
      </c>
    </row>
    <row r="2758" spans="1:4" x14ac:dyDescent="0.15">
      <c r="A2758" s="1">
        <v>497630.71490329999</v>
      </c>
      <c r="B2758" s="1">
        <v>2746953.0171658001</v>
      </c>
      <c r="C2758" s="1">
        <v>1973.5293812</v>
      </c>
      <c r="D2758" t="str">
        <f t="shared" si="43"/>
        <v>pl 497630.7149033,2746953.0171658</v>
      </c>
    </row>
    <row r="2759" spans="1:4" x14ac:dyDescent="0.15">
      <c r="A2759" s="1">
        <v>497629.87187560002</v>
      </c>
      <c r="B2759" s="1">
        <v>2746953.5550358999</v>
      </c>
      <c r="C2759" s="1">
        <v>1973.5319058</v>
      </c>
      <c r="D2759" t="str">
        <f t="shared" si="43"/>
        <v>pl 497629.8718756,2746953.5550359</v>
      </c>
    </row>
    <row r="2760" spans="1:4" x14ac:dyDescent="0.15">
      <c r="A2760" s="1">
        <v>497627.96899369999</v>
      </c>
      <c r="B2760" s="1">
        <v>2746954.7691158</v>
      </c>
      <c r="C2760" s="1">
        <v>1973.5379389</v>
      </c>
      <c r="D2760" t="str">
        <f t="shared" si="43"/>
        <v>pl 497627.9689937,2746954.7691158</v>
      </c>
    </row>
    <row r="2761" spans="1:4" x14ac:dyDescent="0.15">
      <c r="A2761" s="1">
        <v>497625.43991040002</v>
      </c>
      <c r="B2761" s="1">
        <v>2746956.3827259</v>
      </c>
      <c r="C2761" s="1">
        <v>1973.5466750000001</v>
      </c>
      <c r="D2761" t="str">
        <f t="shared" si="43"/>
        <v>pl 497625.4399104,2746956.3827259</v>
      </c>
    </row>
    <row r="2762" spans="1:4" x14ac:dyDescent="0.15">
      <c r="A2762" s="1">
        <v>497622.91082699999</v>
      </c>
      <c r="B2762" s="1">
        <v>2746957.996336</v>
      </c>
      <c r="C2762" s="1">
        <v>1973.5562304</v>
      </c>
      <c r="D2762" t="str">
        <f t="shared" si="43"/>
        <v>pl 497622.910827,2746957.996336</v>
      </c>
    </row>
    <row r="2763" spans="1:4" x14ac:dyDescent="0.15">
      <c r="A2763" s="1">
        <v>497622.28462559998</v>
      </c>
      <c r="B2763" s="1">
        <v>2746958.3958661999</v>
      </c>
      <c r="C2763" s="1">
        <v>1973.5587227999999</v>
      </c>
      <c r="D2763" t="str">
        <f t="shared" si="43"/>
        <v>pl 497622.2846256,2746958.3958662</v>
      </c>
    </row>
    <row r="2764" spans="1:4" x14ac:dyDescent="0.15">
      <c r="A2764" s="1">
        <v>497621.4415978</v>
      </c>
      <c r="B2764" s="1">
        <v>2746958.9337362</v>
      </c>
      <c r="C2764" s="1">
        <v>1973.5621575</v>
      </c>
      <c r="D2764" t="str">
        <f t="shared" si="43"/>
        <v>pl 497621.4415978,2746958.9337362</v>
      </c>
    </row>
    <row r="2765" spans="1:4" x14ac:dyDescent="0.15">
      <c r="A2765" s="1">
        <v>497613.85434780002</v>
      </c>
      <c r="B2765" s="1">
        <v>2746963.7745665</v>
      </c>
      <c r="C2765" s="1">
        <v>1973.5971661000001</v>
      </c>
      <c r="D2765" t="str">
        <f t="shared" si="43"/>
        <v>pl 497613.8543478,2746963.7745665</v>
      </c>
    </row>
    <row r="2766" spans="1:4" x14ac:dyDescent="0.15">
      <c r="A2766" s="1">
        <v>497613.01132009999</v>
      </c>
      <c r="B2766" s="1">
        <v>2746964.3124365001</v>
      </c>
      <c r="C2766" s="1">
        <v>1973.6015110000001</v>
      </c>
      <c r="D2766" t="str">
        <f t="shared" si="43"/>
        <v>pl 497613.0113201,2746964.3124365</v>
      </c>
    </row>
    <row r="2767" spans="1:4" x14ac:dyDescent="0.15">
      <c r="A2767" s="1">
        <v>497607.95315339998</v>
      </c>
      <c r="B2767" s="1">
        <v>2746967.5396567001</v>
      </c>
      <c r="C2767" s="1">
        <v>1973.6294918999999</v>
      </c>
      <c r="D2767" t="str">
        <f t="shared" si="43"/>
        <v>pl 497607.9531534,2746967.5396567</v>
      </c>
    </row>
    <row r="2768" spans="1:4" x14ac:dyDescent="0.15">
      <c r="A2768" s="1">
        <v>497605.42407010001</v>
      </c>
      <c r="B2768" s="1">
        <v>2746969.1532668001</v>
      </c>
      <c r="C2768" s="1">
        <v>1973.6447112000001</v>
      </c>
      <c r="D2768" t="str">
        <f t="shared" si="43"/>
        <v>pl 497605.4240701,2746969.1532668</v>
      </c>
    </row>
    <row r="2769" spans="1:4" x14ac:dyDescent="0.15">
      <c r="A2769" s="1">
        <v>497599.52287560003</v>
      </c>
      <c r="B2769" s="1">
        <v>2746972.9183570002</v>
      </c>
      <c r="C2769" s="1">
        <v>1973.6834084</v>
      </c>
      <c r="D2769" t="str">
        <f t="shared" si="43"/>
        <v>pl 497599.5228756,2746972.918357</v>
      </c>
    </row>
    <row r="2770" spans="1:4" x14ac:dyDescent="0.15">
      <c r="A2770" s="1">
        <v>497596.9937923</v>
      </c>
      <c r="B2770" s="1">
        <v>2746974.5319671002</v>
      </c>
      <c r="C2770" s="1">
        <v>1973.7013582</v>
      </c>
      <c r="D2770" t="str">
        <f t="shared" si="43"/>
        <v>pl 497596.9937923,2746974.5319671</v>
      </c>
    </row>
    <row r="2771" spans="1:4" x14ac:dyDescent="0.15">
      <c r="A2771" s="1">
        <v>497591.09259790002</v>
      </c>
      <c r="B2771" s="1">
        <v>2746978.2970572999</v>
      </c>
      <c r="C2771" s="1">
        <v>1973.7464268000001</v>
      </c>
      <c r="D2771" t="str">
        <f t="shared" si="43"/>
        <v>pl 497591.0925979,2746978.2970573</v>
      </c>
    </row>
    <row r="2772" spans="1:4" x14ac:dyDescent="0.15">
      <c r="A2772" s="1">
        <v>497588.56351459998</v>
      </c>
      <c r="B2772" s="1">
        <v>2746979.9106673999</v>
      </c>
      <c r="C2772" s="1">
        <v>1973.7671072999999</v>
      </c>
      <c r="D2772" t="str">
        <f t="shared" si="43"/>
        <v>pl 497588.5635146,2746979.9106674</v>
      </c>
    </row>
    <row r="2773" spans="1:4" x14ac:dyDescent="0.15">
      <c r="A2773" s="1">
        <v>497582.6623201</v>
      </c>
      <c r="B2773" s="1">
        <v>2746983.6757576</v>
      </c>
      <c r="C2773" s="1">
        <v>1973.8185475</v>
      </c>
      <c r="D2773" t="str">
        <f t="shared" si="43"/>
        <v>pl 497582.6623201,2746983.6757576</v>
      </c>
    </row>
    <row r="2774" spans="1:4" x14ac:dyDescent="0.15">
      <c r="A2774" s="1">
        <v>497580.13323679997</v>
      </c>
      <c r="B2774" s="1">
        <v>2746985.2893677</v>
      </c>
      <c r="C2774" s="1">
        <v>1973.8419586</v>
      </c>
      <c r="D2774" t="str">
        <f t="shared" si="43"/>
        <v>pl 497580.1332368,2746985.2893677</v>
      </c>
    </row>
    <row r="2775" spans="1:4" x14ac:dyDescent="0.15">
      <c r="A2775" s="1">
        <v>497571.70295910002</v>
      </c>
      <c r="B2775" s="1">
        <v>2746990.6680680001</v>
      </c>
      <c r="C2775" s="1">
        <v>1973.9259122999999</v>
      </c>
      <c r="D2775" t="str">
        <f t="shared" si="43"/>
        <v>pl 497571.7029591,2746990.668068</v>
      </c>
    </row>
    <row r="2776" spans="1:4" x14ac:dyDescent="0.15">
      <c r="A2776" s="1">
        <v>497570.85993129999</v>
      </c>
      <c r="B2776" s="1">
        <v>2746991.2059380002</v>
      </c>
      <c r="C2776" s="1">
        <v>1973.9348084000001</v>
      </c>
      <c r="D2776" t="str">
        <f t="shared" si="43"/>
        <v>pl 497570.8599313,2746991.205938</v>
      </c>
    </row>
    <row r="2777" spans="1:4" x14ac:dyDescent="0.15">
      <c r="A2777" s="1">
        <v>497563.2726813</v>
      </c>
      <c r="B2777" s="1">
        <v>2746996.0467682998</v>
      </c>
      <c r="C2777" s="1">
        <v>1974.0189687</v>
      </c>
      <c r="D2777" t="str">
        <f t="shared" si="43"/>
        <v>pl 497563.2726813,2746996.0467683</v>
      </c>
    </row>
    <row r="2778" spans="1:4" x14ac:dyDescent="0.15">
      <c r="A2778" s="1">
        <v>497562.42965349997</v>
      </c>
      <c r="B2778" s="1">
        <v>2746996.5846382999</v>
      </c>
      <c r="C2778" s="1">
        <v>1974.028775</v>
      </c>
      <c r="D2778" t="str">
        <f t="shared" si="43"/>
        <v>pl 497562.4296535,2746996.5846383</v>
      </c>
    </row>
    <row r="2779" spans="1:4" x14ac:dyDescent="0.15">
      <c r="A2779" s="1">
        <v>497554.84240349999</v>
      </c>
      <c r="B2779" s="1">
        <v>2747001.4254685999</v>
      </c>
      <c r="C2779" s="1">
        <v>1974.1211278999999</v>
      </c>
      <c r="D2779" t="str">
        <f t="shared" si="43"/>
        <v>pl 497554.8424035,2747001.4254686</v>
      </c>
    </row>
    <row r="2780" spans="1:4" x14ac:dyDescent="0.15">
      <c r="A2780" s="1">
        <v>497551.47029239999</v>
      </c>
      <c r="B2780" s="1">
        <v>2747003.5769487</v>
      </c>
      <c r="C2780" s="1">
        <v>1974.1645404999999</v>
      </c>
      <c r="D2780" t="str">
        <f t="shared" si="43"/>
        <v>pl 497551.4702924,2747003.5769487</v>
      </c>
    </row>
    <row r="2781" spans="1:4" x14ac:dyDescent="0.15">
      <c r="A2781" s="1">
        <v>497546.41212579998</v>
      </c>
      <c r="B2781" s="1">
        <v>2747006.8041689</v>
      </c>
      <c r="C2781" s="1">
        <v>1974.2323902999999</v>
      </c>
      <c r="D2781" t="str">
        <f t="shared" si="43"/>
        <v>pl 497546.4121258,2747006.8041689</v>
      </c>
    </row>
    <row r="2782" spans="1:4" x14ac:dyDescent="0.15">
      <c r="A2782" s="1">
        <v>497543.04001469997</v>
      </c>
      <c r="B2782" s="1">
        <v>2747008.9556490001</v>
      </c>
      <c r="C2782" s="1">
        <v>1974.2794441999999</v>
      </c>
      <c r="D2782" t="str">
        <f t="shared" si="43"/>
        <v>pl 497543.0400147,2747008.955649</v>
      </c>
    </row>
    <row r="2783" spans="1:4" x14ac:dyDescent="0.15">
      <c r="A2783" s="1">
        <v>497537.98184800002</v>
      </c>
      <c r="B2783" s="1">
        <v>2747012.1828692001</v>
      </c>
      <c r="C2783" s="1">
        <v>1974.352756</v>
      </c>
      <c r="D2783" t="str">
        <f t="shared" si="43"/>
        <v>pl 497537.981848,2747012.1828692</v>
      </c>
    </row>
    <row r="2784" spans="1:4" x14ac:dyDescent="0.15">
      <c r="A2784" s="1">
        <v>497534.60973690002</v>
      </c>
      <c r="B2784" s="1">
        <v>2747014.3343492998</v>
      </c>
      <c r="C2784" s="1">
        <v>1974.4034512999999</v>
      </c>
      <c r="D2784" t="str">
        <f t="shared" si="43"/>
        <v>pl 497534.6097369,2747014.3343493</v>
      </c>
    </row>
    <row r="2785" spans="1:4" x14ac:dyDescent="0.15">
      <c r="A2785" s="1">
        <v>497529.55157030001</v>
      </c>
      <c r="B2785" s="1">
        <v>2747017.5615694998</v>
      </c>
      <c r="C2785" s="1">
        <v>1974.4822254000001</v>
      </c>
      <c r="D2785" t="str">
        <f t="shared" si="43"/>
        <v>pl 497529.5515703,2747017.5615695</v>
      </c>
    </row>
    <row r="2786" spans="1:4" x14ac:dyDescent="0.15">
      <c r="A2786" s="1">
        <v>497524.4934036</v>
      </c>
      <c r="B2786" s="1">
        <v>2747020.7887896998</v>
      </c>
      <c r="C2786" s="1">
        <v>1974.5642769999999</v>
      </c>
      <c r="D2786" t="str">
        <f t="shared" si="43"/>
        <v>pl 497524.4934036,2747020.7887897</v>
      </c>
    </row>
    <row r="2787" spans="1:4" x14ac:dyDescent="0.15">
      <c r="A2787" s="1">
        <v>497521.1212925</v>
      </c>
      <c r="B2787" s="1">
        <v>2747022.9402697999</v>
      </c>
      <c r="C2787" s="1">
        <v>1974.6207989</v>
      </c>
      <c r="D2787" t="str">
        <f t="shared" si="43"/>
        <v>pl 497521.1212925,2747022.9402698</v>
      </c>
    </row>
    <row r="2788" spans="1:4" x14ac:dyDescent="0.15">
      <c r="A2788" s="1">
        <v>497512.69101479999</v>
      </c>
      <c r="B2788" s="1">
        <v>2747028.3189701</v>
      </c>
      <c r="C2788" s="1">
        <v>1974.7684767000001</v>
      </c>
      <c r="D2788" t="str">
        <f t="shared" si="43"/>
        <v>pl 497512.6910148,2747028.3189701</v>
      </c>
    </row>
    <row r="2789" spans="1:4" x14ac:dyDescent="0.15">
      <c r="A2789" s="1">
        <v>497504.26073699998</v>
      </c>
      <c r="B2789" s="1">
        <v>2747033.6976704001</v>
      </c>
      <c r="C2789" s="1">
        <v>1974.9252592</v>
      </c>
      <c r="D2789" t="str">
        <f t="shared" si="43"/>
        <v>pl 497504.260737,2747033.6976704</v>
      </c>
    </row>
    <row r="2790" spans="1:4" x14ac:dyDescent="0.15">
      <c r="A2790" s="1">
        <v>497495.83045930002</v>
      </c>
      <c r="B2790" s="1">
        <v>2747039.0763706998</v>
      </c>
      <c r="C2790" s="1">
        <v>1975.0911467999999</v>
      </c>
      <c r="D2790" t="str">
        <f t="shared" si="43"/>
        <v>pl 497495.8304593,2747039.0763707</v>
      </c>
    </row>
    <row r="2791" spans="1:4" x14ac:dyDescent="0.15">
      <c r="A2791" s="1">
        <v>497487.40018150001</v>
      </c>
      <c r="B2791" s="1">
        <v>2747044.4550709999</v>
      </c>
      <c r="C2791" s="1">
        <v>1975.26614</v>
      </c>
      <c r="D2791" t="str">
        <f t="shared" si="43"/>
        <v>pl 497487.4001815,2747044.455071</v>
      </c>
    </row>
    <row r="2792" spans="1:4" x14ac:dyDescent="0.15">
      <c r="A2792" s="1">
        <v>497478.9699038</v>
      </c>
      <c r="B2792" s="1">
        <v>2747049.8337714002</v>
      </c>
      <c r="C2792" s="1">
        <v>1975.4502391000001</v>
      </c>
      <c r="D2792" t="str">
        <f t="shared" si="43"/>
        <v>pl 497478.9699038,2747049.8337714</v>
      </c>
    </row>
    <row r="2793" spans="1:4" x14ac:dyDescent="0.15">
      <c r="A2793" s="1">
        <v>497470.53962599998</v>
      </c>
      <c r="B2793" s="1">
        <v>2747055.2124716998</v>
      </c>
      <c r="C2793" s="1">
        <v>1975.6434446000001</v>
      </c>
      <c r="D2793" t="str">
        <f t="shared" si="43"/>
        <v>pl 497470.539626,2747055.2124717</v>
      </c>
    </row>
    <row r="2794" spans="1:4" x14ac:dyDescent="0.15">
      <c r="A2794" s="1">
        <v>497462.10934820003</v>
      </c>
      <c r="B2794" s="1">
        <v>2747060.5911719999</v>
      </c>
      <c r="C2794" s="1">
        <v>1975.845757</v>
      </c>
      <c r="D2794" t="str">
        <f t="shared" si="43"/>
        <v>pl 497462.1093482,2747060.591172</v>
      </c>
    </row>
    <row r="2795" spans="1:4" x14ac:dyDescent="0.15">
      <c r="A2795" s="1">
        <v>497453.67907050002</v>
      </c>
      <c r="B2795" s="1">
        <v>2747065.9698723</v>
      </c>
      <c r="C2795" s="1">
        <v>1976.0571768</v>
      </c>
      <c r="D2795" t="str">
        <f t="shared" ref="D2795:D2858" si="44">IF(A2795="area:",(" "),("pl"&amp;" "&amp;A2795&amp;","&amp;B2795))</f>
        <v>pl 497453.6790705,2747065.9698723</v>
      </c>
    </row>
    <row r="2796" spans="1:4" x14ac:dyDescent="0.15">
      <c r="A2796" s="1">
        <v>497445.2487927</v>
      </c>
      <c r="B2796" s="1">
        <v>2747071.3485726002</v>
      </c>
      <c r="C2796" s="1">
        <v>1976.2777046000001</v>
      </c>
      <c r="D2796" t="str">
        <f t="shared" si="44"/>
        <v>pl 497445.2487927,2747071.3485726</v>
      </c>
    </row>
    <row r="2797" spans="1:4" x14ac:dyDescent="0.15">
      <c r="A2797" s="1">
        <v>497436.81851499999</v>
      </c>
      <c r="B2797" s="1">
        <v>2747076.7272728998</v>
      </c>
      <c r="C2797" s="1">
        <v>1976.5073408000001</v>
      </c>
      <c r="D2797" t="str">
        <f t="shared" si="44"/>
        <v>pl 497436.818515,2747076.7272729</v>
      </c>
    </row>
    <row r="2798" spans="1:4" x14ac:dyDescent="0.15">
      <c r="A2798" s="1">
        <v>497428.38823719998</v>
      </c>
      <c r="B2798" s="1">
        <v>2747082.1059731999</v>
      </c>
      <c r="C2798" s="1">
        <v>1976.7460861</v>
      </c>
      <c r="D2798" t="str">
        <f t="shared" si="44"/>
        <v>pl 497428.3882372,2747082.1059732</v>
      </c>
    </row>
    <row r="2799" spans="1:4" x14ac:dyDescent="0.15">
      <c r="A2799" s="1">
        <v>497419.95795950003</v>
      </c>
      <c r="B2799" s="1">
        <v>2747087.4846735001</v>
      </c>
      <c r="C2799" s="1">
        <v>1976.9939409999999</v>
      </c>
      <c r="D2799" t="str">
        <f t="shared" si="44"/>
        <v>pl 497419.9579595,2747087.4846735</v>
      </c>
    </row>
    <row r="2800" spans="1:4" x14ac:dyDescent="0.15">
      <c r="A2800" s="1">
        <v>497411.52768170001</v>
      </c>
      <c r="B2800" s="1">
        <v>2747092.8633738002</v>
      </c>
      <c r="C2800" s="1">
        <v>1977.2509061999999</v>
      </c>
      <c r="D2800" t="str">
        <f t="shared" si="44"/>
        <v>pl 497411.5276817,2747092.8633738</v>
      </c>
    </row>
    <row r="2801" spans="1:4" x14ac:dyDescent="0.15">
      <c r="A2801" s="1">
        <v>497403.097404</v>
      </c>
      <c r="B2801" s="1">
        <v>2747098.2420740998</v>
      </c>
      <c r="C2801" s="1">
        <v>1977.5169823000001</v>
      </c>
      <c r="D2801" t="str">
        <f t="shared" si="44"/>
        <v>pl 497403.097404,2747098.2420741</v>
      </c>
    </row>
    <row r="2802" spans="1:4" x14ac:dyDescent="0.15">
      <c r="A2802" s="1">
        <v>497394.66712619999</v>
      </c>
      <c r="B2802" s="1">
        <v>2747103.6207744</v>
      </c>
      <c r="C2802" s="1">
        <v>1977.7921699000001</v>
      </c>
      <c r="D2802" t="str">
        <f t="shared" si="44"/>
        <v>pl 497394.6671262,2747103.6207744</v>
      </c>
    </row>
    <row r="2803" spans="1:4" x14ac:dyDescent="0.15">
      <c r="A2803" s="1">
        <v>497394.57783129998</v>
      </c>
      <c r="B2803" s="1">
        <v>2747103.4808184998</v>
      </c>
      <c r="C2803" s="1">
        <v>1977.6814927</v>
      </c>
      <c r="D2803" t="str">
        <f t="shared" si="44"/>
        <v>pl 497394.5778313,2747103.4808185</v>
      </c>
    </row>
    <row r="2804" spans="1:4" x14ac:dyDescent="0.15">
      <c r="A2804" s="1" t="s">
        <v>0</v>
      </c>
      <c r="D2804" t="str">
        <f t="shared" si="44"/>
        <v xml:space="preserve"> </v>
      </c>
    </row>
    <row r="2805" spans="1:4" x14ac:dyDescent="0.15">
      <c r="A2805" s="1">
        <v>497882.60577249998</v>
      </c>
      <c r="B2805" s="1">
        <v>2746790.1381558999</v>
      </c>
      <c r="C2805" s="1">
        <v>1976.835131</v>
      </c>
      <c r="D2805" t="str">
        <f t="shared" si="44"/>
        <v>pl 497882.6057725,2746790.1381559</v>
      </c>
    </row>
    <row r="2806" spans="1:4" x14ac:dyDescent="0.15">
      <c r="A2806" s="1">
        <v>497884.57891069999</v>
      </c>
      <c r="B2806" s="1">
        <v>2746788.6927419002</v>
      </c>
      <c r="C2806" s="1">
        <v>1976.9803019000001</v>
      </c>
      <c r="D2806" t="str">
        <f t="shared" si="44"/>
        <v>pl 497884.5789107,2746788.6927419</v>
      </c>
    </row>
    <row r="2807" spans="1:4" x14ac:dyDescent="0.15">
      <c r="A2807" s="1">
        <v>497890.677089</v>
      </c>
      <c r="B2807" s="1">
        <v>2746784.2248804001</v>
      </c>
      <c r="C2807" s="1">
        <v>1977.4271498999999</v>
      </c>
      <c r="D2807" t="str">
        <f t="shared" si="44"/>
        <v>pl 497890.677089,2746784.2248804</v>
      </c>
    </row>
    <row r="2808" spans="1:4" x14ac:dyDescent="0.15">
      <c r="A2808" s="1">
        <v>497898.74264080002</v>
      </c>
      <c r="B2808" s="1">
        <v>2746778.3080787999</v>
      </c>
      <c r="C2808" s="1">
        <v>1978.016889</v>
      </c>
      <c r="D2808" t="str">
        <f t="shared" si="44"/>
        <v>pl 497898.7426408,2746778.3080788</v>
      </c>
    </row>
    <row r="2809" spans="1:4" x14ac:dyDescent="0.15">
      <c r="A2809" s="1">
        <v>497906.82624329999</v>
      </c>
      <c r="B2809" s="1">
        <v>2746772.4249927001</v>
      </c>
      <c r="C2809" s="1">
        <v>1978.5740846000001</v>
      </c>
      <c r="D2809" t="str">
        <f t="shared" si="44"/>
        <v>pl 497906.8262433,2746772.4249927</v>
      </c>
    </row>
    <row r="2810" spans="1:4" x14ac:dyDescent="0.15">
      <c r="A2810" s="1">
        <v>497914.89220230002</v>
      </c>
      <c r="B2810" s="1">
        <v>2746766.5206362</v>
      </c>
      <c r="C2810" s="1">
        <v>1979.1416478000001</v>
      </c>
      <c r="D2810" t="str">
        <f t="shared" si="44"/>
        <v>pl 497914.8922023,2746766.5206362</v>
      </c>
    </row>
    <row r="2811" spans="1:4" x14ac:dyDescent="0.15">
      <c r="A2811" s="1">
        <v>497922.94274780003</v>
      </c>
      <c r="B2811" s="1">
        <v>2746760.5989493998</v>
      </c>
      <c r="C2811" s="1">
        <v>1979.7157735000001</v>
      </c>
      <c r="D2811" t="str">
        <f t="shared" si="44"/>
        <v>pl 497922.9427478,2746760.5989494</v>
      </c>
    </row>
    <row r="2812" spans="1:4" x14ac:dyDescent="0.15">
      <c r="A2812" s="1">
        <v>497930.84013790003</v>
      </c>
      <c r="B2812" s="1">
        <v>2746754.4492358998</v>
      </c>
      <c r="C2812" s="1">
        <v>1980.4634877000001</v>
      </c>
      <c r="D2812" t="str">
        <f t="shared" si="44"/>
        <v>pl 497930.8401379,2746754.4492359</v>
      </c>
    </row>
    <row r="2813" spans="1:4" x14ac:dyDescent="0.15">
      <c r="A2813" s="1">
        <v>497938.57984999998</v>
      </c>
      <c r="B2813" s="1">
        <v>2746748.0673019001</v>
      </c>
      <c r="C2813" s="1">
        <v>1981.3879903</v>
      </c>
      <c r="D2813" t="str">
        <f t="shared" si="44"/>
        <v>pl 497938.57985,2746748.0673019</v>
      </c>
    </row>
    <row r="2814" spans="1:4" x14ac:dyDescent="0.15">
      <c r="A2814" s="1">
        <v>497945.9377364</v>
      </c>
      <c r="B2814" s="1">
        <v>2746741.1150842998</v>
      </c>
      <c r="C2814" s="1">
        <v>1982.7589046999999</v>
      </c>
      <c r="D2814" t="str">
        <f t="shared" si="44"/>
        <v>pl 497945.9377364,2746741.1150843</v>
      </c>
    </row>
    <row r="2815" spans="1:4" x14ac:dyDescent="0.15">
      <c r="A2815" s="1">
        <v>497953.19666810002</v>
      </c>
      <c r="B2815" s="1">
        <v>2746734.0289174998</v>
      </c>
      <c r="C2815" s="1">
        <v>1984.2287864</v>
      </c>
      <c r="D2815" t="str">
        <f t="shared" si="44"/>
        <v>pl 497953.1966681,2746734.0289175</v>
      </c>
    </row>
    <row r="2816" spans="1:4" x14ac:dyDescent="0.15">
      <c r="A2816" s="1">
        <v>497961.20938880002</v>
      </c>
      <c r="B2816" s="1">
        <v>2746728.0987797999</v>
      </c>
      <c r="C2816" s="1">
        <v>1984.7659533999999</v>
      </c>
      <c r="D2816" t="str">
        <f t="shared" si="44"/>
        <v>pl 497961.2093888,2746728.0987798</v>
      </c>
    </row>
    <row r="2817" spans="1:4" x14ac:dyDescent="0.15">
      <c r="A2817" s="1">
        <v>497969.2172216</v>
      </c>
      <c r="B2817" s="1">
        <v>2746722.1701476998</v>
      </c>
      <c r="C2817" s="1">
        <v>1985.290616</v>
      </c>
      <c r="D2817" t="str">
        <f t="shared" si="44"/>
        <v>pl 497969.2172216,2746722.1701477</v>
      </c>
    </row>
    <row r="2818" spans="1:4" x14ac:dyDescent="0.15">
      <c r="A2818" s="1">
        <v>497977.21057430003</v>
      </c>
      <c r="B2818" s="1">
        <v>2746716.2288659001</v>
      </c>
      <c r="C2818" s="1">
        <v>1985.8133909999999</v>
      </c>
      <c r="D2818" t="str">
        <f t="shared" si="44"/>
        <v>pl 497977.2105743,2746716.2288659</v>
      </c>
    </row>
    <row r="2819" spans="1:4" x14ac:dyDescent="0.15">
      <c r="A2819" s="1">
        <v>497985.10773510003</v>
      </c>
      <c r="B2819" s="1">
        <v>2746710.1537250001</v>
      </c>
      <c r="C2819" s="1">
        <v>1986.4309501</v>
      </c>
      <c r="D2819" t="str">
        <f t="shared" si="44"/>
        <v>pl 497985.1077351,2746710.153725</v>
      </c>
    </row>
    <row r="2820" spans="1:4" x14ac:dyDescent="0.15">
      <c r="A2820" s="1">
        <v>497992.77643889998</v>
      </c>
      <c r="B2820" s="1">
        <v>2746703.7512396998</v>
      </c>
      <c r="C2820" s="1">
        <v>1987.2987588999999</v>
      </c>
      <c r="D2820" t="str">
        <f t="shared" si="44"/>
        <v>pl 497992.7764389,2746703.7512397</v>
      </c>
    </row>
    <row r="2821" spans="1:4" x14ac:dyDescent="0.15">
      <c r="A2821" s="1">
        <v>498000.67215280002</v>
      </c>
      <c r="B2821" s="1">
        <v>2746697.6974868998</v>
      </c>
      <c r="C2821" s="1">
        <v>1987.8725846</v>
      </c>
      <c r="D2821" t="str">
        <f t="shared" si="44"/>
        <v>pl 498000.6721528,2746697.6974869</v>
      </c>
    </row>
    <row r="2822" spans="1:4" x14ac:dyDescent="0.15">
      <c r="A2822" s="1">
        <v>498009.16432819999</v>
      </c>
      <c r="B2822" s="1">
        <v>2746692.5275960998</v>
      </c>
      <c r="C2822" s="1">
        <v>1987.7181484</v>
      </c>
      <c r="D2822" t="str">
        <f t="shared" si="44"/>
        <v>pl 498009.1643282,2746692.5275961</v>
      </c>
    </row>
    <row r="2823" spans="1:4" x14ac:dyDescent="0.15">
      <c r="A2823" s="1">
        <v>498018.03431780002</v>
      </c>
      <c r="B2823" s="1">
        <v>2746687.9077512999</v>
      </c>
      <c r="C2823" s="1">
        <v>1987.1006514000001</v>
      </c>
      <c r="D2823" t="str">
        <f t="shared" si="44"/>
        <v>pl 498018.0343178,2746687.9077513</v>
      </c>
    </row>
    <row r="2824" spans="1:4" x14ac:dyDescent="0.15">
      <c r="A2824" s="1">
        <v>498027.06614379998</v>
      </c>
      <c r="B2824" s="1">
        <v>2746683.5148220998</v>
      </c>
      <c r="C2824" s="1">
        <v>1986.2783870999999</v>
      </c>
      <c r="D2824" t="str">
        <f t="shared" si="44"/>
        <v>pl 498027.0661438,2746683.5148221</v>
      </c>
    </row>
    <row r="2825" spans="1:4" x14ac:dyDescent="0.15">
      <c r="A2825" s="1">
        <v>498030.74580709997</v>
      </c>
      <c r="B2825" s="1">
        <v>2746681.9003098998</v>
      </c>
      <c r="C2825" s="1">
        <v>1985.8398869</v>
      </c>
      <c r="D2825" t="str">
        <f t="shared" si="44"/>
        <v>pl 498030.7458071,2746681.9003099</v>
      </c>
    </row>
    <row r="2826" spans="1:4" x14ac:dyDescent="0.15">
      <c r="A2826" s="1">
        <v>498036.72781830002</v>
      </c>
      <c r="B2826" s="1">
        <v>2746680.0154360998</v>
      </c>
      <c r="C2826" s="1">
        <v>1984.7075539</v>
      </c>
      <c r="D2826" t="str">
        <f t="shared" si="44"/>
        <v>pl 498036.7278183,2746680.0154361</v>
      </c>
    </row>
    <row r="2827" spans="1:4" x14ac:dyDescent="0.15">
      <c r="A2827" s="1">
        <v>498046.31868299999</v>
      </c>
      <c r="B2827" s="1">
        <v>2746676.3906888999</v>
      </c>
      <c r="C2827" s="1">
        <v>1983.2116969000001</v>
      </c>
      <c r="D2827" t="str">
        <f t="shared" si="44"/>
        <v>pl 498046.318683,2746676.3906889</v>
      </c>
    </row>
    <row r="2828" spans="1:4" x14ac:dyDescent="0.15">
      <c r="A2828" s="1">
        <v>498055.48368150002</v>
      </c>
      <c r="B2828" s="1">
        <v>2746672.1380471</v>
      </c>
      <c r="C2828" s="1">
        <v>1982.2001865</v>
      </c>
      <c r="D2828" t="str">
        <f t="shared" si="44"/>
        <v>pl 498055.4836815,2746672.1380471</v>
      </c>
    </row>
    <row r="2829" spans="1:4" x14ac:dyDescent="0.15">
      <c r="A2829" s="1">
        <v>498064.63264229998</v>
      </c>
      <c r="B2829" s="1">
        <v>2746667.8453275999</v>
      </c>
      <c r="C2829" s="1">
        <v>1981.1944771000001</v>
      </c>
      <c r="D2829" t="str">
        <f t="shared" si="44"/>
        <v>pl 498064.6326423,2746667.8453276</v>
      </c>
    </row>
    <row r="2830" spans="1:4" x14ac:dyDescent="0.15">
      <c r="A2830" s="1">
        <v>498072.85307269997</v>
      </c>
      <c r="B2830" s="1">
        <v>2746662.2379589002</v>
      </c>
      <c r="C2830" s="1">
        <v>1981.2387685000001</v>
      </c>
      <c r="D2830" t="str">
        <f t="shared" si="44"/>
        <v>pl 498072.8530727,2746662.2379589</v>
      </c>
    </row>
    <row r="2831" spans="1:4" x14ac:dyDescent="0.15">
      <c r="A2831" s="1">
        <v>498080.42325470003</v>
      </c>
      <c r="B2831" s="1">
        <v>2746655.7296656999</v>
      </c>
      <c r="C2831" s="1">
        <v>1982</v>
      </c>
      <c r="D2831" t="str">
        <f t="shared" si="44"/>
        <v>pl 498080.4232547,2746655.7296657</v>
      </c>
    </row>
    <row r="2832" spans="1:4" x14ac:dyDescent="0.15">
      <c r="A2832" s="1">
        <v>498088.63855769997</v>
      </c>
      <c r="B2832" s="1">
        <v>2746650.1191782998</v>
      </c>
      <c r="C2832" s="1">
        <v>1982</v>
      </c>
      <c r="D2832" t="str">
        <f t="shared" si="44"/>
        <v>pl 498088.6385577,2746650.1191783</v>
      </c>
    </row>
    <row r="2833" spans="1:4" x14ac:dyDescent="0.15">
      <c r="A2833" s="1">
        <v>498090.15034689999</v>
      </c>
      <c r="B2833" s="1">
        <v>2746652.1974232998</v>
      </c>
      <c r="C2833" s="1">
        <v>1981.2867044</v>
      </c>
      <c r="D2833" t="str">
        <f t="shared" si="44"/>
        <v>pl 498090.1503469,2746652.1974233</v>
      </c>
    </row>
    <row r="2834" spans="1:4" x14ac:dyDescent="0.15">
      <c r="A2834" s="1">
        <v>498082.08986210002</v>
      </c>
      <c r="B2834" s="1">
        <v>2746658.0384213999</v>
      </c>
      <c r="C2834" s="1">
        <v>1981.1017045000001</v>
      </c>
      <c r="D2834" t="str">
        <f t="shared" si="44"/>
        <v>pl 498082.0898621,2746658.0384214</v>
      </c>
    </row>
    <row r="2835" spans="1:4" x14ac:dyDescent="0.15">
      <c r="A2835" s="1">
        <v>498074.00792579999</v>
      </c>
      <c r="B2835" s="1">
        <v>2746663.8500953</v>
      </c>
      <c r="C2835" s="1">
        <v>1980.9167046</v>
      </c>
      <c r="D2835" t="str">
        <f t="shared" si="44"/>
        <v>pl 498074.0079258,2746663.8500953</v>
      </c>
    </row>
    <row r="2836" spans="1:4" x14ac:dyDescent="0.15">
      <c r="A2836" s="1">
        <v>498065.90410839999</v>
      </c>
      <c r="B2836" s="1">
        <v>2746669.6335407998</v>
      </c>
      <c r="C2836" s="1">
        <v>1980.7317046999999</v>
      </c>
      <c r="D2836" t="str">
        <f t="shared" si="44"/>
        <v>pl 498065.9041084,2746669.6335408</v>
      </c>
    </row>
    <row r="2837" spans="1:4" x14ac:dyDescent="0.15">
      <c r="A2837" s="1">
        <v>498057.77906600002</v>
      </c>
      <c r="B2837" s="1">
        <v>2746675.3897206001</v>
      </c>
      <c r="C2837" s="1">
        <v>1980.5467048</v>
      </c>
      <c r="D2837" t="str">
        <f t="shared" si="44"/>
        <v>pl 498057.779066,2746675.3897206</v>
      </c>
    </row>
    <row r="2838" spans="1:4" x14ac:dyDescent="0.15">
      <c r="A2838" s="1">
        <v>498049.6335767</v>
      </c>
      <c r="B2838" s="1">
        <v>2746681.1195328999</v>
      </c>
      <c r="C2838" s="1">
        <v>1980.3617048999999</v>
      </c>
      <c r="D2838" t="str">
        <f t="shared" si="44"/>
        <v>pl 498049.6335767,2746681.1195329</v>
      </c>
    </row>
    <row r="2839" spans="1:4" x14ac:dyDescent="0.15">
      <c r="A2839" s="1">
        <v>498041.46840910002</v>
      </c>
      <c r="B2839" s="1">
        <v>2746686.8238833002</v>
      </c>
      <c r="C2839" s="1">
        <v>1980.1767050000001</v>
      </c>
      <c r="D2839" t="str">
        <f t="shared" si="44"/>
        <v>pl 498041.4684091,2746686.8238833</v>
      </c>
    </row>
    <row r="2840" spans="1:4" x14ac:dyDescent="0.15">
      <c r="A2840" s="1">
        <v>498036.53707650001</v>
      </c>
      <c r="B2840" s="1">
        <v>2746690.2506741001</v>
      </c>
      <c r="C2840" s="1">
        <v>1980.0651829000001</v>
      </c>
      <c r="D2840" t="str">
        <f t="shared" si="44"/>
        <v>pl 498036.5370765,2746690.2506741</v>
      </c>
    </row>
    <row r="2841" spans="1:4" x14ac:dyDescent="0.15">
      <c r="A2841" s="1">
        <v>498033.284323</v>
      </c>
      <c r="B2841" s="1">
        <v>2746692.5036847</v>
      </c>
      <c r="C2841" s="1">
        <v>1979.9917051</v>
      </c>
      <c r="D2841" t="str">
        <f t="shared" si="44"/>
        <v>pl 498033.284323,2746692.5036847</v>
      </c>
    </row>
    <row r="2842" spans="1:4" x14ac:dyDescent="0.15">
      <c r="A2842" s="1">
        <v>498025.0820695</v>
      </c>
      <c r="B2842" s="1">
        <v>2746698.1598570002</v>
      </c>
      <c r="C2842" s="1">
        <v>1979.8067051</v>
      </c>
      <c r="D2842" t="str">
        <f t="shared" si="44"/>
        <v>pl 498025.0820695,2746698.159857</v>
      </c>
    </row>
    <row r="2843" spans="1:4" x14ac:dyDescent="0.15">
      <c r="A2843" s="1">
        <v>498016.86239159998</v>
      </c>
      <c r="B2843" s="1">
        <v>2746703.7933271001</v>
      </c>
      <c r="C2843" s="1">
        <v>1979.6217052</v>
      </c>
      <c r="D2843" t="str">
        <f t="shared" si="44"/>
        <v>pl 498016.8623916,2746703.7933271</v>
      </c>
    </row>
    <row r="2844" spans="1:4" x14ac:dyDescent="0.15">
      <c r="A2844" s="1">
        <v>498008.626024</v>
      </c>
      <c r="B2844" s="1">
        <v>2746709.405028</v>
      </c>
      <c r="C2844" s="1">
        <v>1979.4367053000001</v>
      </c>
      <c r="D2844" t="str">
        <f t="shared" si="44"/>
        <v>pl 498008.626024,2746709.405028</v>
      </c>
    </row>
    <row r="2845" spans="1:4" x14ac:dyDescent="0.15">
      <c r="A2845" s="1">
        <v>498000.37369410001</v>
      </c>
      <c r="B2845" s="1">
        <v>2746714.9958990002</v>
      </c>
      <c r="C2845" s="1">
        <v>1979.2517054</v>
      </c>
      <c r="D2845" t="str">
        <f t="shared" si="44"/>
        <v>pl 498000.3736941,2746714.995899</v>
      </c>
    </row>
    <row r="2846" spans="1:4" x14ac:dyDescent="0.15">
      <c r="A2846" s="1">
        <v>497992.10612160002</v>
      </c>
      <c r="B2846" s="1">
        <v>2746720.5668853</v>
      </c>
      <c r="C2846" s="1">
        <v>1979.0667054999999</v>
      </c>
      <c r="D2846" t="str">
        <f t="shared" si="44"/>
        <v>pl 497992.1061216,2746720.5668853</v>
      </c>
    </row>
    <row r="2847" spans="1:4" x14ac:dyDescent="0.15">
      <c r="A2847" s="1">
        <v>497983.82401929999</v>
      </c>
      <c r="B2847" s="1">
        <v>2746726.1189375999</v>
      </c>
      <c r="C2847" s="1">
        <v>1978.8817056</v>
      </c>
      <c r="D2847" t="str">
        <f t="shared" si="44"/>
        <v>pl 497983.8240193,2746726.1189376</v>
      </c>
    </row>
    <row r="2848" spans="1:4" x14ac:dyDescent="0.15">
      <c r="A2848" s="1">
        <v>497975.5280932</v>
      </c>
      <c r="B2848" s="1">
        <v>2746731.6530118999</v>
      </c>
      <c r="C2848" s="1">
        <v>1978.6967056999999</v>
      </c>
      <c r="D2848" t="str">
        <f t="shared" si="44"/>
        <v>pl 497975.5280932,2746731.6530119</v>
      </c>
    </row>
    <row r="2849" spans="1:4" x14ac:dyDescent="0.15">
      <c r="A2849" s="1">
        <v>497967.21904330002</v>
      </c>
      <c r="B2849" s="1">
        <v>2746737.1700694999</v>
      </c>
      <c r="C2849" s="1">
        <v>1978.5117058000001</v>
      </c>
      <c r="D2849" t="str">
        <f t="shared" si="44"/>
        <v>pl 497967.2190433,2746737.1700695</v>
      </c>
    </row>
    <row r="2850" spans="1:4" x14ac:dyDescent="0.15">
      <c r="A2850" s="1">
        <v>497958.89756309998</v>
      </c>
      <c r="B2850" s="1">
        <v>2746742.6710760999</v>
      </c>
      <c r="C2850" s="1">
        <v>1978.3267059</v>
      </c>
      <c r="D2850" t="str">
        <f t="shared" si="44"/>
        <v>pl 497958.8975631,2746742.6710761</v>
      </c>
    </row>
    <row r="2851" spans="1:4" x14ac:dyDescent="0.15">
      <c r="A2851" s="1">
        <v>497950.56434049999</v>
      </c>
      <c r="B2851" s="1">
        <v>2746748.1570023</v>
      </c>
      <c r="C2851" s="1">
        <v>1978.1417060000001</v>
      </c>
      <c r="D2851" t="str">
        <f t="shared" si="44"/>
        <v>pl 497950.5643405,2746748.1570023</v>
      </c>
    </row>
    <row r="2852" spans="1:4" x14ac:dyDescent="0.15">
      <c r="A2852" s="1">
        <v>497942.22005820001</v>
      </c>
      <c r="B2852" s="1">
        <v>2746753.6288227001</v>
      </c>
      <c r="C2852" s="1">
        <v>1977.9567059999999</v>
      </c>
      <c r="D2852" t="str">
        <f t="shared" si="44"/>
        <v>pl 497942.2200582,2746753.6288227</v>
      </c>
    </row>
    <row r="2853" spans="1:4" x14ac:dyDescent="0.15">
      <c r="A2853" s="1">
        <v>497933.86539380002</v>
      </c>
      <c r="B2853" s="1">
        <v>2746759.0875158999</v>
      </c>
      <c r="C2853" s="1">
        <v>1977.7717061000001</v>
      </c>
      <c r="D2853" t="str">
        <f t="shared" si="44"/>
        <v>pl 497933.8653938,2746759.0875159</v>
      </c>
    </row>
    <row r="2854" spans="1:4" x14ac:dyDescent="0.15">
      <c r="A2854" s="1">
        <v>497925.50102010003</v>
      </c>
      <c r="B2854" s="1">
        <v>2746764.5340646999</v>
      </c>
      <c r="C2854" s="1">
        <v>1977.5867062</v>
      </c>
      <c r="D2854" t="str">
        <f t="shared" si="44"/>
        <v>pl 497925.5010201,2746764.5340647</v>
      </c>
    </row>
    <row r="2855" spans="1:4" x14ac:dyDescent="0.15">
      <c r="A2855" s="1">
        <v>497917.12760579999</v>
      </c>
      <c r="B2855" s="1">
        <v>2746769.9694547998</v>
      </c>
      <c r="C2855" s="1">
        <v>1977.4017062999999</v>
      </c>
      <c r="D2855" t="str">
        <f t="shared" si="44"/>
        <v>pl 497917.1276058,2746769.9694548</v>
      </c>
    </row>
    <row r="2856" spans="1:4" x14ac:dyDescent="0.15">
      <c r="A2856" s="1">
        <v>497908.74581529998</v>
      </c>
      <c r="B2856" s="1">
        <v>2746775.3946754001</v>
      </c>
      <c r="C2856" s="1">
        <v>1977.2167064</v>
      </c>
      <c r="D2856" t="str">
        <f t="shared" si="44"/>
        <v>pl 497908.7458153,2746775.3946754</v>
      </c>
    </row>
    <row r="2857" spans="1:4" x14ac:dyDescent="0.15">
      <c r="A2857" s="1">
        <v>497900.3563098</v>
      </c>
      <c r="B2857" s="1">
        <v>2746780.8107191999</v>
      </c>
      <c r="C2857" s="1">
        <v>1977.0317064999999</v>
      </c>
      <c r="D2857" t="str">
        <f t="shared" si="44"/>
        <v>pl 497900.3563098,2746780.8107192</v>
      </c>
    </row>
    <row r="2858" spans="1:4" x14ac:dyDescent="0.15">
      <c r="A2858" s="1">
        <v>497891.95974670001</v>
      </c>
      <c r="B2858" s="1">
        <v>2746786.2185808001</v>
      </c>
      <c r="C2858" s="1">
        <v>1976.8467066000001</v>
      </c>
      <c r="D2858" t="str">
        <f t="shared" si="44"/>
        <v>pl 497891.9597467,2746786.2185808</v>
      </c>
    </row>
    <row r="2859" spans="1:4" x14ac:dyDescent="0.15">
      <c r="A2859" s="1">
        <v>497885.61125790002</v>
      </c>
      <c r="B2859" s="1">
        <v>2746790.2997901002</v>
      </c>
      <c r="C2859" s="1">
        <v>1976.7069259</v>
      </c>
      <c r="D2859" t="str">
        <f t="shared" ref="D2859:D2922" si="45">IF(A2859="area:",(" "),("pl"&amp;" "&amp;A2859&amp;","&amp;B2859))</f>
        <v>pl 497885.6112579,2746790.2997901</v>
      </c>
    </row>
    <row r="2860" spans="1:4" x14ac:dyDescent="0.15">
      <c r="A2860" s="1">
        <v>497883.55678079999</v>
      </c>
      <c r="B2860" s="1">
        <v>2746791.619258</v>
      </c>
      <c r="C2860" s="1">
        <v>1976.6617067</v>
      </c>
      <c r="D2860" t="str">
        <f t="shared" si="45"/>
        <v>pl 497883.5567808,2746791.619258</v>
      </c>
    </row>
    <row r="2861" spans="1:4" x14ac:dyDescent="0.15">
      <c r="A2861" s="1">
        <v>497882.60577249998</v>
      </c>
      <c r="B2861" s="1">
        <v>2746790.1381558999</v>
      </c>
      <c r="C2861" s="1">
        <v>1976.835131</v>
      </c>
      <c r="D2861" t="str">
        <f t="shared" si="45"/>
        <v>pl 497882.6057725,2746790.1381559</v>
      </c>
    </row>
    <row r="2862" spans="1:4" x14ac:dyDescent="0.15">
      <c r="A2862" s="1" t="s">
        <v>0</v>
      </c>
      <c r="D2862" t="str">
        <f t="shared" si="45"/>
        <v xml:space="preserve"> </v>
      </c>
    </row>
    <row r="2863" spans="1:4" x14ac:dyDescent="0.15">
      <c r="A2863" s="1">
        <v>498167.81420610001</v>
      </c>
      <c r="B2863" s="1">
        <v>2746592.8589658001</v>
      </c>
      <c r="C2863" s="1">
        <v>1982.5471333999999</v>
      </c>
      <c r="D2863" t="str">
        <f t="shared" si="45"/>
        <v>pl 498167.8142061,2746592.8589658</v>
      </c>
    </row>
    <row r="2864" spans="1:4" x14ac:dyDescent="0.15">
      <c r="A2864" s="1">
        <v>498169.43178069999</v>
      </c>
      <c r="B2864" s="1">
        <v>2746592.0184126999</v>
      </c>
      <c r="C2864" s="1">
        <v>1982.7970924000001</v>
      </c>
      <c r="D2864" t="str">
        <f t="shared" si="45"/>
        <v>pl 498169.4317807,2746592.0184127</v>
      </c>
    </row>
    <row r="2865" spans="1:4" x14ac:dyDescent="0.15">
      <c r="A2865" s="1">
        <v>498169.56102139998</v>
      </c>
      <c r="B2865" s="1">
        <v>2746592.1830818998</v>
      </c>
      <c r="C2865" s="1">
        <v>1982.9366458</v>
      </c>
      <c r="D2865" t="str">
        <f t="shared" si="45"/>
        <v>pl 498169.5610214,2746592.1830819</v>
      </c>
    </row>
    <row r="2866" spans="1:4" x14ac:dyDescent="0.15">
      <c r="A2866" s="1">
        <v>498168.15115659998</v>
      </c>
      <c r="B2866" s="1">
        <v>2746593.2888656999</v>
      </c>
      <c r="C2866" s="1">
        <v>1982.911276</v>
      </c>
      <c r="D2866" t="str">
        <f t="shared" si="45"/>
        <v>pl 498168.1511566,2746593.2888657</v>
      </c>
    </row>
    <row r="2867" spans="1:4" x14ac:dyDescent="0.15">
      <c r="A2867" s="1">
        <v>498167.81420610001</v>
      </c>
      <c r="B2867" s="1">
        <v>2746592.8589658001</v>
      </c>
      <c r="C2867" s="1">
        <v>1982.5471333999999</v>
      </c>
      <c r="D2867" t="str">
        <f t="shared" si="45"/>
        <v>pl 498167.8142061,2746592.8589658</v>
      </c>
    </row>
    <row r="2868" spans="1:4" x14ac:dyDescent="0.15">
      <c r="A2868" s="1" t="s">
        <v>0</v>
      </c>
      <c r="D2868" t="str">
        <f t="shared" si="45"/>
        <v xml:space="preserve"> </v>
      </c>
    </row>
    <row r="2869" spans="1:4" x14ac:dyDescent="0.15">
      <c r="A2869" s="1">
        <v>498169.45191609999</v>
      </c>
      <c r="B2869" s="1">
        <v>2746590.2887263</v>
      </c>
      <c r="C2869" s="1">
        <v>1982.9901467</v>
      </c>
      <c r="D2869" t="str">
        <f t="shared" si="45"/>
        <v>pl 498169.4519161,2746590.2887263</v>
      </c>
    </row>
    <row r="2870" spans="1:4" x14ac:dyDescent="0.15">
      <c r="A2870" s="1">
        <v>498171.71501749998</v>
      </c>
      <c r="B2870" s="1">
        <v>2746587.6458975999</v>
      </c>
      <c r="C2870" s="1">
        <v>1983.4900304</v>
      </c>
      <c r="D2870" t="str">
        <f t="shared" si="45"/>
        <v>pl 498171.7150175,2746587.6458976</v>
      </c>
    </row>
    <row r="2871" spans="1:4" x14ac:dyDescent="0.15">
      <c r="A2871" s="1">
        <v>498175.45929089998</v>
      </c>
      <c r="B2871" s="1">
        <v>2746583.5936365002</v>
      </c>
      <c r="C2871" s="1">
        <v>1984.1394108</v>
      </c>
      <c r="D2871" t="str">
        <f t="shared" si="45"/>
        <v>pl 498175.4592909,2746583.5936365</v>
      </c>
    </row>
    <row r="2872" spans="1:4" x14ac:dyDescent="0.15">
      <c r="A2872" s="1">
        <v>498182.73248499999</v>
      </c>
      <c r="B2872" s="1">
        <v>2746576.7660114001</v>
      </c>
      <c r="C2872" s="1">
        <v>1984.8231499999999</v>
      </c>
      <c r="D2872" t="str">
        <f t="shared" si="45"/>
        <v>pl 498182.732485,2746576.7660114</v>
      </c>
    </row>
    <row r="2873" spans="1:4" x14ac:dyDescent="0.15">
      <c r="A2873" s="1">
        <v>498189.9762802</v>
      </c>
      <c r="B2873" s="1">
        <v>2746569.9111909</v>
      </c>
      <c r="C2873" s="1">
        <v>1985.5041243999999</v>
      </c>
      <c r="D2873" t="str">
        <f t="shared" si="45"/>
        <v>pl 498189.9762802,2746569.9111909</v>
      </c>
    </row>
    <row r="2874" spans="1:4" x14ac:dyDescent="0.15">
      <c r="A2874" s="1">
        <v>498197.15006690001</v>
      </c>
      <c r="B2874" s="1">
        <v>2746562.9792297999</v>
      </c>
      <c r="C2874" s="1">
        <v>1986.2252696999999</v>
      </c>
      <c r="D2874" t="str">
        <f t="shared" si="45"/>
        <v>pl 498197.1500669,2746562.9792298</v>
      </c>
    </row>
    <row r="2875" spans="1:4" x14ac:dyDescent="0.15">
      <c r="A2875" s="1">
        <v>498204.18663730001</v>
      </c>
      <c r="B2875" s="1">
        <v>2746555.8890292002</v>
      </c>
      <c r="C2875" s="1">
        <v>1987.0568228</v>
      </c>
      <c r="D2875" t="str">
        <f t="shared" si="45"/>
        <v>pl 498204.1866373,2746555.8890292</v>
      </c>
    </row>
    <row r="2876" spans="1:4" x14ac:dyDescent="0.15">
      <c r="A2876" s="1">
        <v>498211.23753819999</v>
      </c>
      <c r="B2876" s="1">
        <v>2746548.8283978002</v>
      </c>
      <c r="C2876" s="1">
        <v>1987.8379261</v>
      </c>
      <c r="D2876" t="str">
        <f t="shared" si="45"/>
        <v>pl 498211.2375382,2746548.8283978</v>
      </c>
    </row>
    <row r="2877" spans="1:4" x14ac:dyDescent="0.15">
      <c r="A2877" s="1">
        <v>498218.40434970002</v>
      </c>
      <c r="B2877" s="1">
        <v>2746541.9191955999</v>
      </c>
      <c r="C2877" s="1">
        <v>1988.4628459</v>
      </c>
      <c r="D2877" t="str">
        <f t="shared" si="45"/>
        <v>pl 498218.4043497,2746541.9191956</v>
      </c>
    </row>
    <row r="2878" spans="1:4" x14ac:dyDescent="0.15">
      <c r="A2878" s="1">
        <v>498225.57042280002</v>
      </c>
      <c r="B2878" s="1">
        <v>2746535.0177448001</v>
      </c>
      <c r="C2878" s="1">
        <v>1989.0549804</v>
      </c>
      <c r="D2878" t="str">
        <f t="shared" si="45"/>
        <v>pl 498225.5704228,2746535.0177448</v>
      </c>
    </row>
    <row r="2879" spans="1:4" x14ac:dyDescent="0.15">
      <c r="A2879" s="1">
        <v>498232.69862759998</v>
      </c>
      <c r="B2879" s="1">
        <v>2746528.0793065</v>
      </c>
      <c r="C2879" s="1">
        <v>1989.6531096000001</v>
      </c>
      <c r="D2879" t="str">
        <f t="shared" si="45"/>
        <v>pl 498232.6986276,2746528.0793065</v>
      </c>
    </row>
    <row r="2880" spans="1:4" x14ac:dyDescent="0.15">
      <c r="A2880" s="1">
        <v>498239.44404460001</v>
      </c>
      <c r="B2880" s="1">
        <v>2746520.6964924</v>
      </c>
      <c r="C2880" s="1">
        <v>1990.6131141999999</v>
      </c>
      <c r="D2880" t="str">
        <f t="shared" si="45"/>
        <v>pl 498239.4440446,2746520.6964924</v>
      </c>
    </row>
    <row r="2881" spans="1:4" x14ac:dyDescent="0.15">
      <c r="A2881" s="1">
        <v>498245.65492960002</v>
      </c>
      <c r="B2881" s="1">
        <v>2746512.7006902001</v>
      </c>
      <c r="C2881" s="1">
        <v>1992.0861772000001</v>
      </c>
      <c r="D2881" t="str">
        <f t="shared" si="45"/>
        <v>pl 498245.6549296,2746512.7006902</v>
      </c>
    </row>
    <row r="2882" spans="1:4" x14ac:dyDescent="0.15">
      <c r="A2882" s="1">
        <v>498252.08080980001</v>
      </c>
      <c r="B2882" s="1">
        <v>2746504.9784828001</v>
      </c>
      <c r="C2882" s="1">
        <v>1993.2983730000001</v>
      </c>
      <c r="D2882" t="str">
        <f t="shared" si="45"/>
        <v>pl 498252.0808098,2746504.9784828</v>
      </c>
    </row>
    <row r="2883" spans="1:4" x14ac:dyDescent="0.15">
      <c r="A2883" s="1">
        <v>498259.18447789998</v>
      </c>
      <c r="B2883" s="1">
        <v>2746498.05889</v>
      </c>
      <c r="C2883" s="1">
        <v>1993.7811836000001</v>
      </c>
      <c r="D2883" t="str">
        <f t="shared" si="45"/>
        <v>pl 498259.1844779,2746498.05889</v>
      </c>
    </row>
    <row r="2884" spans="1:4" x14ac:dyDescent="0.15">
      <c r="A2884" s="1">
        <v>498266.71008029999</v>
      </c>
      <c r="B2884" s="1">
        <v>2746491.6302459999</v>
      </c>
      <c r="C2884" s="1">
        <v>1993.8033751999999</v>
      </c>
      <c r="D2884" t="str">
        <f t="shared" si="45"/>
        <v>pl 498266.7100803,2746491.630246</v>
      </c>
    </row>
    <row r="2885" spans="1:4" x14ac:dyDescent="0.15">
      <c r="A2885" s="1">
        <v>498274.49818569998</v>
      </c>
      <c r="B2885" s="1">
        <v>2746485.4997016001</v>
      </c>
      <c r="C2885" s="1">
        <v>1993.5317127999999</v>
      </c>
      <c r="D2885" t="str">
        <f t="shared" si="45"/>
        <v>pl 498274.4981857,2746485.4997016</v>
      </c>
    </row>
    <row r="2886" spans="1:4" x14ac:dyDescent="0.15">
      <c r="A2886" s="1">
        <v>498282.32765559998</v>
      </c>
      <c r="B2886" s="1">
        <v>2746479.4101189999</v>
      </c>
      <c r="C2886" s="1">
        <v>1993.1922781999999</v>
      </c>
      <c r="D2886" t="str">
        <f t="shared" si="45"/>
        <v>pl 498282.3276556,2746479.410119</v>
      </c>
    </row>
    <row r="2887" spans="1:4" x14ac:dyDescent="0.15">
      <c r="A2887" s="1">
        <v>498290.19728269998</v>
      </c>
      <c r="B2887" s="1">
        <v>2746473.3587881001</v>
      </c>
      <c r="C2887" s="1">
        <v>1992.7869430000001</v>
      </c>
      <c r="D2887" t="str">
        <f t="shared" si="45"/>
        <v>pl 498290.1972827,2746473.3587881</v>
      </c>
    </row>
    <row r="2888" spans="1:4" x14ac:dyDescent="0.15">
      <c r="A2888" s="1">
        <v>498298.09434970003</v>
      </c>
      <c r="B2888" s="1">
        <v>2746467.3302292</v>
      </c>
      <c r="C2888" s="1">
        <v>1992.3290351000001</v>
      </c>
      <c r="D2888" t="str">
        <f t="shared" si="45"/>
        <v>pl 498298.0943497,2746467.3302292</v>
      </c>
    </row>
    <row r="2889" spans="1:4" x14ac:dyDescent="0.15">
      <c r="A2889" s="1">
        <v>498306.07624869997</v>
      </c>
      <c r="B2889" s="1">
        <v>2746461.3869810002</v>
      </c>
      <c r="C2889" s="1">
        <v>1991.7619500999999</v>
      </c>
      <c r="D2889" t="str">
        <f t="shared" si="45"/>
        <v>pl 498306.0762487,2746461.386981</v>
      </c>
    </row>
    <row r="2890" spans="1:4" x14ac:dyDescent="0.15">
      <c r="A2890" s="1">
        <v>498314.26055100001</v>
      </c>
      <c r="B2890" s="1">
        <v>2746455.6558451001</v>
      </c>
      <c r="C2890" s="1">
        <v>1990.9703933999999</v>
      </c>
      <c r="D2890" t="str">
        <f t="shared" si="45"/>
        <v>pl 498314.260551,2746455.6558451</v>
      </c>
    </row>
    <row r="2891" spans="1:4" x14ac:dyDescent="0.15">
      <c r="A2891" s="1">
        <v>498322.54680990003</v>
      </c>
      <c r="B2891" s="1">
        <v>2746450.0221441998</v>
      </c>
      <c r="C2891" s="1">
        <v>1990.0559499000001</v>
      </c>
      <c r="D2891" t="str">
        <f t="shared" si="45"/>
        <v>pl 498322.5468099,2746450.0221442</v>
      </c>
    </row>
    <row r="2892" spans="1:4" x14ac:dyDescent="0.15">
      <c r="A2892" s="1">
        <v>498330.4580705</v>
      </c>
      <c r="B2892" s="1">
        <v>2746443.9669145001</v>
      </c>
      <c r="C2892" s="1">
        <v>1989.4884844999999</v>
      </c>
      <c r="D2892" t="str">
        <f t="shared" si="45"/>
        <v>pl 498330.4580705,2746443.9669145</v>
      </c>
    </row>
    <row r="2893" spans="1:4" x14ac:dyDescent="0.15">
      <c r="A2893" s="1">
        <v>498338.253509</v>
      </c>
      <c r="B2893" s="1">
        <v>2746437.7773511</v>
      </c>
      <c r="C2893" s="1">
        <v>1989.0100815000001</v>
      </c>
      <c r="D2893" t="str">
        <f t="shared" si="45"/>
        <v>pl 498338.253509,2746437.7773511</v>
      </c>
    </row>
    <row r="2894" spans="1:4" x14ac:dyDescent="0.15">
      <c r="A2894" s="1">
        <v>498345.98972050002</v>
      </c>
      <c r="B2894" s="1">
        <v>2746431.5162800001</v>
      </c>
      <c r="C2894" s="1">
        <v>1988.5643531000001</v>
      </c>
      <c r="D2894" t="str">
        <f t="shared" si="45"/>
        <v>pl 498345.9897205,2746431.51628</v>
      </c>
    </row>
    <row r="2895" spans="1:4" x14ac:dyDescent="0.15">
      <c r="A2895" s="1">
        <v>498353.65536440001</v>
      </c>
      <c r="B2895" s="1">
        <v>2746425.1727853999</v>
      </c>
      <c r="C2895" s="1">
        <v>1988.1617596000001</v>
      </c>
      <c r="D2895" t="str">
        <f t="shared" si="45"/>
        <v>pl 498353.6553644,2746425.1727854</v>
      </c>
    </row>
    <row r="2896" spans="1:4" x14ac:dyDescent="0.15">
      <c r="A2896" s="1">
        <v>498361.28245250002</v>
      </c>
      <c r="B2896" s="1">
        <v>2746418.7818586999</v>
      </c>
      <c r="C2896" s="1">
        <v>1987.7706701</v>
      </c>
      <c r="D2896" t="str">
        <f t="shared" si="45"/>
        <v>pl 498361.2824525,2746418.7818587</v>
      </c>
    </row>
    <row r="2897" spans="1:4" x14ac:dyDescent="0.15">
      <c r="A2897" s="1">
        <v>498368.53600590001</v>
      </c>
      <c r="B2897" s="1">
        <v>2746411.9945016</v>
      </c>
      <c r="C2897" s="1">
        <v>1987.7135642000001</v>
      </c>
      <c r="D2897" t="str">
        <f t="shared" si="45"/>
        <v>pl 498368.5360059,2746411.9945016</v>
      </c>
    </row>
    <row r="2898" spans="1:4" x14ac:dyDescent="0.15">
      <c r="A2898" s="1">
        <v>498375.87981349998</v>
      </c>
      <c r="B2898" s="1">
        <v>2746405.2994068</v>
      </c>
      <c r="C2898" s="1">
        <v>1987.5412770999999</v>
      </c>
      <c r="D2898" t="str">
        <f t="shared" si="45"/>
        <v>pl 498375.8798135,2746405.2994068</v>
      </c>
    </row>
    <row r="2899" spans="1:4" x14ac:dyDescent="0.15">
      <c r="A2899" s="1">
        <v>498383.1742215</v>
      </c>
      <c r="B2899" s="1">
        <v>2746398.5505392998</v>
      </c>
      <c r="C2899" s="1">
        <v>1987.3885115999999</v>
      </c>
      <c r="D2899" t="str">
        <f t="shared" si="45"/>
        <v>pl 498383.1742215,2746398.5505393</v>
      </c>
    </row>
    <row r="2900" spans="1:4" x14ac:dyDescent="0.15">
      <c r="A2900" s="1">
        <v>498390.34374540002</v>
      </c>
      <c r="B2900" s="1">
        <v>2746391.6715972</v>
      </c>
      <c r="C2900" s="1">
        <v>1987.3268128</v>
      </c>
      <c r="D2900" t="str">
        <f t="shared" si="45"/>
        <v>pl 498390.3437454,2746391.6715972</v>
      </c>
    </row>
    <row r="2901" spans="1:4" x14ac:dyDescent="0.15">
      <c r="A2901" s="1">
        <v>498397.45255559997</v>
      </c>
      <c r="B2901" s="1">
        <v>2746384.7300546002</v>
      </c>
      <c r="C2901" s="1">
        <v>1987.2941053</v>
      </c>
      <c r="D2901" t="str">
        <f t="shared" si="45"/>
        <v>pl 498397.4525556,2746384.7300546</v>
      </c>
    </row>
    <row r="2902" spans="1:4" x14ac:dyDescent="0.15">
      <c r="A2902" s="1">
        <v>498404.53192500002</v>
      </c>
      <c r="B2902" s="1">
        <v>2746377.7583559002</v>
      </c>
      <c r="C2902" s="1">
        <v>1987.2603472999999</v>
      </c>
      <c r="D2902" t="str">
        <f t="shared" si="45"/>
        <v>pl 498404.531925,2746377.7583559</v>
      </c>
    </row>
    <row r="2903" spans="1:4" x14ac:dyDescent="0.15">
      <c r="A2903" s="1">
        <v>498411.54910419998</v>
      </c>
      <c r="B2903" s="1">
        <v>2746370.7240684</v>
      </c>
      <c r="C2903" s="1">
        <v>1987.2562648000001</v>
      </c>
      <c r="D2903" t="str">
        <f t="shared" si="45"/>
        <v>pl 498411.5491042,2746370.7240684</v>
      </c>
    </row>
    <row r="2904" spans="1:4" x14ac:dyDescent="0.15">
      <c r="A2904" s="1">
        <v>498418.46154649998</v>
      </c>
      <c r="B2904" s="1">
        <v>2746363.5859936001</v>
      </c>
      <c r="C2904" s="1">
        <v>1987.321336</v>
      </c>
      <c r="D2904" t="str">
        <f t="shared" si="45"/>
        <v>pl 498418.4615465,2746363.5859936</v>
      </c>
    </row>
    <row r="2905" spans="1:4" x14ac:dyDescent="0.15">
      <c r="A2905" s="1">
        <v>498425.3401576</v>
      </c>
      <c r="B2905" s="1">
        <v>2746356.415821</v>
      </c>
      <c r="C2905" s="1">
        <v>1987.3883444999999</v>
      </c>
      <c r="D2905" t="str">
        <f t="shared" si="45"/>
        <v>pl 498425.3401576,2746356.415821</v>
      </c>
    </row>
    <row r="2906" spans="1:4" x14ac:dyDescent="0.15">
      <c r="A2906" s="1">
        <v>498432.14826089999</v>
      </c>
      <c r="B2906" s="1">
        <v>2746349.1780555998</v>
      </c>
      <c r="C2906" s="1">
        <v>1987.4913194999999</v>
      </c>
      <c r="D2906" t="str">
        <f t="shared" si="45"/>
        <v>pl 498432.1482609,2746349.1780556</v>
      </c>
    </row>
    <row r="2907" spans="1:4" x14ac:dyDescent="0.15">
      <c r="A2907" s="1">
        <v>498438.91275100003</v>
      </c>
      <c r="B2907" s="1">
        <v>2746341.8999080998</v>
      </c>
      <c r="C2907" s="1">
        <v>1987.6047632</v>
      </c>
      <c r="D2907" t="str">
        <f t="shared" si="45"/>
        <v>pl 498438.912751,2746341.8999081</v>
      </c>
    </row>
    <row r="2908" spans="1:4" x14ac:dyDescent="0.15">
      <c r="A2908" s="1">
        <v>498445.50616769999</v>
      </c>
      <c r="B2908" s="1">
        <v>2746334.4591731001</v>
      </c>
      <c r="C2908" s="1">
        <v>1987.8463998</v>
      </c>
      <c r="D2908" t="str">
        <f t="shared" si="45"/>
        <v>pl 498445.5061677,2746334.4591731</v>
      </c>
    </row>
    <row r="2909" spans="1:4" x14ac:dyDescent="0.15">
      <c r="A2909" s="1">
        <v>498451.75888769998</v>
      </c>
      <c r="B2909" s="1">
        <v>2746326.6969090002</v>
      </c>
      <c r="C2909" s="1">
        <v>1988.3711932000001</v>
      </c>
      <c r="D2909" t="str">
        <f t="shared" si="45"/>
        <v>pl 498451.7588877,2746326.696909</v>
      </c>
    </row>
    <row r="2910" spans="1:4" x14ac:dyDescent="0.15">
      <c r="A2910" s="1">
        <v>498457.6997615</v>
      </c>
      <c r="B2910" s="1">
        <v>2746318.6472069002</v>
      </c>
      <c r="C2910" s="1">
        <v>1989.1495523000001</v>
      </c>
      <c r="D2910" t="str">
        <f t="shared" si="45"/>
        <v>pl 498457.6997615,2746318.6472069</v>
      </c>
    </row>
    <row r="2911" spans="1:4" x14ac:dyDescent="0.15">
      <c r="A2911" s="1">
        <v>498463.66237380001</v>
      </c>
      <c r="B2911" s="1">
        <v>2746310.6303494</v>
      </c>
      <c r="C2911" s="1">
        <v>1989.8732087999999</v>
      </c>
      <c r="D2911" t="str">
        <f t="shared" si="45"/>
        <v>pl 498463.6623738,2746310.6303494</v>
      </c>
    </row>
    <row r="2912" spans="1:4" x14ac:dyDescent="0.15">
      <c r="A2912" s="1">
        <v>498469.26980800001</v>
      </c>
      <c r="B2912" s="1">
        <v>2746302.292905</v>
      </c>
      <c r="C2912" s="1">
        <v>1990.8866633</v>
      </c>
      <c r="D2912" t="str">
        <f t="shared" si="45"/>
        <v>pl 498469.269808,2746302.292905</v>
      </c>
    </row>
    <row r="2913" spans="1:4" x14ac:dyDescent="0.15">
      <c r="A2913" s="1">
        <v>498474.64346589998</v>
      </c>
      <c r="B2913" s="1">
        <v>2746293.7543727998</v>
      </c>
      <c r="C2913" s="1">
        <v>1992.0764240000001</v>
      </c>
      <c r="D2913" t="str">
        <f t="shared" si="45"/>
        <v>pl 498474.6434659,2746293.7543728</v>
      </c>
    </row>
    <row r="2914" spans="1:4" x14ac:dyDescent="0.15">
      <c r="A2914" s="1">
        <v>498479.74557889998</v>
      </c>
      <c r="B2914" s="1">
        <v>2746284.9841780001</v>
      </c>
      <c r="C2914" s="1">
        <v>1993.4748589000001</v>
      </c>
      <c r="D2914" t="str">
        <f t="shared" si="45"/>
        <v>pl 498479.7455789,2746284.984178</v>
      </c>
    </row>
    <row r="2915" spans="1:4" x14ac:dyDescent="0.15">
      <c r="A2915" s="1">
        <v>498485.10182049999</v>
      </c>
      <c r="B2915" s="1">
        <v>2746276.4681802001</v>
      </c>
      <c r="C2915" s="1">
        <v>1994.2487656000001</v>
      </c>
      <c r="D2915" t="str">
        <f t="shared" si="45"/>
        <v>pl 498485.1018205,2746276.4681802</v>
      </c>
    </row>
    <row r="2916" spans="1:4" x14ac:dyDescent="0.15">
      <c r="A2916" s="1">
        <v>498485.12542579998</v>
      </c>
      <c r="B2916" s="1">
        <v>2746276.4635895998</v>
      </c>
      <c r="C2916" s="1">
        <v>1994.2486051000001</v>
      </c>
      <c r="D2916" t="str">
        <f t="shared" si="45"/>
        <v>pl 498485.1254258,2746276.4635896</v>
      </c>
    </row>
    <row r="2917" spans="1:4" x14ac:dyDescent="0.15">
      <c r="A2917" s="1">
        <v>498485.14903109998</v>
      </c>
      <c r="B2917" s="1">
        <v>2746276.4589987998</v>
      </c>
      <c r="C2917" s="1">
        <v>1994.2484446000001</v>
      </c>
      <c r="D2917" t="str">
        <f t="shared" si="45"/>
        <v>pl 498485.1490311,2746276.4589988</v>
      </c>
    </row>
    <row r="2918" spans="1:4" x14ac:dyDescent="0.15">
      <c r="A2918" s="1">
        <v>498485.19624149997</v>
      </c>
      <c r="B2918" s="1">
        <v>2746276.4498160002</v>
      </c>
      <c r="C2918" s="1">
        <v>1994.2481235</v>
      </c>
      <c r="D2918" t="str">
        <f t="shared" si="45"/>
        <v>pl 498485.1962415,2746276.449816</v>
      </c>
    </row>
    <row r="2919" spans="1:4" x14ac:dyDescent="0.15">
      <c r="A2919" s="1">
        <v>498485.96211889997</v>
      </c>
      <c r="B2919" s="1">
        <v>2746276.3188994001</v>
      </c>
      <c r="C2919" s="1">
        <v>1994.2430158</v>
      </c>
      <c r="D2919" t="str">
        <f t="shared" si="45"/>
        <v>pl 498485.9621189,2746276.3188994</v>
      </c>
    </row>
    <row r="2920" spans="1:4" x14ac:dyDescent="0.15">
      <c r="A2920" s="1">
        <v>498484.50897620001</v>
      </c>
      <c r="B2920" s="1">
        <v>2746274.9414734002</v>
      </c>
      <c r="C2920" s="1">
        <v>1994.2438061</v>
      </c>
      <c r="D2920" t="str">
        <f t="shared" si="45"/>
        <v>pl 498484.5089762,2746274.9414734</v>
      </c>
    </row>
    <row r="2921" spans="1:4" x14ac:dyDescent="0.15">
      <c r="A2921" s="1">
        <v>498484.5296596</v>
      </c>
      <c r="B2921" s="1">
        <v>2746274.9117088998</v>
      </c>
      <c r="C2921" s="1">
        <v>1994.2462608000001</v>
      </c>
      <c r="D2921" t="str">
        <f t="shared" si="45"/>
        <v>pl 498484.5296596,2746274.9117089</v>
      </c>
    </row>
    <row r="2922" spans="1:4" x14ac:dyDescent="0.15">
      <c r="A2922" s="1">
        <v>498489.83722609997</v>
      </c>
      <c r="B2922" s="1">
        <v>2746267.4060839</v>
      </c>
      <c r="C2922" s="1">
        <v>1994.8150247999999</v>
      </c>
      <c r="D2922" t="str">
        <f t="shared" si="45"/>
        <v>pl 498489.8372261,2746267.4060839</v>
      </c>
    </row>
    <row r="2923" spans="1:4" x14ac:dyDescent="0.15">
      <c r="A2923" s="1">
        <v>498495.94859769999</v>
      </c>
      <c r="B2923" s="1">
        <v>2746259.6099135</v>
      </c>
      <c r="C2923" s="1">
        <v>1995.1249860999999</v>
      </c>
      <c r="D2923" t="str">
        <f t="shared" ref="D2923:D2986" si="46">IF(A2923="area:",(" "),("pl"&amp;" "&amp;A2923&amp;","&amp;B2923))</f>
        <v>pl 498495.9485977,2746259.6099135</v>
      </c>
    </row>
    <row r="2924" spans="1:4" x14ac:dyDescent="0.15">
      <c r="A2924" s="1">
        <v>498497.6167059</v>
      </c>
      <c r="B2924" s="1">
        <v>2746257.7881525001</v>
      </c>
      <c r="C2924" s="1">
        <v>1995.0902478999999</v>
      </c>
      <c r="D2924" t="str">
        <f t="shared" si="46"/>
        <v>pl 498497.6167059,2746257.7881525</v>
      </c>
    </row>
    <row r="2925" spans="1:4" x14ac:dyDescent="0.15">
      <c r="A2925" s="1">
        <v>498498.2677808</v>
      </c>
      <c r="B2925" s="1">
        <v>2746257.1279409002</v>
      </c>
      <c r="C2925" s="1">
        <v>1995.0571911</v>
      </c>
      <c r="D2925" t="str">
        <f t="shared" si="46"/>
        <v>pl 498498.2677808,2746257.1279409</v>
      </c>
    </row>
    <row r="2926" spans="1:4" x14ac:dyDescent="0.15">
      <c r="A2926" s="1">
        <v>498498.4103929</v>
      </c>
      <c r="B2926" s="1">
        <v>2746256.9836847</v>
      </c>
      <c r="C2926" s="1">
        <v>1995.0497863999999</v>
      </c>
      <c r="D2926" t="str">
        <f t="shared" si="46"/>
        <v>pl 498498.4103929,2746256.9836847</v>
      </c>
    </row>
    <row r="2927" spans="1:4" x14ac:dyDescent="0.15">
      <c r="A2927" s="1">
        <v>498503.16071620001</v>
      </c>
      <c r="B2927" s="1">
        <v>2746252.8055149</v>
      </c>
      <c r="C2927" s="1">
        <v>1994.562717</v>
      </c>
      <c r="D2927" t="str">
        <f t="shared" si="46"/>
        <v>pl 498503.1607162,2746252.8055149</v>
      </c>
    </row>
    <row r="2928" spans="1:4" x14ac:dyDescent="0.15">
      <c r="A2928" s="1">
        <v>498505.15447579999</v>
      </c>
      <c r="B2928" s="1">
        <v>2746251.2735251999</v>
      </c>
      <c r="C2928" s="1">
        <v>1994.2724957</v>
      </c>
      <c r="D2928" t="str">
        <f t="shared" si="46"/>
        <v>pl 498505.1544758,2746251.2735252</v>
      </c>
    </row>
    <row r="2929" spans="1:4" x14ac:dyDescent="0.15">
      <c r="A2929" s="1">
        <v>498506.70166379999</v>
      </c>
      <c r="B2929" s="1">
        <v>2746250.1700537</v>
      </c>
      <c r="C2929" s="1">
        <v>1994.0143473000001</v>
      </c>
      <c r="D2929" t="str">
        <f t="shared" si="46"/>
        <v>pl 498506.7016638,2746250.1700537</v>
      </c>
    </row>
    <row r="2930" spans="1:4" x14ac:dyDescent="0.15">
      <c r="A2930" s="1">
        <v>498507.01011919999</v>
      </c>
      <c r="B2930" s="1">
        <v>2746249.9794390001</v>
      </c>
      <c r="C2930" s="1">
        <v>1993.9518211</v>
      </c>
      <c r="D2930" t="str">
        <f t="shared" si="46"/>
        <v>pl 498507.0101192,2746249.979439</v>
      </c>
    </row>
    <row r="2931" spans="1:4" x14ac:dyDescent="0.15">
      <c r="A2931" s="1">
        <v>498513.35848619998</v>
      </c>
      <c r="B2931" s="1">
        <v>2746248.6453147</v>
      </c>
      <c r="C2931" s="1">
        <v>1992.665137</v>
      </c>
      <c r="D2931" t="str">
        <f t="shared" si="46"/>
        <v>pl 498513.3584862,2746248.6453147</v>
      </c>
    </row>
    <row r="2932" spans="1:4" x14ac:dyDescent="0.15">
      <c r="A2932" s="1">
        <v>498523.23132040002</v>
      </c>
      <c r="B2932" s="1">
        <v>2746244.1512145</v>
      </c>
      <c r="C2932" s="1">
        <v>1989.6178281</v>
      </c>
      <c r="D2932" t="str">
        <f t="shared" si="46"/>
        <v>pl 498523.2313204,2746244.1512145</v>
      </c>
    </row>
    <row r="2933" spans="1:4" x14ac:dyDescent="0.15">
      <c r="A2933" s="1">
        <v>498531.40310699999</v>
      </c>
      <c r="B2933" s="1">
        <v>2746238.1250026999</v>
      </c>
      <c r="C2933" s="1">
        <v>1988.0675492</v>
      </c>
      <c r="D2933" t="str">
        <f t="shared" si="46"/>
        <v>pl 498531.403107,2746238.1250027</v>
      </c>
    </row>
    <row r="2934" spans="1:4" x14ac:dyDescent="0.15">
      <c r="A2934" s="1">
        <v>498538.71742260002</v>
      </c>
      <c r="B2934" s="1">
        <v>2746231.332593</v>
      </c>
      <c r="C2934" s="1">
        <v>1987.2547285000001</v>
      </c>
      <c r="D2934" t="str">
        <f t="shared" si="46"/>
        <v>pl 498538.7174226,2746231.332593</v>
      </c>
    </row>
    <row r="2935" spans="1:4" x14ac:dyDescent="0.15">
      <c r="A2935" s="1">
        <v>498545.96714560001</v>
      </c>
      <c r="B2935" s="1">
        <v>2746224.4741839999</v>
      </c>
      <c r="C2935" s="1">
        <v>1986.4741429000001</v>
      </c>
      <c r="D2935" t="str">
        <f t="shared" si="46"/>
        <v>pl 498545.9671456,2746224.474184</v>
      </c>
    </row>
    <row r="2936" spans="1:4" x14ac:dyDescent="0.15">
      <c r="A2936" s="1">
        <v>498553.03880500002</v>
      </c>
      <c r="B2936" s="1">
        <v>2746217.4535993999</v>
      </c>
      <c r="C2936" s="1">
        <v>1985.8249261999999</v>
      </c>
      <c r="D2936" t="str">
        <f t="shared" si="46"/>
        <v>pl 498553.038805,2746217.4535994</v>
      </c>
    </row>
    <row r="2937" spans="1:4" x14ac:dyDescent="0.15">
      <c r="A2937" s="1">
        <v>498559.84026229999</v>
      </c>
      <c r="B2937" s="1">
        <v>2746210.1956457002</v>
      </c>
      <c r="C2937" s="1">
        <v>1985.3863174000001</v>
      </c>
      <c r="D2937" t="str">
        <f t="shared" si="46"/>
        <v>pl 498559.8402623,2746210.1956457</v>
      </c>
    </row>
    <row r="2938" spans="1:4" x14ac:dyDescent="0.15">
      <c r="A2938" s="1">
        <v>498566.60591859999</v>
      </c>
      <c r="B2938" s="1">
        <v>2746202.9028790998</v>
      </c>
      <c r="C2938" s="1">
        <v>1984.9517751999999</v>
      </c>
      <c r="D2938" t="str">
        <f t="shared" si="46"/>
        <v>pl 498566.6059186,2746202.9028791</v>
      </c>
    </row>
    <row r="2939" spans="1:4" x14ac:dyDescent="0.15">
      <c r="A2939" s="1">
        <v>498573.33758019999</v>
      </c>
      <c r="B2939" s="1">
        <v>2746195.5771785001</v>
      </c>
      <c r="C2939" s="1">
        <v>1984.5195590000001</v>
      </c>
      <c r="D2939" t="str">
        <f t="shared" si="46"/>
        <v>pl 498573.3375802,2746195.5771785</v>
      </c>
    </row>
    <row r="2940" spans="1:4" x14ac:dyDescent="0.15">
      <c r="A2940" s="1">
        <v>498580.02169169998</v>
      </c>
      <c r="B2940" s="1">
        <v>2746188.2076043999</v>
      </c>
      <c r="C2940" s="1">
        <v>1984.1012674000001</v>
      </c>
      <c r="D2940" t="str">
        <f t="shared" si="46"/>
        <v>pl 498580.0216917,2746188.2076044</v>
      </c>
    </row>
    <row r="2941" spans="1:4" x14ac:dyDescent="0.15">
      <c r="A2941" s="1">
        <v>498586.78202089999</v>
      </c>
      <c r="B2941" s="1">
        <v>2746180.8968441999</v>
      </c>
      <c r="C2941" s="1">
        <v>1983.5896746000001</v>
      </c>
      <c r="D2941" t="str">
        <f t="shared" si="46"/>
        <v>pl 498586.7820209,2746180.8968442</v>
      </c>
    </row>
    <row r="2942" spans="1:4" x14ac:dyDescent="0.15">
      <c r="A2942" s="1">
        <v>498593.54398080002</v>
      </c>
      <c r="B2942" s="1">
        <v>2746173.5821113</v>
      </c>
      <c r="C2942" s="1">
        <v>1983.0497619</v>
      </c>
      <c r="D2942" t="str">
        <f t="shared" si="46"/>
        <v>pl 498593.5439808,2746173.5821113</v>
      </c>
    </row>
    <row r="2943" spans="1:4" x14ac:dyDescent="0.15">
      <c r="A2943" s="1">
        <v>498595.04191460001</v>
      </c>
      <c r="B2943" s="1">
        <v>2746171.9516929998</v>
      </c>
      <c r="C2943" s="1">
        <v>1982.9303319000001</v>
      </c>
      <c r="D2943" t="str">
        <f t="shared" si="46"/>
        <v>pl 498595.0419146,2746171.951693</v>
      </c>
    </row>
    <row r="2944" spans="1:4" x14ac:dyDescent="0.15">
      <c r="A2944" s="1">
        <v>498600.27723800001</v>
      </c>
      <c r="B2944" s="1">
        <v>2746166.2384257</v>
      </c>
      <c r="C2944" s="1">
        <v>1982.507711</v>
      </c>
      <c r="D2944" t="str">
        <f t="shared" si="46"/>
        <v>pl 498600.277238,2746166.2384257</v>
      </c>
    </row>
    <row r="2945" spans="1:4" x14ac:dyDescent="0.15">
      <c r="A2945" s="1">
        <v>498601.68236829998</v>
      </c>
      <c r="B2945" s="1">
        <v>2746167.3805594002</v>
      </c>
      <c r="C2945" s="1">
        <v>1982.300536</v>
      </c>
      <c r="D2945" t="str">
        <f t="shared" si="46"/>
        <v>pl 498601.6823683,2746167.3805594</v>
      </c>
    </row>
    <row r="2946" spans="1:4" x14ac:dyDescent="0.15">
      <c r="A2946" s="1">
        <v>498596.79057930002</v>
      </c>
      <c r="B2946" s="1">
        <v>2746173.3813324999</v>
      </c>
      <c r="C2946" s="1">
        <v>1982.4245361000001</v>
      </c>
      <c r="D2946" t="str">
        <f t="shared" si="46"/>
        <v>pl 498596.7905793,2746173.3813325</v>
      </c>
    </row>
    <row r="2947" spans="1:4" x14ac:dyDescent="0.15">
      <c r="A2947" s="1">
        <v>498595.38960200001</v>
      </c>
      <c r="B2947" s="1">
        <v>2746175.0935203</v>
      </c>
      <c r="C2947" s="1">
        <v>1982.4594196</v>
      </c>
      <c r="D2947" t="str">
        <f t="shared" si="46"/>
        <v>pl 498595.389602,2746175.0935203</v>
      </c>
    </row>
    <row r="2948" spans="1:4" x14ac:dyDescent="0.15">
      <c r="A2948" s="1">
        <v>498589.06870070001</v>
      </c>
      <c r="B2948" s="1">
        <v>2746182.7834410002</v>
      </c>
      <c r="C2948" s="1">
        <v>1982.6133534999999</v>
      </c>
      <c r="D2948" t="str">
        <f t="shared" si="46"/>
        <v>pl 498589.0687007,2746182.783441</v>
      </c>
    </row>
    <row r="2949" spans="1:4" x14ac:dyDescent="0.15">
      <c r="A2949" s="1">
        <v>498582.71974869998</v>
      </c>
      <c r="B2949" s="1">
        <v>2746190.4502188</v>
      </c>
      <c r="C2949" s="1">
        <v>1982.7623378000001</v>
      </c>
      <c r="D2949" t="str">
        <f t="shared" si="46"/>
        <v>pl 498582.7197487,2746190.4502188</v>
      </c>
    </row>
    <row r="2950" spans="1:4" x14ac:dyDescent="0.15">
      <c r="A2950" s="1">
        <v>498576.34283089999</v>
      </c>
      <c r="B2950" s="1">
        <v>2746198.0937514999</v>
      </c>
      <c r="C2950" s="1">
        <v>1982.9063725999999</v>
      </c>
      <c r="D2950" t="str">
        <f t="shared" si="46"/>
        <v>pl 498576.3428309,2746198.0937515</v>
      </c>
    </row>
    <row r="2951" spans="1:4" x14ac:dyDescent="0.15">
      <c r="A2951" s="1">
        <v>498569.93803229998</v>
      </c>
      <c r="B2951" s="1">
        <v>2746205.7139371</v>
      </c>
      <c r="C2951" s="1">
        <v>1983.0454580999999</v>
      </c>
      <c r="D2951" t="str">
        <f t="shared" si="46"/>
        <v>pl 498569.9380323,2746205.7139371</v>
      </c>
    </row>
    <row r="2952" spans="1:4" x14ac:dyDescent="0.15">
      <c r="A2952" s="1">
        <v>498563.50543830002</v>
      </c>
      <c r="B2952" s="1">
        <v>2746213.3106738999</v>
      </c>
      <c r="C2952" s="1">
        <v>1983.1795942000001</v>
      </c>
      <c r="D2952" t="str">
        <f t="shared" si="46"/>
        <v>pl 498563.5054383,2746213.3106739</v>
      </c>
    </row>
    <row r="2953" spans="1:4" x14ac:dyDescent="0.15">
      <c r="A2953" s="1">
        <v>498557.04513500002</v>
      </c>
      <c r="B2953" s="1">
        <v>2746220.8838603999</v>
      </c>
      <c r="C2953" s="1">
        <v>1983.3087812000001</v>
      </c>
      <c r="D2953" t="str">
        <f t="shared" si="46"/>
        <v>pl 498557.045135,2746220.8838604</v>
      </c>
    </row>
    <row r="2954" spans="1:4" x14ac:dyDescent="0.15">
      <c r="A2954" s="1">
        <v>498550.55720829999</v>
      </c>
      <c r="B2954" s="1">
        <v>2746228.4333955999</v>
      </c>
      <c r="C2954" s="1">
        <v>1983.4330190999999</v>
      </c>
      <c r="D2954" t="str">
        <f t="shared" si="46"/>
        <v>pl 498550.5572083,2746228.4333956</v>
      </c>
    </row>
    <row r="2955" spans="1:4" x14ac:dyDescent="0.15">
      <c r="A2955" s="1">
        <v>498544.0417451</v>
      </c>
      <c r="B2955" s="1">
        <v>2746235.9591787001</v>
      </c>
      <c r="C2955" s="1">
        <v>1983.552308</v>
      </c>
      <c r="D2955" t="str">
        <f t="shared" si="46"/>
        <v>pl 498544.0417451,2746235.9591787</v>
      </c>
    </row>
    <row r="2956" spans="1:4" x14ac:dyDescent="0.15">
      <c r="A2956" s="1">
        <v>498537.49883210001</v>
      </c>
      <c r="B2956" s="1">
        <v>2746243.4611093998</v>
      </c>
      <c r="C2956" s="1">
        <v>1983.6666479999999</v>
      </c>
      <c r="D2956" t="str">
        <f t="shared" si="46"/>
        <v>pl 498537.4988321,2746243.4611094</v>
      </c>
    </row>
    <row r="2957" spans="1:4" x14ac:dyDescent="0.15">
      <c r="A2957" s="1">
        <v>498530.92855680001</v>
      </c>
      <c r="B2957" s="1">
        <v>2746250.9390874002</v>
      </c>
      <c r="C2957" s="1">
        <v>1983.7760392</v>
      </c>
      <c r="D2957" t="str">
        <f t="shared" si="46"/>
        <v>pl 498530.9285568,2746250.9390874</v>
      </c>
    </row>
    <row r="2958" spans="1:4" x14ac:dyDescent="0.15">
      <c r="A2958" s="1">
        <v>498524.3310067</v>
      </c>
      <c r="B2958" s="1">
        <v>2746258.393013</v>
      </c>
      <c r="C2958" s="1">
        <v>1983.8804817</v>
      </c>
      <c r="D2958" t="str">
        <f t="shared" si="46"/>
        <v>pl 498524.3310067,2746258.393013</v>
      </c>
    </row>
    <row r="2959" spans="1:4" x14ac:dyDescent="0.15">
      <c r="A2959" s="1">
        <v>498520.8408758</v>
      </c>
      <c r="B2959" s="1">
        <v>2746262.3140739999</v>
      </c>
      <c r="C2959" s="1">
        <v>1983.9335659000001</v>
      </c>
      <c r="D2959" t="str">
        <f t="shared" si="46"/>
        <v>pl 498520.8408758,2746262.314074</v>
      </c>
    </row>
    <row r="2960" spans="1:4" x14ac:dyDescent="0.15">
      <c r="A2960" s="1">
        <v>498520.60793190001</v>
      </c>
      <c r="B2960" s="1">
        <v>2746262.5752388998</v>
      </c>
      <c r="C2960" s="1">
        <v>1983.9370558999999</v>
      </c>
      <c r="D2960" t="str">
        <f t="shared" si="46"/>
        <v>pl 498520.6079319,2746262.5752389</v>
      </c>
    </row>
    <row r="2961" spans="1:4" x14ac:dyDescent="0.15">
      <c r="A2961" s="1">
        <v>498519.36499819998</v>
      </c>
      <c r="B2961" s="1">
        <v>2746263.967613</v>
      </c>
      <c r="C2961" s="1">
        <v>1983.9555660000001</v>
      </c>
      <c r="D2961" t="str">
        <f t="shared" si="46"/>
        <v>pl 498519.3649982,2746263.967613</v>
      </c>
    </row>
    <row r="2962" spans="1:4" x14ac:dyDescent="0.15">
      <c r="A2962" s="1">
        <v>498517.70627010002</v>
      </c>
      <c r="B2962" s="1">
        <v>2746265.8227868001</v>
      </c>
      <c r="C2962" s="1">
        <v>1983.9799754999999</v>
      </c>
      <c r="D2962" t="str">
        <f t="shared" si="46"/>
        <v>pl 498517.7062701,2746265.8227868</v>
      </c>
    </row>
    <row r="2963" spans="1:4" x14ac:dyDescent="0.15">
      <c r="A2963" s="1">
        <v>498513.48054999998</v>
      </c>
      <c r="B2963" s="1">
        <v>2746270.5336042</v>
      </c>
      <c r="C2963" s="1">
        <v>1984.0406548000001</v>
      </c>
      <c r="D2963" t="str">
        <f t="shared" si="46"/>
        <v>pl 498513.48055,2746270.5336042</v>
      </c>
    </row>
    <row r="2964" spans="1:4" x14ac:dyDescent="0.15">
      <c r="A2964" s="1">
        <v>498513.34405439999</v>
      </c>
      <c r="B2964" s="1">
        <v>2746270.6854025</v>
      </c>
      <c r="C2964" s="1">
        <v>1984.0425789000001</v>
      </c>
      <c r="D2964" t="str">
        <f t="shared" si="46"/>
        <v>pl 498513.3440544,2746270.6854025</v>
      </c>
    </row>
    <row r="2965" spans="1:4" x14ac:dyDescent="0.15">
      <c r="A2965" s="1">
        <v>498512.71992950002</v>
      </c>
      <c r="B2965" s="1">
        <v>2746271.3792077</v>
      </c>
      <c r="C2965" s="1">
        <v>1984.0513483</v>
      </c>
      <c r="D2965" t="str">
        <f t="shared" si="46"/>
        <v>pl 498512.7199295,2746271.3792077</v>
      </c>
    </row>
    <row r="2966" spans="1:4" x14ac:dyDescent="0.15">
      <c r="A2966" s="1">
        <v>498511.0544352</v>
      </c>
      <c r="B2966" s="1">
        <v>2746273.2283095</v>
      </c>
      <c r="C2966" s="1">
        <v>1984.0745207</v>
      </c>
      <c r="D2966" t="str">
        <f t="shared" si="46"/>
        <v>pl 498511.0544352,2746273.2283095</v>
      </c>
    </row>
    <row r="2967" spans="1:4" x14ac:dyDescent="0.15">
      <c r="A2967" s="1">
        <v>498504.37559080002</v>
      </c>
      <c r="B2967" s="1">
        <v>2746280.6094821999</v>
      </c>
      <c r="C2967" s="1">
        <v>1984.1641173999999</v>
      </c>
      <c r="D2967" t="str">
        <f t="shared" si="46"/>
        <v>pl 498504.3755908,2746280.6094822</v>
      </c>
    </row>
    <row r="2968" spans="1:4" x14ac:dyDescent="0.15">
      <c r="A2968" s="1">
        <v>498498.1877373</v>
      </c>
      <c r="B2968" s="1">
        <v>2746287.3999398001</v>
      </c>
      <c r="C2968" s="1">
        <v>1984.242416</v>
      </c>
      <c r="D2968" t="str">
        <f t="shared" si="46"/>
        <v>pl 498498.1877373,2746287.3999398</v>
      </c>
    </row>
    <row r="2969" spans="1:4" x14ac:dyDescent="0.15">
      <c r="A2969" s="1">
        <v>498498.16333050001</v>
      </c>
      <c r="B2969" s="1">
        <v>2746287.4266325999</v>
      </c>
      <c r="C2969" s="1">
        <v>1984.2427158999999</v>
      </c>
      <c r="D2969" t="str">
        <f t="shared" si="46"/>
        <v>pl 498498.1633305,2746287.4266326</v>
      </c>
    </row>
    <row r="2970" spans="1:4" x14ac:dyDescent="0.15">
      <c r="A2970" s="1">
        <v>498498.13892330002</v>
      </c>
      <c r="B2970" s="1">
        <v>2746287.4533250998</v>
      </c>
      <c r="C2970" s="1">
        <v>1984.2430158</v>
      </c>
      <c r="D2970" t="str">
        <f t="shared" si="46"/>
        <v>pl 498498.1389233,2746287.4533251</v>
      </c>
    </row>
    <row r="2971" spans="1:4" x14ac:dyDescent="0.15">
      <c r="A2971" s="1">
        <v>498497.72231909999</v>
      </c>
      <c r="B2971" s="1">
        <v>2746287.9088272001</v>
      </c>
      <c r="C2971" s="1">
        <v>1984.2481235</v>
      </c>
      <c r="D2971" t="str">
        <f t="shared" si="46"/>
        <v>pl 498497.7223191,2746287.9088272</v>
      </c>
    </row>
    <row r="2972" spans="1:4" x14ac:dyDescent="0.15">
      <c r="A2972" s="1">
        <v>498497.69607280003</v>
      </c>
      <c r="B2972" s="1">
        <v>2746287.9375171</v>
      </c>
      <c r="C2972" s="1">
        <v>1984.2484446000001</v>
      </c>
      <c r="D2972" t="str">
        <f t="shared" si="46"/>
        <v>pl 498497.6960728,2746287.9375171</v>
      </c>
    </row>
    <row r="2973" spans="1:4" x14ac:dyDescent="0.15">
      <c r="A2973" s="1">
        <v>498497.68294949998</v>
      </c>
      <c r="B2973" s="1">
        <v>2746287.9518618998</v>
      </c>
      <c r="C2973" s="1">
        <v>1984.2486051000001</v>
      </c>
      <c r="D2973" t="str">
        <f t="shared" si="46"/>
        <v>pl 498497.6829495,2746287.9518619</v>
      </c>
    </row>
    <row r="2974" spans="1:4" x14ac:dyDescent="0.15">
      <c r="A2974" s="1">
        <v>498497.6698262</v>
      </c>
      <c r="B2974" s="1">
        <v>2746287.9662066</v>
      </c>
      <c r="C2974" s="1">
        <v>1984.2487656000001</v>
      </c>
      <c r="D2974" t="str">
        <f t="shared" si="46"/>
        <v>pl 498497.6698262,2746287.9662066</v>
      </c>
    </row>
    <row r="2975" spans="1:4" x14ac:dyDescent="0.15">
      <c r="A2975" s="1">
        <v>498490.93723069999</v>
      </c>
      <c r="B2975" s="1">
        <v>2746295.2983845002</v>
      </c>
      <c r="C2975" s="1">
        <v>1984.3284653999999</v>
      </c>
      <c r="D2975" t="str">
        <f t="shared" si="46"/>
        <v>pl 498490.9372307,2746295.2983845</v>
      </c>
    </row>
    <row r="2976" spans="1:4" x14ac:dyDescent="0.15">
      <c r="A2976" s="1">
        <v>498484.17789420002</v>
      </c>
      <c r="B2976" s="1">
        <v>2746302.6059178999</v>
      </c>
      <c r="C2976" s="1">
        <v>1984.4032169</v>
      </c>
      <c r="D2976" t="str">
        <f t="shared" si="46"/>
        <v>pl 498484.1778942,2746302.6059179</v>
      </c>
    </row>
    <row r="2977" spans="1:4" x14ac:dyDescent="0.15">
      <c r="A2977" s="1">
        <v>498477.39190699998</v>
      </c>
      <c r="B2977" s="1">
        <v>2746309.8887093002</v>
      </c>
      <c r="C2977" s="1">
        <v>1984.4730202000001</v>
      </c>
      <c r="D2977" t="str">
        <f t="shared" si="46"/>
        <v>pl 498477.391907,2746309.8887093</v>
      </c>
    </row>
    <row r="2978" spans="1:4" x14ac:dyDescent="0.15">
      <c r="A2978" s="1">
        <v>498470.57935959997</v>
      </c>
      <c r="B2978" s="1">
        <v>2746317.1466616001</v>
      </c>
      <c r="C2978" s="1">
        <v>1984.5378751999999</v>
      </c>
      <c r="D2978" t="str">
        <f t="shared" si="46"/>
        <v>pl 498470.5793596,2746317.1466616</v>
      </c>
    </row>
    <row r="2979" spans="1:4" x14ac:dyDescent="0.15">
      <c r="A2979" s="1">
        <v>498463.74034289998</v>
      </c>
      <c r="B2979" s="1">
        <v>2746324.3796779001</v>
      </c>
      <c r="C2979" s="1">
        <v>1984.5977820000001</v>
      </c>
      <c r="D2979" t="str">
        <f t="shared" si="46"/>
        <v>pl 498463.7403429,2746324.3796779</v>
      </c>
    </row>
    <row r="2980" spans="1:4" x14ac:dyDescent="0.15">
      <c r="A2980" s="1">
        <v>498456.87494820001</v>
      </c>
      <c r="B2980" s="1">
        <v>2746331.5876616002</v>
      </c>
      <c r="C2980" s="1">
        <v>1984.6527407000001</v>
      </c>
      <c r="D2980" t="str">
        <f t="shared" si="46"/>
        <v>pl 498456.8749482,2746331.5876616</v>
      </c>
    </row>
    <row r="2981" spans="1:4" x14ac:dyDescent="0.15">
      <c r="A2981" s="1">
        <v>498449.9832672</v>
      </c>
      <c r="B2981" s="1">
        <v>2746338.7705166</v>
      </c>
      <c r="C2981" s="1">
        <v>1984.7027513</v>
      </c>
      <c r="D2981" t="str">
        <f t="shared" si="46"/>
        <v>pl 498449.9832672,2746338.7705166</v>
      </c>
    </row>
    <row r="2982" spans="1:4" x14ac:dyDescent="0.15">
      <c r="A2982" s="1">
        <v>498443.06539170002</v>
      </c>
      <c r="B2982" s="1">
        <v>2746345.9281469998</v>
      </c>
      <c r="C2982" s="1">
        <v>1984.7478137999999</v>
      </c>
      <c r="D2982" t="str">
        <f t="shared" si="46"/>
        <v>pl 498443.0653917,2746345.928147</v>
      </c>
    </row>
    <row r="2983" spans="1:4" x14ac:dyDescent="0.15">
      <c r="A2983" s="1">
        <v>498436.1214142</v>
      </c>
      <c r="B2983" s="1">
        <v>2746353.0604571998</v>
      </c>
      <c r="C2983" s="1">
        <v>1984.7879283</v>
      </c>
      <c r="D2983" t="str">
        <f t="shared" si="46"/>
        <v>pl 498436.1214142,2746353.0604572</v>
      </c>
    </row>
    <row r="2984" spans="1:4" x14ac:dyDescent="0.15">
      <c r="A2984" s="1">
        <v>498429.15142720001</v>
      </c>
      <c r="B2984" s="1">
        <v>2746360.1673522</v>
      </c>
      <c r="C2984" s="1">
        <v>1984.8230948</v>
      </c>
      <c r="D2984" t="str">
        <f t="shared" si="46"/>
        <v>pl 498429.1514272,2746360.1673522</v>
      </c>
    </row>
    <row r="2985" spans="1:4" x14ac:dyDescent="0.15">
      <c r="A2985" s="1">
        <v>498422.1555239</v>
      </c>
      <c r="B2985" s="1">
        <v>2746367.2487368998</v>
      </c>
      <c r="C2985" s="1">
        <v>1984.8533133000001</v>
      </c>
      <c r="D2985" t="str">
        <f t="shared" si="46"/>
        <v>pl 498422.1555239,2746367.2487369</v>
      </c>
    </row>
    <row r="2986" spans="1:4" x14ac:dyDescent="0.15">
      <c r="A2986" s="1">
        <v>498415.13379749999</v>
      </c>
      <c r="B2986" s="1">
        <v>2746374.304517</v>
      </c>
      <c r="C2986" s="1">
        <v>1984.8785839</v>
      </c>
      <c r="D2986" t="str">
        <f t="shared" si="46"/>
        <v>pl 498415.1337975,2746374.304517</v>
      </c>
    </row>
    <row r="2987" spans="1:4" x14ac:dyDescent="0.15">
      <c r="A2987" s="1">
        <v>498408.08634189999</v>
      </c>
      <c r="B2987" s="1">
        <v>2746381.3345983</v>
      </c>
      <c r="C2987" s="1">
        <v>1984.8989065999999</v>
      </c>
      <c r="D2987" t="str">
        <f t="shared" ref="D2987:D3050" si="47">IF(A2987="area:",(" "),("pl"&amp;" "&amp;A2987&amp;","&amp;B2987))</f>
        <v>pl 498408.0863419,2746381.3345983</v>
      </c>
    </row>
    <row r="2988" spans="1:4" x14ac:dyDescent="0.15">
      <c r="A2988" s="1">
        <v>498401.01325100003</v>
      </c>
      <c r="B2988" s="1">
        <v>2746388.3388868999</v>
      </c>
      <c r="C2988" s="1">
        <v>1984.9142813000001</v>
      </c>
      <c r="D2988" t="str">
        <f t="shared" si="47"/>
        <v>pl 498401.013251,2746388.3388869</v>
      </c>
    </row>
    <row r="2989" spans="1:4" x14ac:dyDescent="0.15">
      <c r="A2989" s="1">
        <v>498393.91461929999</v>
      </c>
      <c r="B2989" s="1">
        <v>2746395.3172893999</v>
      </c>
      <c r="C2989" s="1">
        <v>1984.9247081999999</v>
      </c>
      <c r="D2989" t="str">
        <f t="shared" si="47"/>
        <v>pl 498393.9146193,2746395.3172894</v>
      </c>
    </row>
    <row r="2990" spans="1:4" x14ac:dyDescent="0.15">
      <c r="A2990" s="1">
        <v>498386.79054140003</v>
      </c>
      <c r="B2990" s="1">
        <v>2746402.2697125999</v>
      </c>
      <c r="C2990" s="1">
        <v>1984.9301871</v>
      </c>
      <c r="D2990" t="str">
        <f t="shared" si="47"/>
        <v>pl 498386.7905414,2746402.2697126</v>
      </c>
    </row>
    <row r="2991" spans="1:4" x14ac:dyDescent="0.15">
      <c r="A2991" s="1">
        <v>498379.64111249999</v>
      </c>
      <c r="B2991" s="1">
        <v>2746409.1960637001</v>
      </c>
      <c r="C2991" s="1">
        <v>1984.9307182</v>
      </c>
      <c r="D2991" t="str">
        <f t="shared" si="47"/>
        <v>pl 498379.6411125,2746409.1960637</v>
      </c>
    </row>
    <row r="2992" spans="1:4" x14ac:dyDescent="0.15">
      <c r="A2992" s="1">
        <v>498372.46642800001</v>
      </c>
      <c r="B2992" s="1">
        <v>2746416.0962502998</v>
      </c>
      <c r="C2992" s="1">
        <v>1984.9263013</v>
      </c>
      <c r="D2992" t="str">
        <f t="shared" si="47"/>
        <v>pl 498372.466428,2746416.0962503</v>
      </c>
    </row>
    <row r="2993" spans="1:4" x14ac:dyDescent="0.15">
      <c r="A2993" s="1">
        <v>498365.26658360002</v>
      </c>
      <c r="B2993" s="1">
        <v>2746422.9701804002</v>
      </c>
      <c r="C2993" s="1">
        <v>1984.9169366000001</v>
      </c>
      <c r="D2993" t="str">
        <f t="shared" si="47"/>
        <v>pl 498365.2665836,2746422.9701804</v>
      </c>
    </row>
    <row r="2994" spans="1:4" x14ac:dyDescent="0.15">
      <c r="A2994" s="1">
        <v>498358.04167539999</v>
      </c>
      <c r="B2994" s="1">
        <v>2746429.8177621001</v>
      </c>
      <c r="C2994" s="1">
        <v>1984.9026240000001</v>
      </c>
      <c r="D2994" t="str">
        <f t="shared" si="47"/>
        <v>pl 498358.0416754,2746429.8177621</v>
      </c>
    </row>
    <row r="2995" spans="1:4" x14ac:dyDescent="0.15">
      <c r="A2995" s="1">
        <v>498350.79179990001</v>
      </c>
      <c r="B2995" s="1">
        <v>2746436.6389040998</v>
      </c>
      <c r="C2995" s="1">
        <v>1984.8833634</v>
      </c>
      <c r="D2995" t="str">
        <f t="shared" si="47"/>
        <v>pl 498350.7917999,2746436.6389041</v>
      </c>
    </row>
    <row r="2996" spans="1:4" x14ac:dyDescent="0.15">
      <c r="A2996" s="1">
        <v>498343.51705369999</v>
      </c>
      <c r="B2996" s="1">
        <v>2746443.4335154002</v>
      </c>
      <c r="C2996" s="1">
        <v>1984.8591550000001</v>
      </c>
      <c r="D2996" t="str">
        <f t="shared" si="47"/>
        <v>pl 498343.5170537,2746443.4335154</v>
      </c>
    </row>
    <row r="2997" spans="1:4" x14ac:dyDescent="0.15">
      <c r="A2997" s="1">
        <v>498336.2175341</v>
      </c>
      <c r="B2997" s="1">
        <v>2746450.2015052</v>
      </c>
      <c r="C2997" s="1">
        <v>1984.8299985000001</v>
      </c>
      <c r="D2997" t="str">
        <f t="shared" si="47"/>
        <v>pl 498336.2175341,2746450.2015052</v>
      </c>
    </row>
    <row r="2998" spans="1:4" x14ac:dyDescent="0.15">
      <c r="A2998" s="1">
        <v>498328.8933383</v>
      </c>
      <c r="B2998" s="1">
        <v>2746456.9427832998</v>
      </c>
      <c r="C2998" s="1">
        <v>1984.7958942</v>
      </c>
      <c r="D2998" t="str">
        <f t="shared" si="47"/>
        <v>pl 498328.8933383,2746456.9427833</v>
      </c>
    </row>
    <row r="2999" spans="1:4" x14ac:dyDescent="0.15">
      <c r="A2999" s="1">
        <v>498321.54456419998</v>
      </c>
      <c r="B2999" s="1">
        <v>2746463.6572596999</v>
      </c>
      <c r="C2999" s="1">
        <v>1984.7568418000001</v>
      </c>
      <c r="D2999" t="str">
        <f t="shared" si="47"/>
        <v>pl 498321.5445642,2746463.6572597</v>
      </c>
    </row>
    <row r="3000" spans="1:4" x14ac:dyDescent="0.15">
      <c r="A3000" s="1">
        <v>498314.1713099</v>
      </c>
      <c r="B3000" s="1">
        <v>2746470.3448446998</v>
      </c>
      <c r="C3000" s="1">
        <v>1984.7128413999999</v>
      </c>
      <c r="D3000" t="str">
        <f t="shared" si="47"/>
        <v>pl 498314.1713099,2746470.3448447</v>
      </c>
    </row>
    <row r="3001" spans="1:4" x14ac:dyDescent="0.15">
      <c r="A3001" s="1">
        <v>498306.77367359999</v>
      </c>
      <c r="B3001" s="1">
        <v>2746477.0054492</v>
      </c>
      <c r="C3001" s="1">
        <v>1984.6638929999999</v>
      </c>
      <c r="D3001" t="str">
        <f t="shared" si="47"/>
        <v>pl 498306.7736736,2746477.0054492</v>
      </c>
    </row>
    <row r="3002" spans="1:4" x14ac:dyDescent="0.15">
      <c r="A3002" s="1">
        <v>498299.35175430001</v>
      </c>
      <c r="B3002" s="1">
        <v>2746483.6389842001</v>
      </c>
      <c r="C3002" s="1">
        <v>1984.6099964</v>
      </c>
      <c r="D3002" t="str">
        <f t="shared" si="47"/>
        <v>pl 498299.3517543,2746483.6389842</v>
      </c>
    </row>
    <row r="3003" spans="1:4" x14ac:dyDescent="0.15">
      <c r="A3003" s="1">
        <v>498291.90565079998</v>
      </c>
      <c r="B3003" s="1">
        <v>2746490.2453612001</v>
      </c>
      <c r="C3003" s="1">
        <v>1984.5511518000001</v>
      </c>
      <c r="D3003" t="str">
        <f t="shared" si="47"/>
        <v>pl 498291.9056508,2746490.2453612</v>
      </c>
    </row>
    <row r="3004" spans="1:4" x14ac:dyDescent="0.15">
      <c r="A3004" s="1">
        <v>498284.43546260003</v>
      </c>
      <c r="B3004" s="1">
        <v>2746496.824492</v>
      </c>
      <c r="C3004" s="1">
        <v>1984.487359</v>
      </c>
      <c r="D3004" t="str">
        <f t="shared" si="47"/>
        <v>pl 498284.4354626,2746496.824492</v>
      </c>
    </row>
    <row r="3005" spans="1:4" x14ac:dyDescent="0.15">
      <c r="A3005" s="1">
        <v>498276.94128939998</v>
      </c>
      <c r="B3005" s="1">
        <v>2746503.3762888</v>
      </c>
      <c r="C3005" s="1">
        <v>1984.4186179000001</v>
      </c>
      <c r="D3005" t="str">
        <f t="shared" si="47"/>
        <v>pl 498276.9412894,2746503.3762888</v>
      </c>
    </row>
    <row r="3006" spans="1:4" x14ac:dyDescent="0.15">
      <c r="A3006" s="1">
        <v>498269.42323120002</v>
      </c>
      <c r="B3006" s="1">
        <v>2746509.9006642001</v>
      </c>
      <c r="C3006" s="1">
        <v>1984.3449286</v>
      </c>
      <c r="D3006" t="str">
        <f t="shared" si="47"/>
        <v>pl 498269.4232312,2746509.9006642</v>
      </c>
    </row>
    <row r="3007" spans="1:4" x14ac:dyDescent="0.15">
      <c r="A3007" s="1">
        <v>498261.88138839998</v>
      </c>
      <c r="B3007" s="1">
        <v>2746516.3975312002</v>
      </c>
      <c r="C3007" s="1">
        <v>1984.2662909999999</v>
      </c>
      <c r="D3007" t="str">
        <f t="shared" si="47"/>
        <v>pl 498261.8813884,2746516.3975312</v>
      </c>
    </row>
    <row r="3008" spans="1:4" x14ac:dyDescent="0.15">
      <c r="A3008" s="1">
        <v>498254.31586149998</v>
      </c>
      <c r="B3008" s="1">
        <v>2746522.8668029001</v>
      </c>
      <c r="C3008" s="1">
        <v>1984.1827049999999</v>
      </c>
      <c r="D3008" t="str">
        <f t="shared" si="47"/>
        <v>pl 498254.3158615,2746522.8668029</v>
      </c>
    </row>
    <row r="3009" spans="1:4" x14ac:dyDescent="0.15">
      <c r="A3009" s="1">
        <v>498246.72675159998</v>
      </c>
      <c r="B3009" s="1">
        <v>2746529.3083930998</v>
      </c>
      <c r="C3009" s="1">
        <v>1984.0941705</v>
      </c>
      <c r="D3009" t="str">
        <f t="shared" si="47"/>
        <v>pl 498246.7267516,2746529.3083931</v>
      </c>
    </row>
    <row r="3010" spans="1:4" x14ac:dyDescent="0.15">
      <c r="A3010" s="1">
        <v>498239.1141599</v>
      </c>
      <c r="B3010" s="1">
        <v>2746535.7222158001</v>
      </c>
      <c r="C3010" s="1">
        <v>1984.0006876</v>
      </c>
      <c r="D3010" t="str">
        <f t="shared" si="47"/>
        <v>pl 498239.1141599,2746535.7222158</v>
      </c>
    </row>
    <row r="3011" spans="1:4" x14ac:dyDescent="0.15">
      <c r="A3011" s="1">
        <v>498231.47818809998</v>
      </c>
      <c r="B3011" s="1">
        <v>2746542.1081853998</v>
      </c>
      <c r="C3011" s="1">
        <v>1983.9022560999999</v>
      </c>
      <c r="D3011" t="str">
        <f t="shared" si="47"/>
        <v>pl 498231.4781881,2746542.1081854</v>
      </c>
    </row>
    <row r="3012" spans="1:4" x14ac:dyDescent="0.15">
      <c r="A3012" s="1">
        <v>498223.81893800001</v>
      </c>
      <c r="B3012" s="1">
        <v>2746548.4662166</v>
      </c>
      <c r="C3012" s="1">
        <v>1983.7988759</v>
      </c>
      <c r="D3012" t="str">
        <f t="shared" si="47"/>
        <v>pl 498223.818938,2746548.4662166</v>
      </c>
    </row>
    <row r="3013" spans="1:4" x14ac:dyDescent="0.15">
      <c r="A3013" s="1">
        <v>498216.1365118</v>
      </c>
      <c r="B3013" s="1">
        <v>2746554.7962246998</v>
      </c>
      <c r="C3013" s="1">
        <v>1983.6905469999999</v>
      </c>
      <c r="D3013" t="str">
        <f t="shared" si="47"/>
        <v>pl 498216.1365118,2746554.7962247</v>
      </c>
    </row>
    <row r="3014" spans="1:4" x14ac:dyDescent="0.15">
      <c r="A3014" s="1">
        <v>498208.43101220002</v>
      </c>
      <c r="B3014" s="1">
        <v>2746561.0981251001</v>
      </c>
      <c r="C3014" s="1">
        <v>1983.5772692999999</v>
      </c>
      <c r="D3014" t="str">
        <f t="shared" si="47"/>
        <v>pl 498208.4310122,2746561.0981251</v>
      </c>
    </row>
    <row r="3015" spans="1:4" x14ac:dyDescent="0.15">
      <c r="A3015" s="1">
        <v>498200.70254189998</v>
      </c>
      <c r="B3015" s="1">
        <v>2746567.3718337999</v>
      </c>
      <c r="C3015" s="1">
        <v>1983.4590427000001</v>
      </c>
      <c r="D3015" t="str">
        <f t="shared" si="47"/>
        <v>pl 498200.7025419,2746567.3718338</v>
      </c>
    </row>
    <row r="3016" spans="1:4" x14ac:dyDescent="0.15">
      <c r="A3016" s="1">
        <v>498192.95120399998</v>
      </c>
      <c r="B3016" s="1">
        <v>2746573.617267</v>
      </c>
      <c r="C3016" s="1">
        <v>1983.3358671999999</v>
      </c>
      <c r="D3016" t="str">
        <f t="shared" si="47"/>
        <v>pl 498192.951204,2746573.617267</v>
      </c>
    </row>
    <row r="3017" spans="1:4" x14ac:dyDescent="0.15">
      <c r="A3017" s="1">
        <v>498185.17710209999</v>
      </c>
      <c r="B3017" s="1">
        <v>2746579.8343413002</v>
      </c>
      <c r="C3017" s="1">
        <v>1983.2077426000001</v>
      </c>
      <c r="D3017" t="str">
        <f t="shared" si="47"/>
        <v>pl 498185.1771021,2746579.8343413</v>
      </c>
    </row>
    <row r="3018" spans="1:4" x14ac:dyDescent="0.15">
      <c r="A3018" s="1">
        <v>498177.38033989997</v>
      </c>
      <c r="B3018" s="1">
        <v>2746586.0229738001</v>
      </c>
      <c r="C3018" s="1">
        <v>1983.0746687999999</v>
      </c>
      <c r="D3018" t="str">
        <f t="shared" si="47"/>
        <v>pl 498177.3803399,2746586.0229738</v>
      </c>
    </row>
    <row r="3019" spans="1:4" x14ac:dyDescent="0.15">
      <c r="A3019" s="1">
        <v>498173.09816759999</v>
      </c>
      <c r="B3019" s="1">
        <v>2746589.4022293999</v>
      </c>
      <c r="C3019" s="1">
        <v>1982.9996455999999</v>
      </c>
      <c r="D3019" t="str">
        <f t="shared" si="47"/>
        <v>pl 498173.0981676,2746589.4022294</v>
      </c>
    </row>
    <row r="3020" spans="1:4" x14ac:dyDescent="0.15">
      <c r="A3020" s="1">
        <v>498170.41390589997</v>
      </c>
      <c r="B3020" s="1">
        <v>2746591.513421</v>
      </c>
      <c r="C3020" s="1">
        <v>1982.9519213999999</v>
      </c>
      <c r="D3020" t="str">
        <f t="shared" si="47"/>
        <v>pl 498170.4139059,2746591.513421</v>
      </c>
    </row>
    <row r="3021" spans="1:4" x14ac:dyDescent="0.15">
      <c r="A3021" s="1">
        <v>498169.45191609999</v>
      </c>
      <c r="B3021" s="1">
        <v>2746590.2887263</v>
      </c>
      <c r="C3021" s="1">
        <v>1982.9901467</v>
      </c>
      <c r="D3021" t="str">
        <f t="shared" si="47"/>
        <v>pl 498169.4519161,2746590.2887263</v>
      </c>
    </row>
    <row r="3022" spans="1:4" x14ac:dyDescent="0.15">
      <c r="A3022" s="1" t="s">
        <v>0</v>
      </c>
      <c r="D3022" t="str">
        <f t="shared" si="47"/>
        <v xml:space="preserve"> </v>
      </c>
    </row>
    <row r="3023" spans="1:4" x14ac:dyDescent="0.15">
      <c r="A3023" s="1">
        <v>498607.66599200002</v>
      </c>
      <c r="B3023" s="1">
        <v>2746159.418017</v>
      </c>
      <c r="C3023" s="1">
        <v>1981.8960684000001</v>
      </c>
      <c r="D3023" t="str">
        <f t="shared" si="47"/>
        <v>pl 498607.665992,2746159.418017</v>
      </c>
    </row>
    <row r="3024" spans="1:4" x14ac:dyDescent="0.15">
      <c r="A3024" s="1">
        <v>498613.08651310002</v>
      </c>
      <c r="B3024" s="1">
        <v>2746151.0077681001</v>
      </c>
      <c r="C3024" s="1">
        <v>1981.0313053</v>
      </c>
      <c r="D3024" t="str">
        <f t="shared" si="47"/>
        <v>pl 498613.0865131,2746151.0077681</v>
      </c>
    </row>
    <row r="3025" spans="1:4" x14ac:dyDescent="0.15">
      <c r="A3025" s="1">
        <v>498618.5345976</v>
      </c>
      <c r="B3025" s="1">
        <v>2746142.6289999001</v>
      </c>
      <c r="C3025" s="1">
        <v>1980.2132853000001</v>
      </c>
      <c r="D3025" t="str">
        <f t="shared" si="47"/>
        <v>pl 498618.5345976,2746142.6289999</v>
      </c>
    </row>
    <row r="3026" spans="1:4" x14ac:dyDescent="0.15">
      <c r="A3026" s="1">
        <v>498621.64538120001</v>
      </c>
      <c r="B3026" s="1">
        <v>2746132.4152838001</v>
      </c>
      <c r="C3026" s="1">
        <v>1977.4335375999999</v>
      </c>
      <c r="D3026" t="str">
        <f t="shared" si="47"/>
        <v>pl 498621.6453812,2746132.4152838</v>
      </c>
    </row>
    <row r="3027" spans="1:4" x14ac:dyDescent="0.15">
      <c r="A3027" s="1">
        <v>498626.52502890001</v>
      </c>
      <c r="B3027" s="1">
        <v>2746123.6225132998</v>
      </c>
      <c r="C3027" s="1">
        <v>1976.1855871</v>
      </c>
      <c r="D3027" t="str">
        <f t="shared" si="47"/>
        <v>pl 498626.5250289,2746123.6225133</v>
      </c>
    </row>
    <row r="3028" spans="1:4" x14ac:dyDescent="0.15">
      <c r="A3028" s="1">
        <v>498632.63310390001</v>
      </c>
      <c r="B3028" s="1">
        <v>2746115.7989106998</v>
      </c>
      <c r="C3028" s="1">
        <v>1976</v>
      </c>
      <c r="D3028" t="str">
        <f t="shared" si="47"/>
        <v>pl 498632.6331039,2746115.7989107</v>
      </c>
    </row>
    <row r="3029" spans="1:4" x14ac:dyDescent="0.15">
      <c r="A3029" s="1">
        <v>498638.93888640002</v>
      </c>
      <c r="B3029" s="1">
        <v>2746108.1275752001</v>
      </c>
      <c r="C3029" s="1">
        <v>1976</v>
      </c>
      <c r="D3029" t="str">
        <f t="shared" si="47"/>
        <v>pl 498638.9388864,2746108.1275752</v>
      </c>
    </row>
    <row r="3030" spans="1:4" x14ac:dyDescent="0.15">
      <c r="A3030" s="1">
        <v>498645.2231452</v>
      </c>
      <c r="B3030" s="1">
        <v>2746100.4369272999</v>
      </c>
      <c r="C3030" s="1">
        <v>1976</v>
      </c>
      <c r="D3030" t="str">
        <f t="shared" si="47"/>
        <v>pl 498645.2231452,2746100.4369273</v>
      </c>
    </row>
    <row r="3031" spans="1:4" x14ac:dyDescent="0.15">
      <c r="A3031" s="1">
        <v>498653.96172100003</v>
      </c>
      <c r="B3031" s="1">
        <v>2746094.6077589998</v>
      </c>
      <c r="C3031" s="1">
        <v>1978.0728125000001</v>
      </c>
      <c r="D3031" t="str">
        <f t="shared" si="47"/>
        <v>pl 498653.961721,2746094.607759</v>
      </c>
    </row>
    <row r="3032" spans="1:4" x14ac:dyDescent="0.15">
      <c r="A3032" s="1">
        <v>498662.51797629998</v>
      </c>
      <c r="B3032" s="1">
        <v>2746088.6097340998</v>
      </c>
      <c r="C3032" s="1">
        <v>1980</v>
      </c>
      <c r="D3032" t="str">
        <f t="shared" si="47"/>
        <v>pl 498662.5179763,2746088.6097341</v>
      </c>
    </row>
    <row r="3033" spans="1:4" x14ac:dyDescent="0.15">
      <c r="A3033" s="1">
        <v>498668.75058360002</v>
      </c>
      <c r="B3033" s="1">
        <v>2746080.8438223</v>
      </c>
      <c r="C3033" s="1">
        <v>1980</v>
      </c>
      <c r="D3033" t="str">
        <f t="shared" si="47"/>
        <v>pl 498668.7505836,2746080.8438223</v>
      </c>
    </row>
    <row r="3034" spans="1:4" x14ac:dyDescent="0.15">
      <c r="A3034" s="1">
        <v>498673.73131449998</v>
      </c>
      <c r="B3034" s="1">
        <v>2746072.1453271001</v>
      </c>
      <c r="C3034" s="1">
        <v>1978.9785783</v>
      </c>
      <c r="D3034" t="str">
        <f t="shared" si="47"/>
        <v>pl 498673.7313145,2746072.1453271</v>
      </c>
    </row>
    <row r="3035" spans="1:4" x14ac:dyDescent="0.15">
      <c r="A3035" s="1">
        <v>498678.55566180003</v>
      </c>
      <c r="B3035" s="1">
        <v>2746063.3423708002</v>
      </c>
      <c r="C3035" s="1">
        <v>1977.8512135999999</v>
      </c>
      <c r="D3035" t="str">
        <f t="shared" si="47"/>
        <v>pl 498678.5556618,2746063.3423708</v>
      </c>
    </row>
    <row r="3036" spans="1:4" x14ac:dyDescent="0.15">
      <c r="A3036" s="1">
        <v>498684.05894920003</v>
      </c>
      <c r="B3036" s="1">
        <v>2746055.0479775998</v>
      </c>
      <c r="C3036" s="1">
        <v>1977.3086281000001</v>
      </c>
      <c r="D3036" t="str">
        <f t="shared" si="47"/>
        <v>pl 498684.0589492,2746055.0479776</v>
      </c>
    </row>
    <row r="3037" spans="1:4" x14ac:dyDescent="0.15">
      <c r="A3037" s="1">
        <v>498689.65754460002</v>
      </c>
      <c r="B3037" s="1">
        <v>2746046.8268355001</v>
      </c>
      <c r="C3037" s="1">
        <v>1976.8654188</v>
      </c>
      <c r="D3037" t="str">
        <f t="shared" si="47"/>
        <v>pl 498689.6575446,2746046.8268355</v>
      </c>
    </row>
    <row r="3038" spans="1:4" x14ac:dyDescent="0.15">
      <c r="A3038" s="1">
        <v>498695.10567389999</v>
      </c>
      <c r="B3038" s="1">
        <v>2746038.5000217999</v>
      </c>
      <c r="C3038" s="1">
        <v>1976.3189052</v>
      </c>
      <c r="D3038" t="str">
        <f t="shared" si="47"/>
        <v>pl 498695.1056739,2746038.5000218</v>
      </c>
    </row>
    <row r="3039" spans="1:4" x14ac:dyDescent="0.15">
      <c r="A3039" s="1">
        <v>498700.65629479999</v>
      </c>
      <c r="B3039" s="1">
        <v>2746030.2504326999</v>
      </c>
      <c r="C3039" s="1">
        <v>1975.8771789</v>
      </c>
      <c r="D3039" t="str">
        <f t="shared" si="47"/>
        <v>pl 498700.6562948,2746030.2504327</v>
      </c>
    </row>
    <row r="3040" spans="1:4" x14ac:dyDescent="0.15">
      <c r="A3040" s="1">
        <v>498706.38971269998</v>
      </c>
      <c r="B3040" s="1">
        <v>2746022.1329581002</v>
      </c>
      <c r="C3040" s="1">
        <v>1975.6050640999999</v>
      </c>
      <c r="D3040" t="str">
        <f t="shared" si="47"/>
        <v>pl 498706.3897127,2746022.1329581</v>
      </c>
    </row>
    <row r="3041" spans="1:4" x14ac:dyDescent="0.15">
      <c r="A3041" s="1">
        <v>498712.11020960001</v>
      </c>
      <c r="B3041" s="1">
        <v>2746014.0065539</v>
      </c>
      <c r="C3041" s="1">
        <v>1975.3417302</v>
      </c>
      <c r="D3041" t="str">
        <f t="shared" si="47"/>
        <v>pl 498712.1102096,2746014.0065539</v>
      </c>
    </row>
    <row r="3042" spans="1:4" x14ac:dyDescent="0.15">
      <c r="A3042" s="1">
        <v>498717.80651969998</v>
      </c>
      <c r="B3042" s="1">
        <v>2746005.8632417</v>
      </c>
      <c r="C3042" s="1">
        <v>1975.0779732999999</v>
      </c>
      <c r="D3042" t="str">
        <f t="shared" si="47"/>
        <v>pl 498717.8065197,2746005.8632417</v>
      </c>
    </row>
    <row r="3043" spans="1:4" x14ac:dyDescent="0.15">
      <c r="A3043" s="1">
        <v>498723.4787253</v>
      </c>
      <c r="B3043" s="1">
        <v>2745997.7031494998</v>
      </c>
      <c r="C3043" s="1">
        <v>1974.8138868999999</v>
      </c>
      <c r="D3043" t="str">
        <f t="shared" si="47"/>
        <v>pl 498723.4787253,2745997.7031495</v>
      </c>
    </row>
    <row r="3044" spans="1:4" x14ac:dyDescent="0.15">
      <c r="A3044" s="1">
        <v>498729.12686060002</v>
      </c>
      <c r="B3044" s="1">
        <v>2745989.5263692001</v>
      </c>
      <c r="C3044" s="1">
        <v>1974.5495246</v>
      </c>
      <c r="D3044" t="str">
        <f t="shared" si="47"/>
        <v>pl 498729.1268606,2745989.5263692</v>
      </c>
    </row>
    <row r="3045" spans="1:4" x14ac:dyDescent="0.15">
      <c r="A3045" s="1">
        <v>498734.75085249997</v>
      </c>
      <c r="B3045" s="1">
        <v>2745981.3329186998</v>
      </c>
      <c r="C3045" s="1">
        <v>1974.2848527000001</v>
      </c>
      <c r="D3045" t="str">
        <f t="shared" si="47"/>
        <v>pl 498734.7508525,2745981.3329187</v>
      </c>
    </row>
    <row r="3046" spans="1:4" x14ac:dyDescent="0.15">
      <c r="A3046" s="1">
        <v>498740.3518527</v>
      </c>
      <c r="B3046" s="1">
        <v>2745973.1236450998</v>
      </c>
      <c r="C3046" s="1">
        <v>1974.0208241</v>
      </c>
      <c r="D3046" t="str">
        <f t="shared" si="47"/>
        <v>pl 498740.3518527,2745973.1236451</v>
      </c>
    </row>
    <row r="3047" spans="1:4" x14ac:dyDescent="0.15">
      <c r="A3047" s="1">
        <v>498746.2319286</v>
      </c>
      <c r="B3047" s="1">
        <v>2745965.1013674</v>
      </c>
      <c r="C3047" s="1">
        <v>1974</v>
      </c>
      <c r="D3047" t="str">
        <f t="shared" si="47"/>
        <v>pl 498746.2319286,2745965.1013674</v>
      </c>
    </row>
    <row r="3048" spans="1:4" x14ac:dyDescent="0.15">
      <c r="A3048" s="1">
        <v>498751.30694849999</v>
      </c>
      <c r="B3048" s="1">
        <v>2745956.5393246999</v>
      </c>
      <c r="C3048" s="1">
        <v>1973.3522541</v>
      </c>
      <c r="D3048" t="str">
        <f t="shared" si="47"/>
        <v>pl 498751.3069485,2745956.5393247</v>
      </c>
    </row>
    <row r="3049" spans="1:4" x14ac:dyDescent="0.15">
      <c r="A3049" s="1">
        <v>498755.50486079999</v>
      </c>
      <c r="B3049" s="1">
        <v>2745947.4023245</v>
      </c>
      <c r="C3049" s="1">
        <v>1972.0312354</v>
      </c>
      <c r="D3049" t="str">
        <f t="shared" si="47"/>
        <v>pl 498755.5048608,2745947.4023245</v>
      </c>
    </row>
    <row r="3050" spans="1:4" x14ac:dyDescent="0.15">
      <c r="A3050" s="1">
        <v>498759.97616720002</v>
      </c>
      <c r="B3050" s="1">
        <v>2745938.4579373002</v>
      </c>
      <c r="C3050" s="1">
        <v>1970.9656038999999</v>
      </c>
      <c r="D3050" t="str">
        <f t="shared" si="47"/>
        <v>pl 498759.9761672,2745938.4579373</v>
      </c>
    </row>
    <row r="3051" spans="1:4" x14ac:dyDescent="0.15">
      <c r="A3051" s="1">
        <v>498765.34494829999</v>
      </c>
      <c r="B3051" s="1">
        <v>2745930.1073051002</v>
      </c>
      <c r="C3051" s="1">
        <v>1970.6498961</v>
      </c>
      <c r="D3051" t="str">
        <f t="shared" ref="D3051:D3114" si="48">IF(A3051="area:",(" "),("pl"&amp;" "&amp;A3051&amp;","&amp;B3051))</f>
        <v>pl 498765.3449483,2745930.1073051</v>
      </c>
    </row>
    <row r="3052" spans="1:4" x14ac:dyDescent="0.15">
      <c r="A3052" s="1">
        <v>498770.90656550002</v>
      </c>
      <c r="B3052" s="1">
        <v>2745921.8815186</v>
      </c>
      <c r="C3052" s="1">
        <v>1970.5198568000001</v>
      </c>
      <c r="D3052" t="str">
        <f t="shared" si="48"/>
        <v>pl 498770.9065655,2745921.8815186</v>
      </c>
    </row>
    <row r="3053" spans="1:4" x14ac:dyDescent="0.15">
      <c r="A3053" s="1">
        <v>498776.28868110001</v>
      </c>
      <c r="B3053" s="1">
        <v>2745913.5390027999</v>
      </c>
      <c r="C3053" s="1">
        <v>1970.279593</v>
      </c>
      <c r="D3053" t="str">
        <f t="shared" si="48"/>
        <v>pl 498776.2886811,2745913.5390028</v>
      </c>
    </row>
    <row r="3054" spans="1:4" x14ac:dyDescent="0.15">
      <c r="A3054" s="1">
        <v>498781.57995119999</v>
      </c>
      <c r="B3054" s="1">
        <v>2745905.1385017</v>
      </c>
      <c r="C3054" s="1">
        <v>1970</v>
      </c>
      <c r="D3054" t="str">
        <f t="shared" si="48"/>
        <v>pl 498781.5799512,2745905.1385017</v>
      </c>
    </row>
    <row r="3055" spans="1:4" x14ac:dyDescent="0.15">
      <c r="A3055" s="1">
        <v>498787.18469939998</v>
      </c>
      <c r="B3055" s="1">
        <v>2745896.9356940999</v>
      </c>
      <c r="C3055" s="1">
        <v>1970</v>
      </c>
      <c r="D3055" t="str">
        <f t="shared" si="48"/>
        <v>pl 498787.1846994,2745896.9356941</v>
      </c>
    </row>
    <row r="3056" spans="1:4" x14ac:dyDescent="0.15">
      <c r="A3056" s="1">
        <v>498792.74952000001</v>
      </c>
      <c r="B3056" s="1">
        <v>2745888.7047436</v>
      </c>
      <c r="C3056" s="1">
        <v>1970</v>
      </c>
      <c r="D3056" t="str">
        <f t="shared" si="48"/>
        <v>pl 498792.74952,2745888.7047436</v>
      </c>
    </row>
    <row r="3057" spans="1:4" x14ac:dyDescent="0.15">
      <c r="A3057" s="1">
        <v>498798.27425890003</v>
      </c>
      <c r="B3057" s="1">
        <v>2745880.4458717001</v>
      </c>
      <c r="C3057" s="1">
        <v>1970</v>
      </c>
      <c r="D3057" t="str">
        <f t="shared" si="48"/>
        <v>pl 498798.2742589,2745880.4458717</v>
      </c>
    </row>
    <row r="3058" spans="1:4" x14ac:dyDescent="0.15">
      <c r="A3058" s="1">
        <v>498803.75876300002</v>
      </c>
      <c r="B3058" s="1">
        <v>2745872.1593010002</v>
      </c>
      <c r="C3058" s="1">
        <v>1970</v>
      </c>
      <c r="D3058" t="str">
        <f t="shared" si="48"/>
        <v>pl 498803.758763,2745872.159301</v>
      </c>
    </row>
    <row r="3059" spans="1:4" x14ac:dyDescent="0.15">
      <c r="A3059" s="1">
        <v>498808.4143762</v>
      </c>
      <c r="B3059" s="1">
        <v>2745863.3646915001</v>
      </c>
      <c r="C3059" s="1">
        <v>1969.3843956000001</v>
      </c>
      <c r="D3059" t="str">
        <f t="shared" si="48"/>
        <v>pl 498808.4143762,2745863.3646915</v>
      </c>
    </row>
    <row r="3060" spans="1:4" x14ac:dyDescent="0.15">
      <c r="A3060" s="1">
        <v>498812.12331559998</v>
      </c>
      <c r="B3060" s="1">
        <v>2745854.0029882998</v>
      </c>
      <c r="C3060" s="1">
        <v>1968.0656423</v>
      </c>
      <c r="D3060" t="str">
        <f t="shared" si="48"/>
        <v>pl 498812.1233156,2745854.0029883</v>
      </c>
    </row>
    <row r="3061" spans="1:4" x14ac:dyDescent="0.15">
      <c r="A3061" s="1">
        <v>498817.39629170002</v>
      </c>
      <c r="B3061" s="1">
        <v>2745845.5931173</v>
      </c>
      <c r="C3061" s="1">
        <v>1968</v>
      </c>
      <c r="D3061" t="str">
        <f t="shared" si="48"/>
        <v>pl 498817.3962917,2745845.5931173</v>
      </c>
    </row>
    <row r="3062" spans="1:4" x14ac:dyDescent="0.15">
      <c r="A3062" s="1">
        <v>498822.71273279999</v>
      </c>
      <c r="B3062" s="1">
        <v>2745837.2074006</v>
      </c>
      <c r="C3062" s="1">
        <v>1968</v>
      </c>
      <c r="D3062" t="str">
        <f t="shared" si="48"/>
        <v>pl 498822.7127328,2745837.2074006</v>
      </c>
    </row>
    <row r="3063" spans="1:4" x14ac:dyDescent="0.15">
      <c r="A3063" s="1">
        <v>498827.98822679999</v>
      </c>
      <c r="B3063" s="1">
        <v>2745828.7951293001</v>
      </c>
      <c r="C3063" s="1">
        <v>1968</v>
      </c>
      <c r="D3063" t="str">
        <f t="shared" si="48"/>
        <v>pl 498827.9882268,2745828.7951293</v>
      </c>
    </row>
    <row r="3064" spans="1:4" x14ac:dyDescent="0.15">
      <c r="A3064" s="1">
        <v>498833.22262800002</v>
      </c>
      <c r="B3064" s="1">
        <v>2745820.3565305001</v>
      </c>
      <c r="C3064" s="1">
        <v>1968</v>
      </c>
      <c r="D3064" t="str">
        <f t="shared" si="48"/>
        <v>pl 498833.222628,2745820.3565305</v>
      </c>
    </row>
    <row r="3065" spans="1:4" x14ac:dyDescent="0.15">
      <c r="A3065" s="1">
        <v>498838.41579200001</v>
      </c>
      <c r="B3065" s="1">
        <v>2745811.8918317999</v>
      </c>
      <c r="C3065" s="1">
        <v>1968</v>
      </c>
      <c r="D3065" t="str">
        <f t="shared" si="48"/>
        <v>pl 498838.415792,2745811.8918318</v>
      </c>
    </row>
    <row r="3066" spans="1:4" x14ac:dyDescent="0.15">
      <c r="A3066" s="1">
        <v>498843.51119210001</v>
      </c>
      <c r="B3066" s="1">
        <v>2745803.3688456998</v>
      </c>
      <c r="C3066" s="1">
        <v>1967.9566414000001</v>
      </c>
      <c r="D3066" t="str">
        <f t="shared" si="48"/>
        <v>pl 498843.5111921,2745803.3688457</v>
      </c>
    </row>
    <row r="3067" spans="1:4" x14ac:dyDescent="0.15">
      <c r="A3067" s="1">
        <v>498847.46687539999</v>
      </c>
      <c r="B3067" s="1">
        <v>2745794.1947164</v>
      </c>
      <c r="C3067" s="1">
        <v>1967.0707256999999</v>
      </c>
      <c r="D3067" t="str">
        <f t="shared" si="48"/>
        <v>pl 498847.4668754,2745794.1947164</v>
      </c>
    </row>
    <row r="3068" spans="1:4" x14ac:dyDescent="0.15">
      <c r="A3068" s="1">
        <v>498851.90192430001</v>
      </c>
      <c r="B3068" s="1">
        <v>2745785.3008343</v>
      </c>
      <c r="C3068" s="1">
        <v>1966.5874811000001</v>
      </c>
      <c r="D3068" t="str">
        <f t="shared" si="48"/>
        <v>pl 498851.9019243,2745785.3008343</v>
      </c>
    </row>
    <row r="3069" spans="1:4" x14ac:dyDescent="0.15">
      <c r="A3069" s="1">
        <v>498855.74756250001</v>
      </c>
      <c r="B3069" s="1">
        <v>2745777.5856556999</v>
      </c>
      <c r="C3069" s="1">
        <v>1966.1936373999999</v>
      </c>
      <c r="D3069" t="str">
        <f t="shared" si="48"/>
        <v>pl 498855.7475625,2745777.5856557</v>
      </c>
    </row>
    <row r="3070" spans="1:4" x14ac:dyDescent="0.15">
      <c r="A3070" s="1">
        <v>498856.38956779998</v>
      </c>
      <c r="B3070" s="1">
        <v>2745776.4407453001</v>
      </c>
      <c r="C3070" s="1">
        <v>1966.1783495</v>
      </c>
      <c r="D3070" t="str">
        <f t="shared" si="48"/>
        <v>pl 498856.3895678,2745776.4407453</v>
      </c>
    </row>
    <row r="3071" spans="1:4" x14ac:dyDescent="0.15">
      <c r="A3071" s="1">
        <v>498860.58641669998</v>
      </c>
      <c r="B3071" s="1">
        <v>2745768.9242083002</v>
      </c>
      <c r="C3071" s="1">
        <v>1966.0817004</v>
      </c>
      <c r="D3071" t="str">
        <f t="shared" si="48"/>
        <v>pl 498860.5864167,2745768.9242083</v>
      </c>
    </row>
    <row r="3072" spans="1:4" x14ac:dyDescent="0.15">
      <c r="A3072" s="1">
        <v>498861.22423509997</v>
      </c>
      <c r="B3072" s="1">
        <v>2745767.7769601</v>
      </c>
      <c r="C3072" s="1">
        <v>1966.0675153</v>
      </c>
      <c r="D3072" t="str">
        <f t="shared" si="48"/>
        <v>pl 498861.2242351,2745767.7769601</v>
      </c>
    </row>
    <row r="3073" spans="1:4" x14ac:dyDescent="0.15">
      <c r="A3073" s="1">
        <v>498865.39359659998</v>
      </c>
      <c r="B3073" s="1">
        <v>2745760.2451412999</v>
      </c>
      <c r="C3073" s="1">
        <v>1965.9780983000001</v>
      </c>
      <c r="D3073" t="str">
        <f t="shared" si="48"/>
        <v>pl 498865.3935966,2745760.2451413</v>
      </c>
    </row>
    <row r="3074" spans="1:4" x14ac:dyDescent="0.15">
      <c r="A3074" s="1">
        <v>498866.02721959999</v>
      </c>
      <c r="B3074" s="1">
        <v>2745759.0955707999</v>
      </c>
      <c r="C3074" s="1">
        <v>1965.9650157999999</v>
      </c>
      <c r="D3074" t="str">
        <f t="shared" si="48"/>
        <v>pl 498866.0272196,2745759.0955708</v>
      </c>
    </row>
    <row r="3075" spans="1:4" x14ac:dyDescent="0.15">
      <c r="A3075" s="1">
        <v>498868.7397419</v>
      </c>
      <c r="B3075" s="1">
        <v>2745754.1593729001</v>
      </c>
      <c r="C3075" s="1">
        <v>1965.9105357999999</v>
      </c>
      <c r="D3075" t="str">
        <f t="shared" si="48"/>
        <v>pl 498868.7397419,2745754.1593729</v>
      </c>
    </row>
    <row r="3076" spans="1:4" x14ac:dyDescent="0.15">
      <c r="A3076" s="1">
        <v>498870.7984573</v>
      </c>
      <c r="B3076" s="1">
        <v>2745750.3966931002</v>
      </c>
      <c r="C3076" s="1">
        <v>1965.8708509000001</v>
      </c>
      <c r="D3076" t="str">
        <f t="shared" si="48"/>
        <v>pl 498870.7984573,2745750.3966931</v>
      </c>
    </row>
    <row r="3077" spans="1:4" x14ac:dyDescent="0.15">
      <c r="A3077" s="1">
        <v>498873.019042</v>
      </c>
      <c r="B3077" s="1">
        <v>2745746.3222749</v>
      </c>
      <c r="C3077" s="1">
        <v>1965.8296706000001</v>
      </c>
      <c r="D3077" t="str">
        <f t="shared" si="48"/>
        <v>pl 498873.019042,2745746.3222749</v>
      </c>
    </row>
    <row r="3078" spans="1:4" x14ac:dyDescent="0.15">
      <c r="A3078" s="1">
        <v>498875.53788439999</v>
      </c>
      <c r="B3078" s="1">
        <v>2745741.6804432999</v>
      </c>
      <c r="C3078" s="1">
        <v>1965.7850203</v>
      </c>
      <c r="D3078" t="str">
        <f t="shared" si="48"/>
        <v>pl 498875.5378844,2745741.6804433</v>
      </c>
    </row>
    <row r="3079" spans="1:4" x14ac:dyDescent="0.15">
      <c r="A3079" s="1">
        <v>498875.85758339998</v>
      </c>
      <c r="B3079" s="1">
        <v>2745741.0897447001</v>
      </c>
      <c r="C3079" s="1">
        <v>1965.7795109000001</v>
      </c>
      <c r="D3079" t="str">
        <f t="shared" si="48"/>
        <v>pl 498875.8575834,2745741.0897447</v>
      </c>
    </row>
    <row r="3080" spans="1:4" x14ac:dyDescent="0.15">
      <c r="A3080" s="1">
        <v>498880.24543760001</v>
      </c>
      <c r="B3080" s="1">
        <v>2745732.9469375</v>
      </c>
      <c r="C3080" s="1">
        <v>1965.7075239000001</v>
      </c>
      <c r="D3080" t="str">
        <f t="shared" si="48"/>
        <v>pl 498880.2454376,2745732.9469375</v>
      </c>
    </row>
    <row r="3081" spans="1:4" x14ac:dyDescent="0.15">
      <c r="A3081" s="1">
        <v>498880.34979940002</v>
      </c>
      <c r="B3081" s="1">
        <v>2745732.7524557002</v>
      </c>
      <c r="C3081" s="1">
        <v>1965.7058947</v>
      </c>
      <c r="D3081" t="str">
        <f t="shared" si="48"/>
        <v>pl 498880.3497994,2745732.7524557</v>
      </c>
    </row>
    <row r="3082" spans="1:4" x14ac:dyDescent="0.15">
      <c r="A3082" s="1">
        <v>498882.90369930002</v>
      </c>
      <c r="B3082" s="1">
        <v>2745727.9813084002</v>
      </c>
      <c r="C3082" s="1">
        <v>1965.6672378999999</v>
      </c>
      <c r="D3082" t="str">
        <f t="shared" si="48"/>
        <v>pl 498882.9036993,2745727.9813084</v>
      </c>
    </row>
    <row r="3083" spans="1:4" x14ac:dyDescent="0.15">
      <c r="A3083" s="1">
        <v>498884.55865329999</v>
      </c>
      <c r="B3083" s="1">
        <v>2745724.8773010001</v>
      </c>
      <c r="C3083" s="1">
        <v>1965.6434403000001</v>
      </c>
      <c r="D3083" t="str">
        <f t="shared" si="48"/>
        <v>pl 498884.5586533,2745724.877301</v>
      </c>
    </row>
    <row r="3084" spans="1:4" x14ac:dyDescent="0.15">
      <c r="A3084" s="1">
        <v>498884.92105419998</v>
      </c>
      <c r="B3084" s="1">
        <v>2745724.1962922998</v>
      </c>
      <c r="C3084" s="1">
        <v>1965.6383615</v>
      </c>
      <c r="D3084" t="str">
        <f t="shared" si="48"/>
        <v>pl 498884.9210542,2745724.1962923</v>
      </c>
    </row>
    <row r="3085" spans="1:4" x14ac:dyDescent="0.15">
      <c r="A3085" s="1">
        <v>498888.48880729999</v>
      </c>
      <c r="B3085" s="1">
        <v>2745717.4668820999</v>
      </c>
      <c r="C3085" s="1">
        <v>1965.5909204</v>
      </c>
      <c r="D3085" t="str">
        <f t="shared" si="48"/>
        <v>pl 498888.4888073,2745717.4668821</v>
      </c>
    </row>
    <row r="3086" spans="1:4" x14ac:dyDescent="0.15">
      <c r="A3086" s="1">
        <v>498888.74159190001</v>
      </c>
      <c r="B3086" s="1">
        <v>2745716.9883506</v>
      </c>
      <c r="C3086" s="1">
        <v>1965.5877364</v>
      </c>
      <c r="D3086" t="str">
        <f t="shared" si="48"/>
        <v>pl 498888.7415919,2745716.9883506</v>
      </c>
    </row>
    <row r="3087" spans="1:4" x14ac:dyDescent="0.15">
      <c r="A3087" s="1">
        <v>498889.56467180001</v>
      </c>
      <c r="B3087" s="1">
        <v>2745715.4286246002</v>
      </c>
      <c r="C3087" s="1">
        <v>1965.5775329999999</v>
      </c>
      <c r="D3087" t="str">
        <f t="shared" si="48"/>
        <v>pl 498889.5646718,2745715.4286246</v>
      </c>
    </row>
    <row r="3088" spans="1:4" x14ac:dyDescent="0.15">
      <c r="A3088" s="1">
        <v>498891.26406279998</v>
      </c>
      <c r="B3088" s="1">
        <v>2745712.2005126998</v>
      </c>
      <c r="C3088" s="1">
        <v>1965.5572619</v>
      </c>
      <c r="D3088" t="str">
        <f t="shared" si="48"/>
        <v>pl 498891.2640628,2745712.2005127</v>
      </c>
    </row>
    <row r="3089" spans="1:4" x14ac:dyDescent="0.15">
      <c r="A3089" s="1">
        <v>498892.89857000002</v>
      </c>
      <c r="B3089" s="1">
        <v>2745709.0856897999</v>
      </c>
      <c r="C3089" s="1">
        <v>1965.5387828999999</v>
      </c>
      <c r="D3089" t="str">
        <f t="shared" si="48"/>
        <v>pl 498892.89857,2745709.0856898</v>
      </c>
    </row>
    <row r="3090" spans="1:4" x14ac:dyDescent="0.15">
      <c r="A3090" s="1">
        <v>498894.17622840003</v>
      </c>
      <c r="B3090" s="1">
        <v>2745706.6440514</v>
      </c>
      <c r="C3090" s="1">
        <v>1965.5250381999999</v>
      </c>
      <c r="D3090" t="str">
        <f t="shared" si="48"/>
        <v>pl 498894.1762284,2745706.6440514</v>
      </c>
    </row>
    <row r="3091" spans="1:4" x14ac:dyDescent="0.15">
      <c r="A3091" s="1">
        <v>498895.65544399997</v>
      </c>
      <c r="B3091" s="1">
        <v>2745703.8096746001</v>
      </c>
      <c r="C3091" s="1">
        <v>1965.5098972999999</v>
      </c>
      <c r="D3091" t="str">
        <f t="shared" si="48"/>
        <v>pl 498895.655444,2745703.8096746</v>
      </c>
    </row>
    <row r="3092" spans="1:4" x14ac:dyDescent="0.15">
      <c r="A3092" s="1">
        <v>498896.77991009998</v>
      </c>
      <c r="B3092" s="1">
        <v>2745701.6495876</v>
      </c>
      <c r="C3092" s="1">
        <v>1965.4989453000001</v>
      </c>
      <c r="D3092" t="str">
        <f t="shared" si="48"/>
        <v>pl 498896.7799101,2745701.6495876</v>
      </c>
    </row>
    <row r="3093" spans="1:4" x14ac:dyDescent="0.15">
      <c r="A3093" s="1">
        <v>498897.02954259998</v>
      </c>
      <c r="B3093" s="1">
        <v>2745701.1694041002</v>
      </c>
      <c r="C3093" s="1">
        <v>1965.4965795999999</v>
      </c>
      <c r="D3093" t="str">
        <f t="shared" si="48"/>
        <v>pl 498897.0295426,2745701.1694041</v>
      </c>
    </row>
    <row r="3094" spans="1:4" x14ac:dyDescent="0.15">
      <c r="A3094" s="1">
        <v>498898.4007467</v>
      </c>
      <c r="B3094" s="1">
        <v>2745698.5276293</v>
      </c>
      <c r="C3094" s="1">
        <v>1965.4840119</v>
      </c>
      <c r="D3094" t="str">
        <f t="shared" si="48"/>
        <v>pl 498898.4007467,2745698.5276293</v>
      </c>
    </row>
    <row r="3095" spans="1:4" x14ac:dyDescent="0.15">
      <c r="A3095" s="1">
        <v>498898.75566239998</v>
      </c>
      <c r="B3095" s="1">
        <v>2745697.8426898001</v>
      </c>
      <c r="C3095" s="1">
        <v>1965.480877</v>
      </c>
      <c r="D3095" t="str">
        <f t="shared" si="48"/>
        <v>pl 498898.7556624,2745697.8426898</v>
      </c>
    </row>
    <row r="3096" spans="1:4" x14ac:dyDescent="0.15">
      <c r="A3096" s="1">
        <v>498902.24945090001</v>
      </c>
      <c r="B3096" s="1">
        <v>2745691.0745834</v>
      </c>
      <c r="C3096" s="1">
        <v>1965.4526291</v>
      </c>
      <c r="D3096" t="str">
        <f t="shared" si="48"/>
        <v>pl 498902.2494509,2745691.0745834</v>
      </c>
    </row>
    <row r="3097" spans="1:4" x14ac:dyDescent="0.15">
      <c r="A3097" s="1">
        <v>498902.49697590002</v>
      </c>
      <c r="B3097" s="1">
        <v>2745690.5933102001</v>
      </c>
      <c r="C3097" s="1">
        <v>1965.4508088</v>
      </c>
      <c r="D3097" t="str">
        <f t="shared" si="48"/>
        <v>pl 498902.4969759,2745690.5933102</v>
      </c>
    </row>
    <row r="3098" spans="1:4" x14ac:dyDescent="0.15">
      <c r="A3098" s="1">
        <v>498903.30291279999</v>
      </c>
      <c r="B3098" s="1">
        <v>2745689.0246573999</v>
      </c>
      <c r="C3098" s="1">
        <v>1965.4450492999999</v>
      </c>
      <c r="D3098" t="str">
        <f t="shared" si="48"/>
        <v>pl 498903.3029128,2745689.0246574</v>
      </c>
    </row>
    <row r="3099" spans="1:4" x14ac:dyDescent="0.15">
      <c r="A3099" s="1">
        <v>498906.56709600001</v>
      </c>
      <c r="B3099" s="1">
        <v>2745682.6455660001</v>
      </c>
      <c r="C3099" s="1">
        <v>1965.4243558999999</v>
      </c>
      <c r="D3099" t="str">
        <f t="shared" si="48"/>
        <v>pl 498906.567096,2745682.645566</v>
      </c>
    </row>
    <row r="3100" spans="1:4" x14ac:dyDescent="0.15">
      <c r="A3100" s="1">
        <v>498907.67258010001</v>
      </c>
      <c r="B3100" s="1">
        <v>2745680.4757031999</v>
      </c>
      <c r="C3100" s="1">
        <v>1965.4183129999999</v>
      </c>
      <c r="D3100" t="str">
        <f t="shared" si="48"/>
        <v>pl 498907.6725801,2745680.4757032</v>
      </c>
    </row>
    <row r="3101" spans="1:4" x14ac:dyDescent="0.15">
      <c r="A3101" s="1">
        <v>498907.81791879999</v>
      </c>
      <c r="B3101" s="1">
        <v>2745680.1900718999</v>
      </c>
      <c r="C3101" s="1">
        <v>1965.4175551999999</v>
      </c>
      <c r="D3101" t="str">
        <f t="shared" si="48"/>
        <v>pl 498907.8179188,2745680.1900719</v>
      </c>
    </row>
    <row r="3102" spans="1:4" x14ac:dyDescent="0.15">
      <c r="A3102" s="1">
        <v>498910.61106269999</v>
      </c>
      <c r="B3102" s="1">
        <v>2745674.6844827998</v>
      </c>
      <c r="C3102" s="1">
        <v>1965.4046530000001</v>
      </c>
      <c r="D3102" t="str">
        <f t="shared" si="48"/>
        <v>pl 498910.6110627,2745674.6844828</v>
      </c>
    </row>
    <row r="3103" spans="1:4" x14ac:dyDescent="0.15">
      <c r="A3103" s="1">
        <v>498912.156326</v>
      </c>
      <c r="B3103" s="1">
        <v>2745671.6252114</v>
      </c>
      <c r="C3103" s="1">
        <v>1965.3988830999999</v>
      </c>
      <c r="D3103" t="str">
        <f t="shared" si="48"/>
        <v>pl 498912.156326,2745671.6252114</v>
      </c>
    </row>
    <row r="3104" spans="1:4" x14ac:dyDescent="0.15">
      <c r="A3104" s="1">
        <v>498912.3006202</v>
      </c>
      <c r="B3104" s="1">
        <v>2745671.3390511</v>
      </c>
      <c r="C3104" s="1">
        <v>1965.3983943999999</v>
      </c>
      <c r="D3104" t="str">
        <f t="shared" si="48"/>
        <v>pl 498912.3006202,2745671.3390511</v>
      </c>
    </row>
    <row r="3105" spans="1:4" x14ac:dyDescent="0.15">
      <c r="A3105" s="1">
        <v>498915.07363250002</v>
      </c>
      <c r="B3105" s="1">
        <v>2745665.8232947998</v>
      </c>
      <c r="C3105" s="1">
        <v>1965.3906777</v>
      </c>
      <c r="D3105" t="str">
        <f t="shared" si="48"/>
        <v>pl 498915.0736325,2745665.8232948</v>
      </c>
    </row>
    <row r="3106" spans="1:4" x14ac:dyDescent="0.15">
      <c r="A3106" s="1">
        <v>498916.60770930001</v>
      </c>
      <c r="B3106" s="1">
        <v>2745662.7583987</v>
      </c>
      <c r="C3106" s="1">
        <v>1965.3877864999999</v>
      </c>
      <c r="D3106" t="str">
        <f t="shared" si="48"/>
        <v>pl 498916.6077093,2745662.7583987</v>
      </c>
    </row>
    <row r="3107" spans="1:4" x14ac:dyDescent="0.15">
      <c r="A3107" s="1">
        <v>498916.75095710001</v>
      </c>
      <c r="B3107" s="1">
        <v>2745662.4717131001</v>
      </c>
      <c r="C3107" s="1">
        <v>1965.387567</v>
      </c>
      <c r="D3107" t="str">
        <f t="shared" si="48"/>
        <v>pl 498916.7509571,2745662.4717131</v>
      </c>
    </row>
    <row r="3108" spans="1:4" x14ac:dyDescent="0.15">
      <c r="A3108" s="1">
        <v>498919.50380080001</v>
      </c>
      <c r="B3108" s="1">
        <v>2745656.9458633</v>
      </c>
      <c r="C3108" s="1">
        <v>1965.3850356</v>
      </c>
      <c r="D3108" t="str">
        <f t="shared" si="48"/>
        <v>pl 498919.5038008,2745656.9458633</v>
      </c>
    </row>
    <row r="3109" spans="1:4" x14ac:dyDescent="0.15">
      <c r="A3109" s="1">
        <v>498921.0266706</v>
      </c>
      <c r="B3109" s="1">
        <v>2745653.8753832998</v>
      </c>
      <c r="C3109" s="1">
        <v>1965.3850232</v>
      </c>
      <c r="D3109" t="str">
        <f t="shared" si="48"/>
        <v>pl 498921.0266706,2745653.8753833</v>
      </c>
    </row>
    <row r="3110" spans="1:4" x14ac:dyDescent="0.15">
      <c r="A3110" s="1">
        <v>498921.1688702</v>
      </c>
      <c r="B3110" s="1">
        <v>2745653.5881763999</v>
      </c>
      <c r="C3110" s="1">
        <v>1965.3850729000001</v>
      </c>
      <c r="D3110" t="str">
        <f t="shared" si="48"/>
        <v>pl 498921.1688702,2745653.5881764</v>
      </c>
    </row>
    <row r="3111" spans="1:4" x14ac:dyDescent="0.15">
      <c r="A3111" s="1">
        <v>498923.90150849998</v>
      </c>
      <c r="B3111" s="1">
        <v>2745648.0523068001</v>
      </c>
      <c r="C3111" s="1">
        <v>1965.387727</v>
      </c>
      <c r="D3111" t="str">
        <f t="shared" si="48"/>
        <v>pl 498923.9015085,2745648.0523068</v>
      </c>
    </row>
    <row r="3112" spans="1:4" x14ac:dyDescent="0.15">
      <c r="A3112" s="1">
        <v>498925.41315109999</v>
      </c>
      <c r="B3112" s="1">
        <v>2745644.9762839</v>
      </c>
      <c r="C3112" s="1">
        <v>1965.3905933000001</v>
      </c>
      <c r="D3112" t="str">
        <f t="shared" si="48"/>
        <v>pl 498925.4131511,2745644.9762839</v>
      </c>
    </row>
    <row r="3113" spans="1:4" x14ac:dyDescent="0.15">
      <c r="A3113" s="1">
        <v>498925.55430050002</v>
      </c>
      <c r="B3113" s="1">
        <v>2745644.6885593999</v>
      </c>
      <c r="C3113" s="1">
        <v>1965.3909122</v>
      </c>
      <c r="D3113" t="str">
        <f t="shared" si="48"/>
        <v>pl 498925.5543005,2745644.6885594</v>
      </c>
    </row>
    <row r="3114" spans="1:4" x14ac:dyDescent="0.15">
      <c r="A3114" s="1">
        <v>498928.26669690001</v>
      </c>
      <c r="B3114" s="1">
        <v>2745639.1427439</v>
      </c>
      <c r="C3114" s="1">
        <v>1965.3987516</v>
      </c>
      <c r="D3114" t="str">
        <f t="shared" si="48"/>
        <v>pl 498928.2666969,2745639.1427439</v>
      </c>
    </row>
    <row r="3115" spans="1:4" x14ac:dyDescent="0.15">
      <c r="A3115" s="1">
        <v>498929.7670921</v>
      </c>
      <c r="B3115" s="1">
        <v>2745636.0612192</v>
      </c>
      <c r="C3115" s="1">
        <v>1965.4044967</v>
      </c>
      <c r="D3115" t="str">
        <f t="shared" ref="D3115:D3178" si="49">IF(A3115="area:",(" "),("pl"&amp;" "&amp;A3115&amp;","&amp;B3115))</f>
        <v>pl 498929.7670921,2745636.0612192</v>
      </c>
    </row>
    <row r="3116" spans="1:4" x14ac:dyDescent="0.15">
      <c r="A3116" s="1">
        <v>498929.90718949999</v>
      </c>
      <c r="B3116" s="1">
        <v>2745635.7729810001</v>
      </c>
      <c r="C3116" s="1">
        <v>1965.4050847999999</v>
      </c>
      <c r="D3116" t="str">
        <f t="shared" si="49"/>
        <v>pl 498929.9071895,2745635.772981</v>
      </c>
    </row>
    <row r="3117" spans="1:4" x14ac:dyDescent="0.15">
      <c r="A3117" s="1">
        <v>498932.5993078</v>
      </c>
      <c r="B3117" s="1">
        <v>2745630.2172935</v>
      </c>
      <c r="C3117" s="1">
        <v>1965.4181096</v>
      </c>
      <c r="D3117" t="str">
        <f t="shared" si="49"/>
        <v>pl 498932.5993078,2745630.2172935</v>
      </c>
    </row>
    <row r="3118" spans="1:4" x14ac:dyDescent="0.15">
      <c r="A3118" s="1">
        <v>498934.08843559999</v>
      </c>
      <c r="B3118" s="1">
        <v>2745627.1303082001</v>
      </c>
      <c r="C3118" s="1">
        <v>1965.4267335</v>
      </c>
      <c r="D3118" t="str">
        <f t="shared" si="49"/>
        <v>pl 498934.0884356,2745627.1303082</v>
      </c>
    </row>
    <row r="3119" spans="1:4" x14ac:dyDescent="0.15">
      <c r="A3119" s="1">
        <v>498934.22747899999</v>
      </c>
      <c r="B3119" s="1">
        <v>2745626.8415601002</v>
      </c>
      <c r="C3119" s="1">
        <v>1965.4275908</v>
      </c>
      <c r="D3119" t="str">
        <f t="shared" si="49"/>
        <v>pl 498934.227479,2745626.8415601</v>
      </c>
    </row>
    <row r="3120" spans="1:4" x14ac:dyDescent="0.15">
      <c r="A3120" s="1">
        <v>498936.89928339998</v>
      </c>
      <c r="B3120" s="1">
        <v>2745621.2760748998</v>
      </c>
      <c r="C3120" s="1">
        <v>1965.4458010000001</v>
      </c>
      <c r="D3120" t="str">
        <f t="shared" si="49"/>
        <v>pl 498936.8992834,2745621.2760749</v>
      </c>
    </row>
    <row r="3121" spans="1:4" x14ac:dyDescent="0.15">
      <c r="A3121" s="1">
        <v>498938.37712389999</v>
      </c>
      <c r="B3121" s="1">
        <v>2745618.1836700998</v>
      </c>
      <c r="C3121" s="1">
        <v>1965.4573037</v>
      </c>
      <c r="D3121" t="str">
        <f t="shared" si="49"/>
        <v>pl 498938.3771239,2745618.1836701</v>
      </c>
    </row>
    <row r="3122" spans="1:4" x14ac:dyDescent="0.15">
      <c r="A3122" s="1">
        <v>498938.51511149999</v>
      </c>
      <c r="B3122" s="1">
        <v>2745617.8944159001</v>
      </c>
      <c r="C3122" s="1">
        <v>1965.4584302000001</v>
      </c>
      <c r="D3122" t="str">
        <f t="shared" si="49"/>
        <v>pl 498938.5151115,2745617.8944159</v>
      </c>
    </row>
    <row r="3123" spans="1:4" x14ac:dyDescent="0.15">
      <c r="A3123" s="1">
        <v>498941.16656619997</v>
      </c>
      <c r="B3123" s="1">
        <v>2745612.3192071998</v>
      </c>
      <c r="C3123" s="1">
        <v>1965.4818259000001</v>
      </c>
      <c r="D3123" t="str">
        <f t="shared" si="49"/>
        <v>pl 498941.1665662,2745612.3192072</v>
      </c>
    </row>
    <row r="3124" spans="1:4" x14ac:dyDescent="0.15">
      <c r="A3124" s="1">
        <v>498942.63309969997</v>
      </c>
      <c r="B3124" s="1">
        <v>2745609.2214242001</v>
      </c>
      <c r="C3124" s="1">
        <v>1965.4962075000001</v>
      </c>
      <c r="D3124" t="str">
        <f t="shared" si="49"/>
        <v>pl 498942.6330997,2745609.2214242</v>
      </c>
    </row>
    <row r="3125" spans="1:4" x14ac:dyDescent="0.15">
      <c r="A3125" s="1">
        <v>498942.77002970001</v>
      </c>
      <c r="B3125" s="1">
        <v>2745608.9316679002</v>
      </c>
      <c r="C3125" s="1">
        <v>1965.4976031000001</v>
      </c>
      <c r="D3125" t="str">
        <f t="shared" si="49"/>
        <v>pl 498942.7700297,2745608.9316679</v>
      </c>
    </row>
    <row r="3126" spans="1:4" x14ac:dyDescent="0.15">
      <c r="A3126" s="1">
        <v>498945.40109940001</v>
      </c>
      <c r="B3126" s="1">
        <v>2745603.3468101001</v>
      </c>
      <c r="C3126" s="1">
        <v>1965.5261843000001</v>
      </c>
      <c r="D3126" t="str">
        <f t="shared" si="49"/>
        <v>pl 498945.4010994,2745603.3468101</v>
      </c>
    </row>
    <row r="3127" spans="1:4" x14ac:dyDescent="0.15">
      <c r="A3127" s="1">
        <v>498946.85630629997</v>
      </c>
      <c r="B3127" s="1">
        <v>2745600.2436902002</v>
      </c>
      <c r="C3127" s="1">
        <v>1965.5434447</v>
      </c>
      <c r="D3127" t="str">
        <f t="shared" si="49"/>
        <v>pl 498946.8563063,2745600.2436902</v>
      </c>
    </row>
    <row r="3128" spans="1:4" x14ac:dyDescent="0.15">
      <c r="A3128" s="1">
        <v>498946.99217679998</v>
      </c>
      <c r="B3128" s="1">
        <v>2745599.9534355998</v>
      </c>
      <c r="C3128" s="1">
        <v>1965.5451095000001</v>
      </c>
      <c r="D3128" t="str">
        <f t="shared" si="49"/>
        <v>pl 498946.9921768,2745599.9534356</v>
      </c>
    </row>
    <row r="3129" spans="1:4" x14ac:dyDescent="0.15">
      <c r="A3129" s="1">
        <v>498949.60282640002</v>
      </c>
      <c r="B3129" s="1">
        <v>2745594.3590032002</v>
      </c>
      <c r="C3129" s="1">
        <v>1965.5788763999999</v>
      </c>
      <c r="D3129" t="str">
        <f t="shared" si="49"/>
        <v>pl 498949.6028264,2745594.3590032</v>
      </c>
    </row>
    <row r="3130" spans="1:4" x14ac:dyDescent="0.15">
      <c r="A3130" s="1">
        <v>498951.04668720003</v>
      </c>
      <c r="B3130" s="1">
        <v>2745591.2505879002</v>
      </c>
      <c r="C3130" s="1">
        <v>1965.5990157000001</v>
      </c>
      <c r="D3130" t="str">
        <f t="shared" si="49"/>
        <v>pl 498951.0466872,2745591.2505879</v>
      </c>
    </row>
    <row r="3131" spans="1:4" x14ac:dyDescent="0.15">
      <c r="A3131" s="1">
        <v>498951.18149649998</v>
      </c>
      <c r="B3131" s="1">
        <v>2745590.9598388998</v>
      </c>
      <c r="C3131" s="1">
        <v>1965.6009497</v>
      </c>
      <c r="D3131" t="str">
        <f t="shared" si="49"/>
        <v>pl 498951.1814965,2745590.9598389</v>
      </c>
    </row>
    <row r="3132" spans="1:4" x14ac:dyDescent="0.15">
      <c r="A3132" s="1">
        <v>498953.77169099997</v>
      </c>
      <c r="B3132" s="1">
        <v>2745585.3559066001</v>
      </c>
      <c r="C3132" s="1">
        <v>1965.6399022000001</v>
      </c>
      <c r="D3132" t="str">
        <f t="shared" si="49"/>
        <v>pl 498953.771691,2745585.3559066</v>
      </c>
    </row>
    <row r="3133" spans="1:4" x14ac:dyDescent="0.15">
      <c r="A3133" s="1">
        <v>498955.20421340002</v>
      </c>
      <c r="B3133" s="1">
        <v>2745582.2421833999</v>
      </c>
      <c r="C3133" s="1">
        <v>1965.6629204000001</v>
      </c>
      <c r="D3133" t="str">
        <f t="shared" si="49"/>
        <v>pl 498955.2042134,2745582.2421834</v>
      </c>
    </row>
    <row r="3134" spans="1:4" x14ac:dyDescent="0.15">
      <c r="A3134" s="1">
        <v>498955.33796859998</v>
      </c>
      <c r="B3134" s="1">
        <v>2745581.9509267001</v>
      </c>
      <c r="C3134" s="1">
        <v>1965.6651236</v>
      </c>
      <c r="D3134" t="str">
        <f t="shared" si="49"/>
        <v>pl 498955.3379686,2745581.9509267</v>
      </c>
    </row>
    <row r="3135" spans="1:4" x14ac:dyDescent="0.15">
      <c r="A3135" s="1">
        <v>498957.90816290001</v>
      </c>
      <c r="B3135" s="1">
        <v>2745576.336807</v>
      </c>
      <c r="C3135" s="1">
        <v>1965.7092617999999</v>
      </c>
      <c r="D3135" t="str">
        <f t="shared" si="49"/>
        <v>pl 498957.9081629,2745576.336807</v>
      </c>
    </row>
    <row r="3136" spans="1:4" x14ac:dyDescent="0.15">
      <c r="A3136" s="1">
        <v>498959.32986439997</v>
      </c>
      <c r="B3136" s="1">
        <v>2745573.2171741002</v>
      </c>
      <c r="C3136" s="1">
        <v>1965.7351590000001</v>
      </c>
      <c r="D3136" t="str">
        <f t="shared" si="49"/>
        <v>pl 498959.3298644,2745573.2171741</v>
      </c>
    </row>
    <row r="3137" spans="1:4" x14ac:dyDescent="0.15">
      <c r="A3137" s="1">
        <v>498959.46261470002</v>
      </c>
      <c r="B3137" s="1">
        <v>2745572.9253666</v>
      </c>
      <c r="C3137" s="1">
        <v>1965.7376314000001</v>
      </c>
      <c r="D3137" t="str">
        <f t="shared" si="49"/>
        <v>pl 498959.4626147,2745572.9253666</v>
      </c>
    </row>
    <row r="3138" spans="1:4" x14ac:dyDescent="0.15">
      <c r="A3138" s="1">
        <v>498962.01365829998</v>
      </c>
      <c r="B3138" s="1">
        <v>2745567.3007593001</v>
      </c>
      <c r="C3138" s="1">
        <v>1965.7869555</v>
      </c>
      <c r="D3138" t="str">
        <f t="shared" si="49"/>
        <v>pl 498962.0136583,2745567.3007593</v>
      </c>
    </row>
    <row r="3139" spans="1:4" x14ac:dyDescent="0.15">
      <c r="A3139" s="1">
        <v>498963.42489740002</v>
      </c>
      <c r="B3139" s="1">
        <v>2745564.1754033999</v>
      </c>
      <c r="C3139" s="1">
        <v>1965.8157317</v>
      </c>
      <c r="D3139" t="str">
        <f t="shared" si="49"/>
        <v>pl 498963.4248974,2745564.1754034</v>
      </c>
    </row>
    <row r="3140" spans="1:4" x14ac:dyDescent="0.15">
      <c r="A3140" s="1">
        <v>498963.55667570001</v>
      </c>
      <c r="B3140" s="1">
        <v>2745563.8830643999</v>
      </c>
      <c r="C3140" s="1">
        <v>1965.8184733000001</v>
      </c>
      <c r="D3140" t="str">
        <f t="shared" si="49"/>
        <v>pl 498963.5566757,2745563.8830644</v>
      </c>
    </row>
    <row r="3141" spans="1:4" x14ac:dyDescent="0.15">
      <c r="A3141" s="1">
        <v>498966.08920089999</v>
      </c>
      <c r="B3141" s="1">
        <v>2745558.2483378998</v>
      </c>
      <c r="C3141" s="1">
        <v>1965.8729833</v>
      </c>
      <c r="D3141" t="str">
        <f t="shared" si="49"/>
        <v>pl 498966.0892009,2745558.2483379</v>
      </c>
    </row>
    <row r="3142" spans="1:4" x14ac:dyDescent="0.15">
      <c r="A3142" s="1">
        <v>498967.49033</v>
      </c>
      <c r="B3142" s="1">
        <v>2745555.1174619002</v>
      </c>
      <c r="C3142" s="1">
        <v>1965.9046387000001</v>
      </c>
      <c r="D3142" t="str">
        <f t="shared" si="49"/>
        <v>pl 498967.49033,2745555.1174619</v>
      </c>
    </row>
    <row r="3143" spans="1:4" x14ac:dyDescent="0.15">
      <c r="A3143" s="1">
        <v>498967.62116919999</v>
      </c>
      <c r="B3143" s="1">
        <v>2745554.8246101998</v>
      </c>
      <c r="C3143" s="1">
        <v>1965.9076494999999</v>
      </c>
      <c r="D3143" t="str">
        <f t="shared" si="49"/>
        <v>pl 498967.6211692,2745554.8246102</v>
      </c>
    </row>
    <row r="3144" spans="1:4" x14ac:dyDescent="0.15">
      <c r="A3144" s="1">
        <v>498970.13581299997</v>
      </c>
      <c r="B3144" s="1">
        <v>2745549.1801266</v>
      </c>
      <c r="C3144" s="1">
        <v>1965.9673455</v>
      </c>
      <c r="D3144" t="str">
        <f t="shared" si="49"/>
        <v>pl 498970.135813,2745549.1801266</v>
      </c>
    </row>
    <row r="3145" spans="1:4" x14ac:dyDescent="0.15">
      <c r="A3145" s="1">
        <v>498971.52718670003</v>
      </c>
      <c r="B3145" s="1">
        <v>2745546.0439297999</v>
      </c>
      <c r="C3145" s="1">
        <v>1966.00188</v>
      </c>
      <c r="D3145" t="str">
        <f t="shared" si="49"/>
        <v>pl 498971.5271867,2745546.0439298</v>
      </c>
    </row>
    <row r="3146" spans="1:4" x14ac:dyDescent="0.15">
      <c r="A3146" s="1">
        <v>498971.65711999999</v>
      </c>
      <c r="B3146" s="1">
        <v>2745545.7505840999</v>
      </c>
      <c r="C3146" s="1">
        <v>1966.0051599999999</v>
      </c>
      <c r="D3146" t="str">
        <f t="shared" si="49"/>
        <v>pl 498971.65712,2745545.7505841</v>
      </c>
    </row>
    <row r="3147" spans="1:4" x14ac:dyDescent="0.15">
      <c r="A3147" s="1">
        <v>498974.15452310001</v>
      </c>
      <c r="B3147" s="1">
        <v>2745540.0966992001</v>
      </c>
      <c r="C3147" s="1">
        <v>1966.0700422</v>
      </c>
      <c r="D3147" t="str">
        <f t="shared" si="49"/>
        <v>pl 498974.1545231,2745540.0966992</v>
      </c>
    </row>
    <row r="3148" spans="1:4" x14ac:dyDescent="0.15">
      <c r="A3148" s="1">
        <v>498975.53649789997</v>
      </c>
      <c r="B3148" s="1">
        <v>2745536.9553776002</v>
      </c>
      <c r="C3148" s="1">
        <v>1966.107456</v>
      </c>
      <c r="D3148" t="str">
        <f t="shared" si="49"/>
        <v>pl 498975.5364979,2745536.9553776</v>
      </c>
    </row>
    <row r="3149" spans="1:4" x14ac:dyDescent="0.15">
      <c r="A3149" s="1">
        <v>498975.66555869998</v>
      </c>
      <c r="B3149" s="1">
        <v>2745536.6615561</v>
      </c>
      <c r="C3149" s="1">
        <v>1966.1110051999999</v>
      </c>
      <c r="D3149" t="str">
        <f t="shared" si="49"/>
        <v>pl 498975.6655587,2745536.6615561</v>
      </c>
    </row>
    <row r="3150" spans="1:4" x14ac:dyDescent="0.15">
      <c r="A3150" s="1">
        <v>498978.14636479999</v>
      </c>
      <c r="B3150" s="1">
        <v>2745530.9986196002</v>
      </c>
      <c r="C3150" s="1">
        <v>1966.1810737000001</v>
      </c>
      <c r="D3150" t="str">
        <f t="shared" si="49"/>
        <v>pl 498978.1463648,2745530.9986196</v>
      </c>
    </row>
    <row r="3151" spans="1:4" x14ac:dyDescent="0.15">
      <c r="A3151" s="1">
        <v>498979.51929919998</v>
      </c>
      <c r="B3151" s="1">
        <v>2745527.8523655999</v>
      </c>
      <c r="C3151" s="1">
        <v>1966.2213667999999</v>
      </c>
      <c r="D3151" t="str">
        <f t="shared" si="49"/>
        <v>pl 498979.5192992,2745527.8523656</v>
      </c>
    </row>
    <row r="3152" spans="1:4" x14ac:dyDescent="0.15">
      <c r="A3152" s="1">
        <v>498979.64752090001</v>
      </c>
      <c r="B3152" s="1">
        <v>2745527.5580862998</v>
      </c>
      <c r="C3152" s="1">
        <v>1966.2251853</v>
      </c>
      <c r="D3152" t="str">
        <f t="shared" si="49"/>
        <v>pl 498979.6475209,2745527.5580863</v>
      </c>
    </row>
    <row r="3153" spans="1:4" x14ac:dyDescent="0.15">
      <c r="A3153" s="1">
        <v>498982.11237749999</v>
      </c>
      <c r="B3153" s="1">
        <v>2745521.8864421002</v>
      </c>
      <c r="C3153" s="1">
        <v>1966.3004401999999</v>
      </c>
      <c r="D3153" t="str">
        <f t="shared" si="49"/>
        <v>pl 498982.1123775,2745521.8864421</v>
      </c>
    </row>
    <row r="3154" spans="1:4" x14ac:dyDescent="0.15">
      <c r="A3154" s="1">
        <v>498983.4766317</v>
      </c>
      <c r="B3154" s="1">
        <v>2745518.7354450999</v>
      </c>
      <c r="C3154" s="1">
        <v>1966.3436127</v>
      </c>
      <c r="D3154" t="str">
        <f t="shared" si="49"/>
        <v>pl 498983.4766317,2745518.7354451</v>
      </c>
    </row>
    <row r="3155" spans="1:4" x14ac:dyDescent="0.15">
      <c r="A3155" s="1">
        <v>498983.60404820001</v>
      </c>
      <c r="B3155" s="1">
        <v>2745518.4407255999</v>
      </c>
      <c r="C3155" s="1">
        <v>1966.3477003999999</v>
      </c>
      <c r="D3155" t="str">
        <f t="shared" si="49"/>
        <v>pl 498983.6040482,2745518.4407256</v>
      </c>
    </row>
    <row r="3156" spans="1:4" x14ac:dyDescent="0.15">
      <c r="A3156" s="1">
        <v>498986.05360589997</v>
      </c>
      <c r="B3156" s="1">
        <v>2745512.7607119</v>
      </c>
      <c r="C3156" s="1">
        <v>1966.428142</v>
      </c>
      <c r="D3156" t="str">
        <f t="shared" si="49"/>
        <v>pl 498986.0536059,2745512.7607119</v>
      </c>
    </row>
    <row r="3157" spans="1:4" x14ac:dyDescent="0.15">
      <c r="A3157" s="1">
        <v>498987.40954199998</v>
      </c>
      <c r="B3157" s="1">
        <v>2745509.6051582</v>
      </c>
      <c r="C3157" s="1">
        <v>1966.4741939</v>
      </c>
      <c r="D3157" t="str">
        <f t="shared" si="49"/>
        <v>pl 498987.409542,2745509.6051582</v>
      </c>
    </row>
    <row r="3158" spans="1:4" x14ac:dyDescent="0.15">
      <c r="A3158" s="1">
        <v>498987.53618709999</v>
      </c>
      <c r="B3158" s="1">
        <v>2745509.3100159001</v>
      </c>
      <c r="C3158" s="1">
        <v>1966.4785509000001</v>
      </c>
      <c r="D3158" t="str">
        <f t="shared" si="49"/>
        <v>pl 498987.5361871,2745509.3100159</v>
      </c>
    </row>
    <row r="3159" spans="1:4" x14ac:dyDescent="0.15">
      <c r="A3159" s="1">
        <v>498988.40688289999</v>
      </c>
      <c r="B3159" s="1">
        <v>2745507.2789921002</v>
      </c>
      <c r="C3159" s="1">
        <v>1966.5087639999999</v>
      </c>
      <c r="D3159" t="str">
        <f t="shared" si="49"/>
        <v>pl 498988.4068829,2745507.2789921</v>
      </c>
    </row>
    <row r="3160" spans="1:4" x14ac:dyDescent="0.15">
      <c r="A3160" s="1">
        <v>498991.44498909998</v>
      </c>
      <c r="B3160" s="1">
        <v>2745500.1664904999</v>
      </c>
      <c r="C3160" s="1">
        <v>1966.617737</v>
      </c>
      <c r="D3160" t="str">
        <f t="shared" si="49"/>
        <v>pl 498991.4449891,2745500.1664905</v>
      </c>
    </row>
    <row r="3161" spans="1:4" x14ac:dyDescent="0.15">
      <c r="A3161" s="1">
        <v>498991.92127529997</v>
      </c>
      <c r="B3161" s="1">
        <v>2745499.0478766002</v>
      </c>
      <c r="C3161" s="1">
        <v>1966.6353237000001</v>
      </c>
      <c r="D3161" t="str">
        <f t="shared" si="49"/>
        <v>pl 498991.9212753,2745499.0478766</v>
      </c>
    </row>
    <row r="3162" spans="1:4" x14ac:dyDescent="0.15">
      <c r="A3162" s="1">
        <v>498992.8765896</v>
      </c>
      <c r="B3162" s="1">
        <v>2745496.8013153998</v>
      </c>
      <c r="C3162" s="1">
        <v>1966.6710115000001</v>
      </c>
      <c r="D3162" t="str">
        <f t="shared" si="49"/>
        <v>pl 498992.8765896,2745496.8013154</v>
      </c>
    </row>
    <row r="3163" spans="1:4" x14ac:dyDescent="0.15">
      <c r="A3163" s="1">
        <v>498995.20630590001</v>
      </c>
      <c r="B3163" s="1">
        <v>2745491.3066113</v>
      </c>
      <c r="C3163" s="1">
        <v>1966.7603634</v>
      </c>
      <c r="D3163" t="str">
        <f t="shared" si="49"/>
        <v>pl 498995.2063059,2745491.3066113</v>
      </c>
    </row>
    <row r="3164" spans="1:4" x14ac:dyDescent="0.15">
      <c r="A3164" s="1">
        <v>498995.33151049999</v>
      </c>
      <c r="B3164" s="1">
        <v>2745491.0106743998</v>
      </c>
      <c r="C3164" s="1">
        <v>1966.765259</v>
      </c>
      <c r="D3164" t="str">
        <f t="shared" si="49"/>
        <v>pl 498995.3315105,2745491.0106744</v>
      </c>
    </row>
    <row r="3165" spans="1:4" x14ac:dyDescent="0.15">
      <c r="A3165" s="1">
        <v>498995.8051457</v>
      </c>
      <c r="B3165" s="1">
        <v>2745489.8905937001</v>
      </c>
      <c r="C3165" s="1">
        <v>1966.7838647999999</v>
      </c>
      <c r="D3165" t="str">
        <f t="shared" si="49"/>
        <v>pl 498995.8051457,2745489.8905937</v>
      </c>
    </row>
    <row r="3166" spans="1:4" x14ac:dyDescent="0.15">
      <c r="A3166" s="1">
        <v>498997.52837070002</v>
      </c>
      <c r="B3166" s="1">
        <v>2745485.8076629001</v>
      </c>
      <c r="C3166" s="1">
        <v>1966.8527164</v>
      </c>
      <c r="D3166" t="str">
        <f t="shared" si="49"/>
        <v>pl 498997.5283707,2745485.8076629</v>
      </c>
    </row>
    <row r="3167" spans="1:4" x14ac:dyDescent="0.15">
      <c r="A3167" s="1">
        <v>498998.6866055</v>
      </c>
      <c r="B3167" s="1">
        <v>2745483.0566317001</v>
      </c>
      <c r="C3167" s="1">
        <v>1966.9000183000001</v>
      </c>
      <c r="D3167" t="str">
        <f t="shared" si="49"/>
        <v>pl 498998.6866055,2745483.0566317</v>
      </c>
    </row>
    <row r="3168" spans="1:4" x14ac:dyDescent="0.15">
      <c r="A3168" s="1">
        <v>498999.19681230001</v>
      </c>
      <c r="B3168" s="1">
        <v>2745481.8430846999</v>
      </c>
      <c r="C3168" s="1">
        <v>1966.9211172</v>
      </c>
      <c r="D3168" t="str">
        <f t="shared" si="49"/>
        <v>pl 498999.1968123,2745481.8430847</v>
      </c>
    </row>
    <row r="3169" spans="1:4" x14ac:dyDescent="0.15">
      <c r="A3169" s="1">
        <v>498999.84301369998</v>
      </c>
      <c r="B3169" s="1">
        <v>2745480.3045807001</v>
      </c>
      <c r="C3169" s="1">
        <v>1966.9480705000001</v>
      </c>
      <c r="D3169" t="str">
        <f t="shared" si="49"/>
        <v>pl 498999.8430137,2745480.3045807</v>
      </c>
    </row>
    <row r="3170" spans="1:4" x14ac:dyDescent="0.15">
      <c r="A3170" s="1">
        <v>499000.05308550003</v>
      </c>
      <c r="B3170" s="1">
        <v>2745479.8040760001</v>
      </c>
      <c r="C3170" s="1">
        <v>1966.9568882999999</v>
      </c>
      <c r="D3170" t="str">
        <f t="shared" si="49"/>
        <v>pl 499000.0530855,2745479.804076</v>
      </c>
    </row>
    <row r="3171" spans="1:4" x14ac:dyDescent="0.15">
      <c r="A3171" s="1">
        <v>499000.99762410001</v>
      </c>
      <c r="B3171" s="1">
        <v>2745477.5515235998</v>
      </c>
      <c r="C3171" s="1">
        <v>1966.9968730000001</v>
      </c>
      <c r="D3171" t="str">
        <f t="shared" si="49"/>
        <v>pl 499000.9976241,2745477.5515236</v>
      </c>
    </row>
    <row r="3172" spans="1:4" x14ac:dyDescent="0.15">
      <c r="A3172" s="1">
        <v>499002.15046540002</v>
      </c>
      <c r="B3172" s="1">
        <v>2745474.7974740001</v>
      </c>
      <c r="C3172" s="1">
        <v>1967.0464258</v>
      </c>
      <c r="D3172" t="str">
        <f t="shared" si="49"/>
        <v>pl 499002.1504654,2745474.797474</v>
      </c>
    </row>
    <row r="3173" spans="1:4" x14ac:dyDescent="0.15">
      <c r="A3173" s="1">
        <v>499002.3598949</v>
      </c>
      <c r="B3173" s="1">
        <v>2745474.2966088001</v>
      </c>
      <c r="C3173" s="1">
        <v>1967.0555164</v>
      </c>
      <c r="D3173" t="str">
        <f t="shared" si="49"/>
        <v>pl 499002.3598949,2745474.2966088</v>
      </c>
    </row>
    <row r="3174" spans="1:4" x14ac:dyDescent="0.15">
      <c r="A3174" s="1">
        <v>499003.0419593</v>
      </c>
      <c r="B3174" s="1">
        <v>2745472.664231</v>
      </c>
      <c r="C3174" s="1">
        <v>1967.0853119000001</v>
      </c>
      <c r="D3174" t="str">
        <f t="shared" si="49"/>
        <v>pl 499003.0419593,2745472.664231</v>
      </c>
    </row>
    <row r="3175" spans="1:4" x14ac:dyDescent="0.15">
      <c r="A3175" s="1">
        <v>499003.30156669999</v>
      </c>
      <c r="B3175" s="1">
        <v>2745472.0424453998</v>
      </c>
      <c r="C3175" s="1">
        <v>1967.0967289</v>
      </c>
      <c r="D3175" t="str">
        <f t="shared" si="49"/>
        <v>pl 499003.3015667,2745472.0424454</v>
      </c>
    </row>
    <row r="3176" spans="1:4" x14ac:dyDescent="0.15">
      <c r="A3176" s="1">
        <v>499004.45095680002</v>
      </c>
      <c r="B3176" s="1">
        <v>2745469.2864514999</v>
      </c>
      <c r="C3176" s="1">
        <v>1967.1477823</v>
      </c>
      <c r="D3176" t="str">
        <f t="shared" si="49"/>
        <v>pl 499004.4509568,2745469.2864515</v>
      </c>
    </row>
    <row r="3177" spans="1:4" x14ac:dyDescent="0.15">
      <c r="A3177" s="1">
        <v>499004.65976499999</v>
      </c>
      <c r="B3177" s="1">
        <v>2745468.7852357002</v>
      </c>
      <c r="C3177" s="1">
        <v>1967.1571458000001</v>
      </c>
      <c r="D3177" t="str">
        <f t="shared" si="49"/>
        <v>pl 499004.659765,2745468.7852357</v>
      </c>
    </row>
    <row r="3178" spans="1:4" x14ac:dyDescent="0.15">
      <c r="A3178" s="1">
        <v>499005.5986648</v>
      </c>
      <c r="B3178" s="1">
        <v>2745466.5295055001</v>
      </c>
      <c r="C3178" s="1">
        <v>1967.199586</v>
      </c>
      <c r="D3178" t="str">
        <f t="shared" si="49"/>
        <v>pl 499005.5986648,2745466.5295055</v>
      </c>
    </row>
    <row r="3179" spans="1:4" x14ac:dyDescent="0.15">
      <c r="A3179" s="1">
        <v>499007.05971519998</v>
      </c>
      <c r="B3179" s="1">
        <v>2745463.5541901002</v>
      </c>
      <c r="C3179" s="1">
        <v>1967.3962128000001</v>
      </c>
      <c r="D3179" t="str">
        <f t="shared" ref="D3179:D3242" si="50">IF(A3179="area:",(" "),("pl"&amp;" "&amp;A3179&amp;","&amp;B3179))</f>
        <v>pl 499007.0597152,2745463.5541901</v>
      </c>
    </row>
    <row r="3180" spans="1:4" x14ac:dyDescent="0.15">
      <c r="A3180" s="1">
        <v>499009.07597369998</v>
      </c>
      <c r="B3180" s="1">
        <v>2745460.9166863002</v>
      </c>
      <c r="C3180" s="1">
        <v>1968.0216234</v>
      </c>
      <c r="D3180" t="str">
        <f t="shared" si="50"/>
        <v>pl 499009.0759737,2745460.9166863</v>
      </c>
    </row>
    <row r="3181" spans="1:4" x14ac:dyDescent="0.15">
      <c r="A3181" s="1">
        <v>499010.60769500001</v>
      </c>
      <c r="B3181" s="1">
        <v>2745458.3170828</v>
      </c>
      <c r="C3181" s="1">
        <v>1968.3564057000001</v>
      </c>
      <c r="D3181" t="str">
        <f t="shared" si="50"/>
        <v>pl 499010.607695,2745458.3170828</v>
      </c>
    </row>
    <row r="3182" spans="1:4" x14ac:dyDescent="0.15">
      <c r="A3182" s="1">
        <v>499012.56378640002</v>
      </c>
      <c r="B3182" s="1">
        <v>2745455.0539098</v>
      </c>
      <c r="C3182" s="1">
        <v>1968.8001793000001</v>
      </c>
      <c r="D3182" t="str">
        <f t="shared" si="50"/>
        <v>pl 499012.5637864,2745455.0539098</v>
      </c>
    </row>
    <row r="3183" spans="1:4" x14ac:dyDescent="0.15">
      <c r="A3183" s="1">
        <v>499017.79496259999</v>
      </c>
      <c r="B3183" s="1">
        <v>2745446.4313106998</v>
      </c>
      <c r="C3183" s="1">
        <v>1970.0261303</v>
      </c>
      <c r="D3183" t="str">
        <f t="shared" si="50"/>
        <v>pl 499017.7949626,2745446.4313107</v>
      </c>
    </row>
    <row r="3184" spans="1:4" x14ac:dyDescent="0.15">
      <c r="A3184" s="1">
        <v>499021.84797609999</v>
      </c>
      <c r="B3184" s="1">
        <v>2745437.3189531001</v>
      </c>
      <c r="C3184" s="1">
        <v>1970.4219618</v>
      </c>
      <c r="D3184" t="str">
        <f t="shared" si="50"/>
        <v>pl 499021.8479761,2745437.3189531</v>
      </c>
    </row>
    <row r="3185" spans="1:4" x14ac:dyDescent="0.15">
      <c r="A3185" s="1">
        <v>499025.8241345</v>
      </c>
      <c r="B3185" s="1">
        <v>2745428.1719453</v>
      </c>
      <c r="C3185" s="1">
        <v>1970.7813100999999</v>
      </c>
      <c r="D3185" t="str">
        <f t="shared" si="50"/>
        <v>pl 499025.8241345,2745428.1719453</v>
      </c>
    </row>
    <row r="3186" spans="1:4" x14ac:dyDescent="0.15">
      <c r="A3186" s="1">
        <v>499029.77608669997</v>
      </c>
      <c r="B3186" s="1">
        <v>2745419.0120788999</v>
      </c>
      <c r="C3186" s="1">
        <v>1971.1413717</v>
      </c>
      <c r="D3186" t="str">
        <f t="shared" si="50"/>
        <v>pl 499029.7760867,2745419.0120789</v>
      </c>
    </row>
    <row r="3187" spans="1:4" x14ac:dyDescent="0.15">
      <c r="A3187" s="1">
        <v>499033.70504929998</v>
      </c>
      <c r="B3187" s="1">
        <v>2745409.8400134998</v>
      </c>
      <c r="C3187" s="1">
        <v>1971.5022727</v>
      </c>
      <c r="D3187" t="str">
        <f t="shared" si="50"/>
        <v>pl 499033.7050493,2745409.8400135</v>
      </c>
    </row>
    <row r="3188" spans="1:4" x14ac:dyDescent="0.15">
      <c r="A3188" s="1">
        <v>499037.6117213</v>
      </c>
      <c r="B3188" s="1">
        <v>2745400.6561854002</v>
      </c>
      <c r="C3188" s="1">
        <v>1971.8637627000001</v>
      </c>
      <c r="D3188" t="str">
        <f t="shared" si="50"/>
        <v>pl 499037.6117213,2745400.6561854</v>
      </c>
    </row>
    <row r="3189" spans="1:4" x14ac:dyDescent="0.15">
      <c r="A3189" s="1">
        <v>499042.4012808</v>
      </c>
      <c r="B3189" s="1">
        <v>2745391.8230841001</v>
      </c>
      <c r="C3189" s="1">
        <v>1972.8750910000001</v>
      </c>
      <c r="D3189" t="str">
        <f t="shared" si="50"/>
        <v>pl 499042.4012808,2745391.8230841</v>
      </c>
    </row>
    <row r="3190" spans="1:4" x14ac:dyDescent="0.15">
      <c r="A3190" s="1">
        <v>499047.67457249999</v>
      </c>
      <c r="B3190" s="1">
        <v>2745383.1782463999</v>
      </c>
      <c r="C3190" s="1">
        <v>1974.2481696</v>
      </c>
      <c r="D3190" t="str">
        <f t="shared" si="50"/>
        <v>pl 499047.6745725,2745383.1782464</v>
      </c>
    </row>
    <row r="3191" spans="1:4" x14ac:dyDescent="0.15">
      <c r="A3191" s="1">
        <v>499052.25010200002</v>
      </c>
      <c r="B3191" s="1">
        <v>2745374.2502970002</v>
      </c>
      <c r="C3191" s="1">
        <v>1975.1341698000001</v>
      </c>
      <c r="D3191" t="str">
        <f t="shared" si="50"/>
        <v>pl 499052.250102,2745374.250297</v>
      </c>
    </row>
    <row r="3192" spans="1:4" x14ac:dyDescent="0.15">
      <c r="A3192" s="1">
        <v>499052.67880200001</v>
      </c>
      <c r="B3192" s="1">
        <v>2745374.4209242999</v>
      </c>
      <c r="C3192" s="1">
        <v>1975.4417751999999</v>
      </c>
      <c r="D3192" t="str">
        <f t="shared" si="50"/>
        <v>pl 499052.678802,2745374.4209243</v>
      </c>
    </row>
    <row r="3193" spans="1:4" x14ac:dyDescent="0.15">
      <c r="A3193" s="1">
        <v>499048.98090869997</v>
      </c>
      <c r="B3193" s="1">
        <v>2745383.6995881</v>
      </c>
      <c r="C3193" s="1">
        <v>1975.1858526999999</v>
      </c>
      <c r="D3193" t="str">
        <f t="shared" si="50"/>
        <v>pl 499048.9809087,2745383.6995881</v>
      </c>
    </row>
    <row r="3194" spans="1:4" x14ac:dyDescent="0.15">
      <c r="A3194" s="1">
        <v>499045.27440250001</v>
      </c>
      <c r="B3194" s="1">
        <v>2745392.9732021</v>
      </c>
      <c r="C3194" s="1">
        <v>1974.9382708999999</v>
      </c>
      <c r="D3194" t="str">
        <f t="shared" si="50"/>
        <v>pl 499045.2744025,2745392.9732021</v>
      </c>
    </row>
    <row r="3195" spans="1:4" x14ac:dyDescent="0.15">
      <c r="A3195" s="1">
        <v>499041.55817949999</v>
      </c>
      <c r="B3195" s="1">
        <v>2745402.2413134999</v>
      </c>
      <c r="C3195" s="1">
        <v>1974.6990298000001</v>
      </c>
      <c r="D3195" t="str">
        <f t="shared" si="50"/>
        <v>pl 499041.5581795,2745402.2413135</v>
      </c>
    </row>
    <row r="3196" spans="1:4" x14ac:dyDescent="0.15">
      <c r="A3196" s="1">
        <v>499037.83113820001</v>
      </c>
      <c r="B3196" s="1">
        <v>2745411.5034657</v>
      </c>
      <c r="C3196" s="1">
        <v>1974.4681290000001</v>
      </c>
      <c r="D3196" t="str">
        <f t="shared" si="50"/>
        <v>pl 499037.8311382,2745411.5034657</v>
      </c>
    </row>
    <row r="3197" spans="1:4" x14ac:dyDescent="0.15">
      <c r="A3197" s="1">
        <v>499034.09217880003</v>
      </c>
      <c r="B3197" s="1">
        <v>2745420.7591983001</v>
      </c>
      <c r="C3197" s="1">
        <v>1974.245568</v>
      </c>
      <c r="D3197" t="str">
        <f t="shared" si="50"/>
        <v>pl 499034.0921788,2745420.7591983</v>
      </c>
    </row>
    <row r="3198" spans="1:4" x14ac:dyDescent="0.15">
      <c r="A3198" s="1">
        <v>499030.34020400001</v>
      </c>
      <c r="B3198" s="1">
        <v>2745430.0080467002</v>
      </c>
      <c r="C3198" s="1">
        <v>1974.0313461999999</v>
      </c>
      <c r="D3198" t="str">
        <f t="shared" si="50"/>
        <v>pl 499030.340204,2745430.0080467</v>
      </c>
    </row>
    <row r="3199" spans="1:4" x14ac:dyDescent="0.15">
      <c r="A3199" s="1">
        <v>499026.5741191</v>
      </c>
      <c r="B3199" s="1">
        <v>2745439.2495415998</v>
      </c>
      <c r="C3199" s="1">
        <v>1973.8254632999999</v>
      </c>
      <c r="D3199" t="str">
        <f t="shared" si="50"/>
        <v>pl 499026.5741191,2745439.2495416</v>
      </c>
    </row>
    <row r="3200" spans="1:4" x14ac:dyDescent="0.15">
      <c r="A3200" s="1">
        <v>499022.79283190001</v>
      </c>
      <c r="B3200" s="1">
        <v>2745448.4832086</v>
      </c>
      <c r="C3200" s="1">
        <v>1973.6279188000001</v>
      </c>
      <c r="D3200" t="str">
        <f t="shared" si="50"/>
        <v>pl 499022.7928319,2745448.4832086</v>
      </c>
    </row>
    <row r="3201" spans="1:4" x14ac:dyDescent="0.15">
      <c r="A3201" s="1">
        <v>499018.9952532</v>
      </c>
      <c r="B3201" s="1">
        <v>2745457.7085679998</v>
      </c>
      <c r="C3201" s="1">
        <v>1973.4387124</v>
      </c>
      <c r="D3201" t="str">
        <f t="shared" si="50"/>
        <v>pl 499018.9952532,2745457.708568</v>
      </c>
    </row>
    <row r="3202" spans="1:4" x14ac:dyDescent="0.15">
      <c r="A3202" s="1">
        <v>499017.5562394</v>
      </c>
      <c r="B3202" s="1">
        <v>2745461.1912217</v>
      </c>
      <c r="C3202" s="1">
        <v>1973.3694086</v>
      </c>
      <c r="D3202" t="str">
        <f t="shared" si="50"/>
        <v>pl 499017.5562394,2745461.1912217</v>
      </c>
    </row>
    <row r="3203" spans="1:4" x14ac:dyDescent="0.15">
      <c r="A3203" s="1">
        <v>499016.41161539999</v>
      </c>
      <c r="B3203" s="1">
        <v>2745463.9561218</v>
      </c>
      <c r="C3203" s="1">
        <v>1973.3152173000001</v>
      </c>
      <c r="D3203" t="str">
        <f t="shared" si="50"/>
        <v>pl 499016.4116154,2745463.9561218</v>
      </c>
    </row>
    <row r="3204" spans="1:4" x14ac:dyDescent="0.15">
      <c r="A3204" s="1">
        <v>499015.18029669998</v>
      </c>
      <c r="B3204" s="1">
        <v>2745466.9251342001</v>
      </c>
      <c r="C3204" s="1">
        <v>1973.2578435</v>
      </c>
      <c r="D3204" t="str">
        <f t="shared" si="50"/>
        <v>pl 499015.1802967,2745466.9251342</v>
      </c>
    </row>
    <row r="3205" spans="1:4" x14ac:dyDescent="0.15">
      <c r="A3205" s="1">
        <v>499013.90854610002</v>
      </c>
      <c r="B3205" s="1">
        <v>2745469.9857855998</v>
      </c>
      <c r="C3205" s="1">
        <v>1973.199586</v>
      </c>
      <c r="D3205" t="str">
        <f t="shared" si="50"/>
        <v>pl 499013.9085461,2745469.9857856</v>
      </c>
    </row>
    <row r="3206" spans="1:4" x14ac:dyDescent="0.15">
      <c r="A3206" s="1">
        <v>499012.96784599999</v>
      </c>
      <c r="B3206" s="1">
        <v>2745472.2458410999</v>
      </c>
      <c r="C3206" s="1">
        <v>1973.1571458000001</v>
      </c>
      <c r="D3206" t="str">
        <f t="shared" si="50"/>
        <v>pl 499012.967846,2745472.2458411</v>
      </c>
    </row>
    <row r="3207" spans="1:4" x14ac:dyDescent="0.15">
      <c r="A3207" s="1">
        <v>499012.75863410003</v>
      </c>
      <c r="B3207" s="1">
        <v>2745472.7480262001</v>
      </c>
      <c r="C3207" s="1">
        <v>1973.1477823</v>
      </c>
      <c r="D3207" t="str">
        <f t="shared" si="50"/>
        <v>pl 499012.7586341,2745472.7480262</v>
      </c>
    </row>
    <row r="3208" spans="1:4" x14ac:dyDescent="0.15">
      <c r="A3208" s="1">
        <v>499011.60699900001</v>
      </c>
      <c r="B3208" s="1">
        <v>2745475.5094029</v>
      </c>
      <c r="C3208" s="1">
        <v>1973.0967289</v>
      </c>
      <c r="D3208" t="str">
        <f t="shared" si="50"/>
        <v>pl 499011.606999,2745475.5094029</v>
      </c>
    </row>
    <row r="3209" spans="1:4" x14ac:dyDescent="0.15">
      <c r="A3209" s="1">
        <v>499011.34687940002</v>
      </c>
      <c r="B3209" s="1">
        <v>2745476.1324152998</v>
      </c>
      <c r="C3209" s="1">
        <v>1973.0853119000001</v>
      </c>
      <c r="D3209" t="str">
        <f t="shared" si="50"/>
        <v>pl 499011.3468794,2745476.1324153</v>
      </c>
    </row>
    <row r="3210" spans="1:4" x14ac:dyDescent="0.15">
      <c r="A3210" s="1">
        <v>499010.66346010001</v>
      </c>
      <c r="B3210" s="1">
        <v>2745477.7680358002</v>
      </c>
      <c r="C3210" s="1">
        <v>1973.0555164</v>
      </c>
      <c r="D3210" t="str">
        <f t="shared" si="50"/>
        <v>pl 499010.6634601,2745477.7680358</v>
      </c>
    </row>
    <row r="3211" spans="1:4" x14ac:dyDescent="0.15">
      <c r="A3211" s="1">
        <v>499010.45361189998</v>
      </c>
      <c r="B3211" s="1">
        <v>2745478.2699022</v>
      </c>
      <c r="C3211" s="1">
        <v>1973.0464258</v>
      </c>
      <c r="D3211" t="str">
        <f t="shared" si="50"/>
        <v>pl 499010.4536119,2745478.2699022</v>
      </c>
    </row>
    <row r="3212" spans="1:4" x14ac:dyDescent="0.15">
      <c r="A3212" s="1">
        <v>499009.29844370001</v>
      </c>
      <c r="B3212" s="1">
        <v>2745481.0295104999</v>
      </c>
      <c r="C3212" s="1">
        <v>1972.9968730000001</v>
      </c>
      <c r="D3212" t="str">
        <f t="shared" si="50"/>
        <v>pl 499009.2984437,2745481.0295105</v>
      </c>
    </row>
    <row r="3213" spans="1:4" x14ac:dyDescent="0.15">
      <c r="A3213" s="1">
        <v>499008.35197060002</v>
      </c>
      <c r="B3213" s="1">
        <v>2745483.2866763999</v>
      </c>
      <c r="C3213" s="1">
        <v>1972.9568882999999</v>
      </c>
      <c r="D3213" t="str">
        <f t="shared" si="50"/>
        <v>pl 499008.3519706,2745483.2866764</v>
      </c>
    </row>
    <row r="3214" spans="1:4" x14ac:dyDescent="0.15">
      <c r="A3214" s="1">
        <v>499008.14146509999</v>
      </c>
      <c r="B3214" s="1">
        <v>2745483.7882142998</v>
      </c>
      <c r="C3214" s="1">
        <v>1972.9480705000001</v>
      </c>
      <c r="D3214" t="str">
        <f t="shared" si="50"/>
        <v>pl 499008.1414651,2745483.7882143</v>
      </c>
    </row>
    <row r="3215" spans="1:4" x14ac:dyDescent="0.15">
      <c r="A3215" s="1">
        <v>499007.49392179999</v>
      </c>
      <c r="B3215" s="1">
        <v>2745485.3299131002</v>
      </c>
      <c r="C3215" s="1">
        <v>1972.9211172</v>
      </c>
      <c r="D3215" t="str">
        <f t="shared" si="50"/>
        <v>pl 499007.4939218,2745485.3299131</v>
      </c>
    </row>
    <row r="3216" spans="1:4" x14ac:dyDescent="0.15">
      <c r="A3216" s="1">
        <v>499006.9826473</v>
      </c>
      <c r="B3216" s="1">
        <v>2745486.5459997999</v>
      </c>
      <c r="C3216" s="1">
        <v>1972.9000183000001</v>
      </c>
      <c r="D3216" t="str">
        <f t="shared" si="50"/>
        <v>pl 499006.9826473,2745486.5459998</v>
      </c>
    </row>
    <row r="3217" spans="1:4" x14ac:dyDescent="0.15">
      <c r="A3217" s="1">
        <v>499005.82196119998</v>
      </c>
      <c r="B3217" s="1">
        <v>2745489.3028532001</v>
      </c>
      <c r="C3217" s="1">
        <v>1972.8527164</v>
      </c>
      <c r="D3217" t="str">
        <f t="shared" si="50"/>
        <v>pl 499005.8219612,2745489.3028532</v>
      </c>
    </row>
    <row r="3218" spans="1:4" x14ac:dyDescent="0.15">
      <c r="A3218" s="1">
        <v>499004.0950193</v>
      </c>
      <c r="B3218" s="1">
        <v>2745493.3945907</v>
      </c>
      <c r="C3218" s="1">
        <v>1972.7838647999999</v>
      </c>
      <c r="D3218" t="str">
        <f t="shared" si="50"/>
        <v>pl 499004.0950193,2745493.3945907</v>
      </c>
    </row>
    <row r="3219" spans="1:4" x14ac:dyDescent="0.15">
      <c r="A3219" s="1">
        <v>499003.62034790003</v>
      </c>
      <c r="B3219" s="1">
        <v>2745494.517122</v>
      </c>
      <c r="C3219" s="1">
        <v>1972.765259</v>
      </c>
      <c r="D3219" t="str">
        <f t="shared" si="50"/>
        <v>pl 499003.6203479,2745494.517122</v>
      </c>
    </row>
    <row r="3220" spans="1:4" x14ac:dyDescent="0.15">
      <c r="A3220" s="1">
        <v>499003.49486829998</v>
      </c>
      <c r="B3220" s="1">
        <v>2745494.8137089</v>
      </c>
      <c r="C3220" s="1">
        <v>1972.7603634</v>
      </c>
      <c r="D3220" t="str">
        <f t="shared" si="50"/>
        <v>pl 499003.4948683,2745494.8137089</v>
      </c>
    </row>
    <row r="3221" spans="1:4" x14ac:dyDescent="0.15">
      <c r="A3221" s="1">
        <v>499001.15995489998</v>
      </c>
      <c r="B3221" s="1">
        <v>2745500.3206703002</v>
      </c>
      <c r="C3221" s="1">
        <v>1972.6710115000001</v>
      </c>
      <c r="D3221" t="str">
        <f t="shared" si="50"/>
        <v>pl 499001.1599549,2745500.3206703</v>
      </c>
    </row>
    <row r="3222" spans="1:4" x14ac:dyDescent="0.15">
      <c r="A3222" s="1">
        <v>499000.20246549998</v>
      </c>
      <c r="B3222" s="1">
        <v>2745502.5723465001</v>
      </c>
      <c r="C3222" s="1">
        <v>1972.6353237000001</v>
      </c>
      <c r="D3222" t="str">
        <f t="shared" si="50"/>
        <v>pl 499000.2024655,2745502.5723465</v>
      </c>
    </row>
    <row r="3223" spans="1:4" x14ac:dyDescent="0.15">
      <c r="A3223" s="1">
        <v>498999.72508539999</v>
      </c>
      <c r="B3223" s="1">
        <v>2745503.6935295998</v>
      </c>
      <c r="C3223" s="1">
        <v>1972.617737</v>
      </c>
      <c r="D3223" t="str">
        <f t="shared" si="50"/>
        <v>pl 498999.7250854,2745503.6935296</v>
      </c>
    </row>
    <row r="3224" spans="1:4" x14ac:dyDescent="0.15">
      <c r="A3224" s="1">
        <v>498996.67985199997</v>
      </c>
      <c r="B3224" s="1">
        <v>2745510.8227162999</v>
      </c>
      <c r="C3224" s="1">
        <v>1972.5087639999999</v>
      </c>
      <c r="D3224" t="str">
        <f t="shared" si="50"/>
        <v>pl 498996.679852,2745510.8227163</v>
      </c>
    </row>
    <row r="3225" spans="1:4" x14ac:dyDescent="0.15">
      <c r="A3225" s="1">
        <v>498995.80706620001</v>
      </c>
      <c r="B3225" s="1">
        <v>2745512.8586153998</v>
      </c>
      <c r="C3225" s="1">
        <v>1972.4785509000001</v>
      </c>
      <c r="D3225" t="str">
        <f t="shared" si="50"/>
        <v>pl 498995.8070662,2745512.8586154</v>
      </c>
    </row>
    <row r="3226" spans="1:4" x14ac:dyDescent="0.15">
      <c r="A3226" s="1">
        <v>498995.6801153</v>
      </c>
      <c r="B3226" s="1">
        <v>2745513.1544702998</v>
      </c>
      <c r="C3226" s="1">
        <v>1972.4741939</v>
      </c>
      <c r="D3226" t="str">
        <f t="shared" si="50"/>
        <v>pl 498995.6801153,2745513.1544703</v>
      </c>
    </row>
    <row r="3227" spans="1:4" x14ac:dyDescent="0.15">
      <c r="A3227" s="1">
        <v>498994.3208777</v>
      </c>
      <c r="B3227" s="1">
        <v>2745516.3177073998</v>
      </c>
      <c r="C3227" s="1">
        <v>1972.428142</v>
      </c>
      <c r="D3227" t="str">
        <f t="shared" si="50"/>
        <v>pl 498994.3208777,2745516.3177074</v>
      </c>
    </row>
    <row r="3228" spans="1:4" x14ac:dyDescent="0.15">
      <c r="A3228" s="1">
        <v>498991.86522630003</v>
      </c>
      <c r="B3228" s="1">
        <v>2745522.0118509</v>
      </c>
      <c r="C3228" s="1">
        <v>1972.3477003999999</v>
      </c>
      <c r="D3228" t="str">
        <f t="shared" si="50"/>
        <v>pl 498991.8652263,2745522.0118509</v>
      </c>
    </row>
    <row r="3229" spans="1:4" x14ac:dyDescent="0.15">
      <c r="A3229" s="1">
        <v>498991.73748830002</v>
      </c>
      <c r="B3229" s="1">
        <v>2745522.3073141002</v>
      </c>
      <c r="C3229" s="1">
        <v>1972.3436127</v>
      </c>
      <c r="D3229" t="str">
        <f t="shared" si="50"/>
        <v>pl 498991.7374883,2745522.3073141</v>
      </c>
    </row>
    <row r="3230" spans="1:4" x14ac:dyDescent="0.15">
      <c r="A3230" s="1">
        <v>498990.3697634</v>
      </c>
      <c r="B3230" s="1">
        <v>2745525.4663271001</v>
      </c>
      <c r="C3230" s="1">
        <v>1972.3004401999999</v>
      </c>
      <c r="D3230" t="str">
        <f t="shared" si="50"/>
        <v>pl 498990.3697634,2745525.4663271</v>
      </c>
    </row>
    <row r="3231" spans="1:4" x14ac:dyDescent="0.15">
      <c r="A3231" s="1">
        <v>498987.8985062</v>
      </c>
      <c r="B3231" s="1">
        <v>2745531.1526993001</v>
      </c>
      <c r="C3231" s="1">
        <v>1972.2251853</v>
      </c>
      <c r="D3231" t="str">
        <f t="shared" si="50"/>
        <v>pl 498987.8985062,2745531.1526993</v>
      </c>
    </row>
    <row r="3232" spans="1:4" x14ac:dyDescent="0.15">
      <c r="A3232" s="1">
        <v>498987.76994690002</v>
      </c>
      <c r="B3232" s="1">
        <v>2745531.4477533</v>
      </c>
      <c r="C3232" s="1">
        <v>1972.2213667999999</v>
      </c>
      <c r="D3232" t="str">
        <f t="shared" si="50"/>
        <v>pl 498987.7699469,2745531.4477533</v>
      </c>
    </row>
    <row r="3233" spans="1:4" x14ac:dyDescent="0.15">
      <c r="A3233" s="1">
        <v>498986.3933699</v>
      </c>
      <c r="B3233" s="1">
        <v>2745534.6023546001</v>
      </c>
      <c r="C3233" s="1">
        <v>1972.1810737000001</v>
      </c>
      <c r="D3233" t="str">
        <f t="shared" si="50"/>
        <v>pl 498986.3933699,2745534.6023546</v>
      </c>
    </row>
    <row r="3234" spans="1:4" x14ac:dyDescent="0.15">
      <c r="A3234" s="1">
        <v>498983.90585089999</v>
      </c>
      <c r="B3234" s="1">
        <v>2745540.2806146001</v>
      </c>
      <c r="C3234" s="1">
        <v>1972.1110051999999</v>
      </c>
      <c r="D3234" t="str">
        <f t="shared" si="50"/>
        <v>pl 498983.9058509,2745540.2806146</v>
      </c>
    </row>
    <row r="3235" spans="1:4" x14ac:dyDescent="0.15">
      <c r="A3235" s="1">
        <v>498983.77643630002</v>
      </c>
      <c r="B3235" s="1">
        <v>2745540.5752416998</v>
      </c>
      <c r="C3235" s="1">
        <v>1972.107456</v>
      </c>
      <c r="D3235" t="str">
        <f t="shared" si="50"/>
        <v>pl 498983.7764363,2745540.5752417</v>
      </c>
    </row>
    <row r="3236" spans="1:4" x14ac:dyDescent="0.15">
      <c r="A3236" s="1">
        <v>498982.39064400003</v>
      </c>
      <c r="B3236" s="1">
        <v>2745543.7252405998</v>
      </c>
      <c r="C3236" s="1">
        <v>1972.0700422</v>
      </c>
      <c r="D3236" t="str">
        <f t="shared" si="50"/>
        <v>pl 498982.390644,2745543.7252406</v>
      </c>
    </row>
    <row r="3237" spans="1:4" x14ac:dyDescent="0.15">
      <c r="A3237" s="1">
        <v>498979.88621020003</v>
      </c>
      <c r="B3237" s="1">
        <v>2745549.3950421</v>
      </c>
      <c r="C3237" s="1">
        <v>1972.0051599999999</v>
      </c>
      <c r="D3237" t="str">
        <f t="shared" si="50"/>
        <v>pl 498979.8862102,2745549.3950421</v>
      </c>
    </row>
    <row r="3238" spans="1:4" x14ac:dyDescent="0.15">
      <c r="A3238" s="1">
        <v>498979.75590649998</v>
      </c>
      <c r="B3238" s="1">
        <v>2745549.6892241002</v>
      </c>
      <c r="C3238" s="1">
        <v>1972.00188</v>
      </c>
      <c r="D3238" t="str">
        <f t="shared" si="50"/>
        <v>pl 498979.7559065,2745549.6892241</v>
      </c>
    </row>
    <row r="3239" spans="1:4" x14ac:dyDescent="0.15">
      <c r="A3239" s="1">
        <v>498978.3605374</v>
      </c>
      <c r="B3239" s="1">
        <v>2745552.8344266</v>
      </c>
      <c r="C3239" s="1">
        <v>1971.9673455</v>
      </c>
      <c r="D3239" t="str">
        <f t="shared" si="50"/>
        <v>pl 498978.3605374,2745552.8344266</v>
      </c>
    </row>
    <row r="3240" spans="1:4" x14ac:dyDescent="0.15">
      <c r="A3240" s="1">
        <v>498975.83853940002</v>
      </c>
      <c r="B3240" s="1">
        <v>2745558.4954170999</v>
      </c>
      <c r="C3240" s="1">
        <v>1971.9076494999999</v>
      </c>
      <c r="D3240" t="str">
        <f t="shared" si="50"/>
        <v>pl 498975.8385394,2745558.4954171</v>
      </c>
    </row>
    <row r="3241" spans="1:4" x14ac:dyDescent="0.15">
      <c r="A3241" s="1">
        <v>498975.70731289999</v>
      </c>
      <c r="B3241" s="1">
        <v>2745558.7891357001</v>
      </c>
      <c r="C3241" s="1">
        <v>1971.9046387000001</v>
      </c>
      <c r="D3241" t="str">
        <f t="shared" si="50"/>
        <v>pl 498975.7073129,2745558.7891357</v>
      </c>
    </row>
    <row r="3242" spans="1:4" x14ac:dyDescent="0.15">
      <c r="A3242" s="1">
        <v>498974.30200720002</v>
      </c>
      <c r="B3242" s="1">
        <v>2745561.9293443998</v>
      </c>
      <c r="C3242" s="1">
        <v>1971.8729833</v>
      </c>
      <c r="D3242" t="str">
        <f t="shared" si="50"/>
        <v>pl 498974.3020072,2745561.9293444</v>
      </c>
    </row>
    <row r="3243" spans="1:4" x14ac:dyDescent="0.15">
      <c r="A3243" s="1">
        <v>498971.76179880003</v>
      </c>
      <c r="B3243" s="1">
        <v>2745567.5811655</v>
      </c>
      <c r="C3243" s="1">
        <v>1971.8184733000001</v>
      </c>
      <c r="D3243" t="str">
        <f t="shared" ref="D3243:D3306" si="51">IF(A3243="area:",(" "),("pl"&amp;" "&amp;A3243&amp;","&amp;B3243))</f>
        <v>pl 498971.7617988,2745567.5811655</v>
      </c>
    </row>
    <row r="3244" spans="1:4" x14ac:dyDescent="0.15">
      <c r="A3244" s="1">
        <v>498971.62961599999</v>
      </c>
      <c r="B3244" s="1">
        <v>2745567.8744017999</v>
      </c>
      <c r="C3244" s="1">
        <v>1971.8157317</v>
      </c>
      <c r="D3244" t="str">
        <f t="shared" si="51"/>
        <v>pl 498971.629616,2745567.8744018</v>
      </c>
    </row>
    <row r="3245" spans="1:4" x14ac:dyDescent="0.15">
      <c r="A3245" s="1">
        <v>498970.21401589998</v>
      </c>
      <c r="B3245" s="1">
        <v>2745571.0094158002</v>
      </c>
      <c r="C3245" s="1">
        <v>1971.7869555</v>
      </c>
      <c r="D3245" t="str">
        <f t="shared" si="51"/>
        <v>pl 498970.2140159,2745571.0094158</v>
      </c>
    </row>
    <row r="3246" spans="1:4" x14ac:dyDescent="0.15">
      <c r="A3246" s="1">
        <v>498967.65495410003</v>
      </c>
      <c r="B3246" s="1">
        <v>2745576.6517023002</v>
      </c>
      <c r="C3246" s="1">
        <v>1971.7376314000001</v>
      </c>
      <c r="D3246" t="str">
        <f t="shared" si="51"/>
        <v>pl 498967.6549541,2745576.6517023</v>
      </c>
    </row>
    <row r="3247" spans="1:4" x14ac:dyDescent="0.15">
      <c r="A3247" s="1">
        <v>498967.52178170002</v>
      </c>
      <c r="B3247" s="1">
        <v>2745576.9444375001</v>
      </c>
      <c r="C3247" s="1">
        <v>1971.7351590000001</v>
      </c>
      <c r="D3247" t="str">
        <f t="shared" si="51"/>
        <v>pl 498967.5217817,2745576.9444375</v>
      </c>
    </row>
    <row r="3248" spans="1:4" x14ac:dyDescent="0.15">
      <c r="A3248" s="1">
        <v>498966.0955313</v>
      </c>
      <c r="B3248" s="1">
        <v>2745580.0740521001</v>
      </c>
      <c r="C3248" s="1">
        <v>1971.7092617999999</v>
      </c>
      <c r="D3248" t="str">
        <f t="shared" si="51"/>
        <v>pl 498966.0955313,2745580.0740521</v>
      </c>
    </row>
    <row r="3249" spans="1:4" x14ac:dyDescent="0.15">
      <c r="A3249" s="1">
        <v>498963.51697699999</v>
      </c>
      <c r="B3249" s="1">
        <v>2745585.7064324999</v>
      </c>
      <c r="C3249" s="1">
        <v>1971.6651236</v>
      </c>
      <c r="D3249" t="str">
        <f t="shared" si="51"/>
        <v>pl 498963.516977,2745585.7064325</v>
      </c>
    </row>
    <row r="3250" spans="1:4" x14ac:dyDescent="0.15">
      <c r="A3250" s="1">
        <v>498963.3827819</v>
      </c>
      <c r="B3250" s="1">
        <v>2745585.9986470002</v>
      </c>
      <c r="C3250" s="1">
        <v>1971.6629204000001</v>
      </c>
      <c r="D3250" t="str">
        <f t="shared" si="51"/>
        <v>pl 498963.3827819,2745585.998647</v>
      </c>
    </row>
    <row r="3251" spans="1:4" x14ac:dyDescent="0.15">
      <c r="A3251" s="1">
        <v>498961.94552279997</v>
      </c>
      <c r="B3251" s="1">
        <v>2745589.1226657</v>
      </c>
      <c r="C3251" s="1">
        <v>1971.6399022000001</v>
      </c>
      <c r="D3251" t="str">
        <f t="shared" si="51"/>
        <v>pl 498961.9455228,2745589.1226657</v>
      </c>
    </row>
    <row r="3252" spans="1:4" x14ac:dyDescent="0.15">
      <c r="A3252" s="1">
        <v>498959.34674459998</v>
      </c>
      <c r="B3252" s="1">
        <v>2745594.7451689001</v>
      </c>
      <c r="C3252" s="1">
        <v>1971.6009497</v>
      </c>
      <c r="D3252" t="str">
        <f t="shared" si="51"/>
        <v>pl 498959.3467446,2745594.7451689</v>
      </c>
    </row>
    <row r="3253" spans="1:4" x14ac:dyDescent="0.15">
      <c r="A3253" s="1">
        <v>498959.21148860001</v>
      </c>
      <c r="B3253" s="1">
        <v>2745595.0368814999</v>
      </c>
      <c r="C3253" s="1">
        <v>1971.5990157000001</v>
      </c>
      <c r="D3253" t="str">
        <f t="shared" si="51"/>
        <v>pl 498959.2114886,2745595.0368815</v>
      </c>
    </row>
    <row r="3254" spans="1:4" x14ac:dyDescent="0.15">
      <c r="A3254" s="1">
        <v>498957.7628429</v>
      </c>
      <c r="B3254" s="1">
        <v>2745598.1555977999</v>
      </c>
      <c r="C3254" s="1">
        <v>1971.5788763999999</v>
      </c>
      <c r="D3254" t="str">
        <f t="shared" si="51"/>
        <v>pl 498957.7628429,2745598.1555978</v>
      </c>
    </row>
    <row r="3255" spans="1:4" x14ac:dyDescent="0.15">
      <c r="A3255" s="1">
        <v>498955.14354189998</v>
      </c>
      <c r="B3255" s="1">
        <v>2745603.7685695998</v>
      </c>
      <c r="C3255" s="1">
        <v>1971.5451095000001</v>
      </c>
      <c r="D3255" t="str">
        <f t="shared" si="51"/>
        <v>pl 498955.1435419,2745603.7685696</v>
      </c>
    </row>
    <row r="3256" spans="1:4" x14ac:dyDescent="0.15">
      <c r="A3256" s="1">
        <v>498955.00722109998</v>
      </c>
      <c r="B3256" s="1">
        <v>2745604.0597860999</v>
      </c>
      <c r="C3256" s="1">
        <v>1971.5434447</v>
      </c>
      <c r="D3256" t="str">
        <f t="shared" si="51"/>
        <v>pl 498955.0072211,2745604.0597861</v>
      </c>
    </row>
    <row r="3257" spans="1:4" x14ac:dyDescent="0.15">
      <c r="A3257" s="1">
        <v>498953.54719180003</v>
      </c>
      <c r="B3257" s="1">
        <v>2745607.1731894002</v>
      </c>
      <c r="C3257" s="1">
        <v>1971.5261843000001</v>
      </c>
      <c r="D3257" t="str">
        <f t="shared" si="51"/>
        <v>pl 498953.5471918,2745607.1731894</v>
      </c>
    </row>
    <row r="3258" spans="1:4" x14ac:dyDescent="0.15">
      <c r="A3258" s="1">
        <v>498950.90740289999</v>
      </c>
      <c r="B3258" s="1">
        <v>2745612.7765549999</v>
      </c>
      <c r="C3258" s="1">
        <v>1971.4976031000001</v>
      </c>
      <c r="D3258" t="str">
        <f t="shared" si="51"/>
        <v>pl 498950.9074029,2745612.776555</v>
      </c>
    </row>
    <row r="3259" spans="1:4" x14ac:dyDescent="0.15">
      <c r="A3259" s="1">
        <v>498950.77001919999</v>
      </c>
      <c r="B3259" s="1">
        <v>2745613.0672716</v>
      </c>
      <c r="C3259" s="1">
        <v>1971.4962075000001</v>
      </c>
      <c r="D3259" t="str">
        <f t="shared" si="51"/>
        <v>pl 498950.7700192,2745613.0672716</v>
      </c>
    </row>
    <row r="3260" spans="1:4" x14ac:dyDescent="0.15">
      <c r="A3260" s="1">
        <v>498949.2986257</v>
      </c>
      <c r="B3260" s="1">
        <v>2745616.1753202998</v>
      </c>
      <c r="C3260" s="1">
        <v>1971.4818259000001</v>
      </c>
      <c r="D3260" t="str">
        <f t="shared" si="51"/>
        <v>pl 498949.2986257,2745616.1753203</v>
      </c>
    </row>
    <row r="3261" spans="1:4" x14ac:dyDescent="0.15">
      <c r="A3261" s="1">
        <v>498946.63838429999</v>
      </c>
      <c r="B3261" s="1">
        <v>2745621.7690047999</v>
      </c>
      <c r="C3261" s="1">
        <v>1971.4584302000001</v>
      </c>
      <c r="D3261" t="str">
        <f t="shared" si="51"/>
        <v>pl 498946.6383843,2745621.7690048</v>
      </c>
    </row>
    <row r="3262" spans="1:4" x14ac:dyDescent="0.15">
      <c r="A3262" s="1">
        <v>498946.4999394</v>
      </c>
      <c r="B3262" s="1">
        <v>2745622.0592175</v>
      </c>
      <c r="C3262" s="1">
        <v>1971.4573037</v>
      </c>
      <c r="D3262" t="str">
        <f t="shared" si="51"/>
        <v>pl 498946.4999394,2745622.0592175</v>
      </c>
    </row>
    <row r="3263" spans="1:4" x14ac:dyDescent="0.15">
      <c r="A3263" s="1">
        <v>498945.01720150001</v>
      </c>
      <c r="B3263" s="1">
        <v>2745625.1618702998</v>
      </c>
      <c r="C3263" s="1">
        <v>1971.4458010000001</v>
      </c>
      <c r="D3263" t="str">
        <f t="shared" si="51"/>
        <v>pl 498945.0172015,2745625.1618703</v>
      </c>
    </row>
    <row r="3264" spans="1:4" x14ac:dyDescent="0.15">
      <c r="A3264" s="1">
        <v>498942.33654300001</v>
      </c>
      <c r="B3264" s="1">
        <v>2745630.7457989999</v>
      </c>
      <c r="C3264" s="1">
        <v>1971.4275908</v>
      </c>
      <c r="D3264" t="str">
        <f t="shared" si="51"/>
        <v>pl 498942.336543,2745630.745799</v>
      </c>
    </row>
    <row r="3265" spans="1:4" x14ac:dyDescent="0.15">
      <c r="A3265" s="1">
        <v>498942.19703879999</v>
      </c>
      <c r="B3265" s="1">
        <v>2745631.0355040999</v>
      </c>
      <c r="C3265" s="1">
        <v>1971.4267335</v>
      </c>
      <c r="D3265" t="str">
        <f t="shared" si="51"/>
        <v>pl 498942.1970388,2745631.0355041</v>
      </c>
    </row>
    <row r="3266" spans="1:4" x14ac:dyDescent="0.15">
      <c r="A3266" s="1">
        <v>498940.70297619997</v>
      </c>
      <c r="B3266" s="1">
        <v>2745634.1327193999</v>
      </c>
      <c r="C3266" s="1">
        <v>1971.4181096</v>
      </c>
      <c r="D3266" t="str">
        <f t="shared" si="51"/>
        <v>pl 498940.7029762,2745634.1327194</v>
      </c>
    </row>
    <row r="3267" spans="1:4" x14ac:dyDescent="0.15">
      <c r="A3267" s="1">
        <v>498938.00193640002</v>
      </c>
      <c r="B3267" s="1">
        <v>2745639.7068178998</v>
      </c>
      <c r="C3267" s="1">
        <v>1971.4050847999999</v>
      </c>
      <c r="D3267" t="str">
        <f t="shared" si="51"/>
        <v>pl 498938.0019364,2745639.7068179</v>
      </c>
    </row>
    <row r="3268" spans="1:4" x14ac:dyDescent="0.15">
      <c r="A3268" s="1">
        <v>498937.86137469998</v>
      </c>
      <c r="B3268" s="1">
        <v>2745639.9960114001</v>
      </c>
      <c r="C3268" s="1">
        <v>1971.4044967</v>
      </c>
      <c r="D3268" t="str">
        <f t="shared" si="51"/>
        <v>pl 498937.8613747,2745639.9960114</v>
      </c>
    </row>
    <row r="3269" spans="1:4" x14ac:dyDescent="0.15">
      <c r="A3269" s="1">
        <v>498936.35600730003</v>
      </c>
      <c r="B3269" s="1">
        <v>2745643.0877478998</v>
      </c>
      <c r="C3269" s="1">
        <v>1971.3987516</v>
      </c>
      <c r="D3269" t="str">
        <f t="shared" si="51"/>
        <v>pl 498936.3560073,2745643.0877479</v>
      </c>
    </row>
    <row r="3270" spans="1:4" x14ac:dyDescent="0.15">
      <c r="A3270" s="1">
        <v>498933.63462229999</v>
      </c>
      <c r="B3270" s="1">
        <v>2745648.6519418</v>
      </c>
      <c r="C3270" s="1">
        <v>1971.3909122</v>
      </c>
      <c r="D3270" t="str">
        <f t="shared" si="51"/>
        <v>pl 498933.6346223,2745648.6519418</v>
      </c>
    </row>
    <row r="3271" spans="1:4" x14ac:dyDescent="0.15">
      <c r="A3271" s="1">
        <v>498933.4930051</v>
      </c>
      <c r="B3271" s="1">
        <v>2745648.9406197998</v>
      </c>
      <c r="C3271" s="1">
        <v>1971.3905933000001</v>
      </c>
      <c r="D3271" t="str">
        <f t="shared" si="51"/>
        <v>pl 498933.4930051,2745648.9406198</v>
      </c>
    </row>
    <row r="3272" spans="1:4" x14ac:dyDescent="0.15">
      <c r="A3272" s="1">
        <v>498931.97635299998</v>
      </c>
      <c r="B3272" s="1">
        <v>2745652.0268362998</v>
      </c>
      <c r="C3272" s="1">
        <v>1971.387727</v>
      </c>
      <c r="D3272" t="str">
        <f t="shared" si="51"/>
        <v>pl 498931.976353,2745652.0268363</v>
      </c>
    </row>
    <row r="3273" spans="1:4" x14ac:dyDescent="0.15">
      <c r="A3273" s="1">
        <v>498929.23465900001</v>
      </c>
      <c r="B3273" s="1">
        <v>2745657.5810512998</v>
      </c>
      <c r="C3273" s="1">
        <v>1971.3850729000001</v>
      </c>
      <c r="D3273" t="str">
        <f t="shared" si="51"/>
        <v>pl 498929.234659,2745657.5810513</v>
      </c>
    </row>
    <row r="3274" spans="1:4" x14ac:dyDescent="0.15">
      <c r="A3274" s="1">
        <v>498929.09198819997</v>
      </c>
      <c r="B3274" s="1">
        <v>2745657.8692100998</v>
      </c>
      <c r="C3274" s="1">
        <v>1971.3850232</v>
      </c>
      <c r="D3274" t="str">
        <f t="shared" si="51"/>
        <v>pl 498929.0919882,2745657.8692101</v>
      </c>
    </row>
    <row r="3275" spans="1:4" x14ac:dyDescent="0.15">
      <c r="A3275" s="1">
        <v>498927.56407169998</v>
      </c>
      <c r="B3275" s="1">
        <v>2745660.9498653002</v>
      </c>
      <c r="C3275" s="1">
        <v>1971.3850356</v>
      </c>
      <c r="D3275" t="str">
        <f t="shared" si="51"/>
        <v>pl 498927.5640717,2745660.9498653</v>
      </c>
    </row>
    <row r="3276" spans="1:4" x14ac:dyDescent="0.15">
      <c r="A3276" s="1">
        <v>498924.80210540001</v>
      </c>
      <c r="B3276" s="1">
        <v>2745666.4940272998</v>
      </c>
      <c r="C3276" s="1">
        <v>1971.387567</v>
      </c>
      <c r="D3276" t="str">
        <f t="shared" si="51"/>
        <v>pl 498924.8021054,2745666.4940273</v>
      </c>
    </row>
    <row r="3277" spans="1:4" x14ac:dyDescent="0.15">
      <c r="A3277" s="1">
        <v>498924.6583828</v>
      </c>
      <c r="B3277" s="1">
        <v>2745666.7816630001</v>
      </c>
      <c r="C3277" s="1">
        <v>1971.3877864999999</v>
      </c>
      <c r="D3277" t="str">
        <f t="shared" si="51"/>
        <v>pl 498924.6583828,2745666.781663</v>
      </c>
    </row>
    <row r="3278" spans="1:4" x14ac:dyDescent="0.15">
      <c r="A3278" s="1">
        <v>498923.11922220001</v>
      </c>
      <c r="B3278" s="1">
        <v>2745669.8567158999</v>
      </c>
      <c r="C3278" s="1">
        <v>1971.3906777</v>
      </c>
      <c r="D3278" t="str">
        <f t="shared" si="51"/>
        <v>pl 498923.1192222,2745669.8567159</v>
      </c>
    </row>
    <row r="3279" spans="1:4" x14ac:dyDescent="0.15">
      <c r="A3279" s="1">
        <v>498920.33702039998</v>
      </c>
      <c r="B3279" s="1">
        <v>2745675.3907508999</v>
      </c>
      <c r="C3279" s="1">
        <v>1971.3983943999999</v>
      </c>
      <c r="D3279" t="str">
        <f t="shared" si="51"/>
        <v>pl 498920.3370204,2745675.3907509</v>
      </c>
    </row>
    <row r="3280" spans="1:4" x14ac:dyDescent="0.15">
      <c r="A3280" s="1">
        <v>498920.19224800001</v>
      </c>
      <c r="B3280" s="1">
        <v>2745675.6778595001</v>
      </c>
      <c r="C3280" s="1">
        <v>1971.3988830999999</v>
      </c>
      <c r="D3280" t="str">
        <f t="shared" si="51"/>
        <v>pl 498920.192248,2745675.6778595</v>
      </c>
    </row>
    <row r="3281" spans="1:4" x14ac:dyDescent="0.15">
      <c r="A3281" s="1">
        <v>498918.6418639</v>
      </c>
      <c r="B3281" s="1">
        <v>2745678.7472691</v>
      </c>
      <c r="C3281" s="1">
        <v>1971.4046530000001</v>
      </c>
      <c r="D3281" t="str">
        <f t="shared" si="51"/>
        <v>pl 498918.6418639,2745678.7472691</v>
      </c>
    </row>
    <row r="3282" spans="1:4" x14ac:dyDescent="0.15">
      <c r="A3282" s="1">
        <v>498915.83946370002</v>
      </c>
      <c r="B3282" s="1">
        <v>2745684.2711032</v>
      </c>
      <c r="C3282" s="1">
        <v>1971.4175551999999</v>
      </c>
      <c r="D3282" t="str">
        <f t="shared" si="51"/>
        <v>pl 498915.8394637,2745684.2711032</v>
      </c>
    </row>
    <row r="3283" spans="1:4" x14ac:dyDescent="0.15">
      <c r="A3283" s="1">
        <v>498915.69364339998</v>
      </c>
      <c r="B3283" s="1">
        <v>2745684.5576811</v>
      </c>
      <c r="C3283" s="1">
        <v>1971.4183129999999</v>
      </c>
      <c r="D3283" t="str">
        <f t="shared" si="51"/>
        <v>pl 498915.6936434,2745684.5576811</v>
      </c>
    </row>
    <row r="3284" spans="1:4" x14ac:dyDescent="0.15">
      <c r="A3284" s="1">
        <v>498914.58449580002</v>
      </c>
      <c r="B3284" s="1">
        <v>2745686.7347347001</v>
      </c>
      <c r="C3284" s="1">
        <v>1971.4243558999999</v>
      </c>
      <c r="D3284" t="str">
        <f t="shared" si="51"/>
        <v>pl 498914.5844958,2745686.7347347</v>
      </c>
    </row>
    <row r="3285" spans="1:4" x14ac:dyDescent="0.15">
      <c r="A3285" s="1">
        <v>498911.3094954</v>
      </c>
      <c r="B3285" s="1">
        <v>2745693.1349658002</v>
      </c>
      <c r="C3285" s="1">
        <v>1971.4450492999999</v>
      </c>
      <c r="D3285" t="str">
        <f t="shared" si="51"/>
        <v>pl 498911.3094954,2745693.1349658</v>
      </c>
    </row>
    <row r="3286" spans="1:4" x14ac:dyDescent="0.15">
      <c r="A3286" s="1">
        <v>498910.50088770001</v>
      </c>
      <c r="B3286" s="1">
        <v>2745694.7088168999</v>
      </c>
      <c r="C3286" s="1">
        <v>1971.4508088</v>
      </c>
      <c r="D3286" t="str">
        <f t="shared" si="51"/>
        <v>pl 498910.5008877,2745694.7088169</v>
      </c>
    </row>
    <row r="3287" spans="1:4" x14ac:dyDescent="0.15">
      <c r="A3287" s="1">
        <v>498910.25254239998</v>
      </c>
      <c r="B3287" s="1">
        <v>2745695.191685</v>
      </c>
      <c r="C3287" s="1">
        <v>1971.4526291</v>
      </c>
      <c r="D3287" t="str">
        <f t="shared" si="51"/>
        <v>pl 498910.2525424,2745695.191685</v>
      </c>
    </row>
    <row r="3288" spans="1:4" x14ac:dyDescent="0.15">
      <c r="A3288" s="1">
        <v>498906.74717579997</v>
      </c>
      <c r="B3288" s="1">
        <v>2745701.9822204001</v>
      </c>
      <c r="C3288" s="1">
        <v>1971.480877</v>
      </c>
      <c r="D3288" t="str">
        <f t="shared" si="51"/>
        <v>pl 498906.7471758,2745701.9822204</v>
      </c>
    </row>
    <row r="3289" spans="1:4" x14ac:dyDescent="0.15">
      <c r="A3289" s="1">
        <v>498906.391084</v>
      </c>
      <c r="B3289" s="1">
        <v>2745702.6694296999</v>
      </c>
      <c r="C3289" s="1">
        <v>1971.4840119</v>
      </c>
      <c r="D3289" t="str">
        <f t="shared" si="51"/>
        <v>pl 498906.391084,2745702.6694297</v>
      </c>
    </row>
    <row r="3290" spans="1:4" x14ac:dyDescent="0.15">
      <c r="A3290" s="1">
        <v>498905.01533580001</v>
      </c>
      <c r="B3290" s="1">
        <v>2745705.3199592</v>
      </c>
      <c r="C3290" s="1">
        <v>1971.4965795999999</v>
      </c>
      <c r="D3290" t="str">
        <f t="shared" si="51"/>
        <v>pl 498905.0153358,2745705.3199592</v>
      </c>
    </row>
    <row r="3291" spans="1:4" x14ac:dyDescent="0.15">
      <c r="A3291" s="1">
        <v>498904.764876</v>
      </c>
      <c r="B3291" s="1">
        <v>2745705.8017338999</v>
      </c>
      <c r="C3291" s="1">
        <v>1971.4989453000001</v>
      </c>
      <c r="D3291" t="str">
        <f t="shared" si="51"/>
        <v>pl 498904.764876,2745705.8017339</v>
      </c>
    </row>
    <row r="3292" spans="1:4" x14ac:dyDescent="0.15">
      <c r="A3292" s="1">
        <v>498903.63668350002</v>
      </c>
      <c r="B3292" s="1">
        <v>2745707.9689793</v>
      </c>
      <c r="C3292" s="1">
        <v>1971.5098972999999</v>
      </c>
      <c r="D3292" t="str">
        <f t="shared" si="51"/>
        <v>pl 498903.6366835,2745707.9689793</v>
      </c>
    </row>
    <row r="3293" spans="1:4" x14ac:dyDescent="0.15">
      <c r="A3293" s="1">
        <v>498902.152566</v>
      </c>
      <c r="B3293" s="1">
        <v>2745710.8127489001</v>
      </c>
      <c r="C3293" s="1">
        <v>1971.5250381999999</v>
      </c>
      <c r="D3293" t="str">
        <f t="shared" si="51"/>
        <v>pl 498902.152566,2745710.8127489</v>
      </c>
    </row>
    <row r="3294" spans="1:4" x14ac:dyDescent="0.15">
      <c r="A3294" s="1">
        <v>498900.8706735</v>
      </c>
      <c r="B3294" s="1">
        <v>2745713.2624786999</v>
      </c>
      <c r="C3294" s="1">
        <v>1971.5387828999999</v>
      </c>
      <c r="D3294" t="str">
        <f t="shared" si="51"/>
        <v>pl 498900.8706735,2745713.2624787</v>
      </c>
    </row>
    <row r="3295" spans="1:4" x14ac:dyDescent="0.15">
      <c r="A3295" s="1">
        <v>498899.23074969999</v>
      </c>
      <c r="B3295" s="1">
        <v>2745716.3876239001</v>
      </c>
      <c r="C3295" s="1">
        <v>1971.5572619</v>
      </c>
      <c r="D3295" t="str">
        <f t="shared" si="51"/>
        <v>pl 498899.2307497,2745716.3876239</v>
      </c>
    </row>
    <row r="3296" spans="1:4" x14ac:dyDescent="0.15">
      <c r="A3296" s="1">
        <v>498897.52572709997</v>
      </c>
      <c r="B3296" s="1">
        <v>2745719.6264335001</v>
      </c>
      <c r="C3296" s="1">
        <v>1971.5775329999999</v>
      </c>
      <c r="D3296" t="str">
        <f t="shared" si="51"/>
        <v>pl 498897.5257271,2745719.6264335</v>
      </c>
    </row>
    <row r="3297" spans="1:4" x14ac:dyDescent="0.15">
      <c r="A3297" s="1">
        <v>498896.69991949998</v>
      </c>
      <c r="B3297" s="1">
        <v>2745721.1913282</v>
      </c>
      <c r="C3297" s="1">
        <v>1971.5877364</v>
      </c>
      <c r="D3297" t="str">
        <f t="shared" si="51"/>
        <v>pl 498896.6999195,2745721.1913282</v>
      </c>
    </row>
    <row r="3298" spans="1:4" x14ac:dyDescent="0.15">
      <c r="A3298" s="1">
        <v>498896.44629719999</v>
      </c>
      <c r="B3298" s="1">
        <v>2745721.6714456002</v>
      </c>
      <c r="C3298" s="1">
        <v>1971.5909204</v>
      </c>
      <c r="D3298" t="str">
        <f t="shared" si="51"/>
        <v>pl 498896.4462972,2745721.6714456</v>
      </c>
    </row>
    <row r="3299" spans="1:4" x14ac:dyDescent="0.15">
      <c r="A3299" s="1">
        <v>498892.8667209</v>
      </c>
      <c r="B3299" s="1">
        <v>2745728.4231564999</v>
      </c>
      <c r="C3299" s="1">
        <v>1971.6383615</v>
      </c>
      <c r="D3299" t="str">
        <f t="shared" si="51"/>
        <v>pl 498892.8667209,2745728.4231565</v>
      </c>
    </row>
    <row r="3300" spans="1:4" x14ac:dyDescent="0.15">
      <c r="A3300" s="1">
        <v>498892.503119</v>
      </c>
      <c r="B3300" s="1">
        <v>2745729.1064219</v>
      </c>
      <c r="C3300" s="1">
        <v>1971.6434403000001</v>
      </c>
      <c r="D3300" t="str">
        <f t="shared" si="51"/>
        <v>pl 498892.503119,2745729.1064219</v>
      </c>
    </row>
    <row r="3301" spans="1:4" x14ac:dyDescent="0.15">
      <c r="A3301" s="1">
        <v>498890.84268060001</v>
      </c>
      <c r="B3301" s="1">
        <v>2745732.2207157998</v>
      </c>
      <c r="C3301" s="1">
        <v>1971.6672378999999</v>
      </c>
      <c r="D3301" t="str">
        <f t="shared" si="51"/>
        <v>pl 498890.8426806,2745732.2207158</v>
      </c>
    </row>
    <row r="3302" spans="1:4" x14ac:dyDescent="0.15">
      <c r="A3302" s="1">
        <v>498888.2803174</v>
      </c>
      <c r="B3302" s="1">
        <v>2745737.0076743001</v>
      </c>
      <c r="C3302" s="1">
        <v>1971.7058947</v>
      </c>
      <c r="D3302" t="str">
        <f t="shared" si="51"/>
        <v>pl 498888.2803174,2745737.0076743</v>
      </c>
    </row>
    <row r="3303" spans="1:4" x14ac:dyDescent="0.15">
      <c r="A3303" s="1">
        <v>498888.17560969997</v>
      </c>
      <c r="B3303" s="1">
        <v>2745737.2028005002</v>
      </c>
      <c r="C3303" s="1">
        <v>1971.7075239000001</v>
      </c>
      <c r="D3303" t="str">
        <f t="shared" si="51"/>
        <v>pl 498888.1756097,2745737.2028005</v>
      </c>
    </row>
    <row r="3304" spans="1:4" x14ac:dyDescent="0.15">
      <c r="A3304" s="1">
        <v>498883.77321449999</v>
      </c>
      <c r="B3304" s="1">
        <v>2745745.3725923002</v>
      </c>
      <c r="C3304" s="1">
        <v>1971.7795109000001</v>
      </c>
      <c r="D3304" t="str">
        <f t="shared" si="51"/>
        <v>pl 498883.7732145,2745745.3725923</v>
      </c>
    </row>
    <row r="3305" spans="1:4" x14ac:dyDescent="0.15">
      <c r="A3305" s="1">
        <v>498883.45245600003</v>
      </c>
      <c r="B3305" s="1">
        <v>2745745.9652483999</v>
      </c>
      <c r="C3305" s="1">
        <v>1971.7850203</v>
      </c>
      <c r="D3305" t="str">
        <f t="shared" si="51"/>
        <v>pl 498883.452456,2745745.9652484</v>
      </c>
    </row>
    <row r="3306" spans="1:4" x14ac:dyDescent="0.15">
      <c r="A3306" s="1">
        <v>498880.92526639998</v>
      </c>
      <c r="B3306" s="1">
        <v>2745750.6224627001</v>
      </c>
      <c r="C3306" s="1">
        <v>1971.8296706000001</v>
      </c>
      <c r="D3306" t="str">
        <f t="shared" si="51"/>
        <v>pl 498880.9252664,2745750.6224627</v>
      </c>
    </row>
    <row r="3307" spans="1:4" x14ac:dyDescent="0.15">
      <c r="A3307" s="1">
        <v>498878.6973229</v>
      </c>
      <c r="B3307" s="1">
        <v>2745754.7103832001</v>
      </c>
      <c r="C3307" s="1">
        <v>1971.8708509000001</v>
      </c>
      <c r="D3307" t="str">
        <f t="shared" ref="D3307:D3370" si="52">IF(A3307="area:",(" "),("pl"&amp;" "&amp;A3307&amp;","&amp;B3307))</f>
        <v>pl 498878.6973229,2745754.7103832</v>
      </c>
    </row>
    <row r="3308" spans="1:4" x14ac:dyDescent="0.15">
      <c r="A3308" s="1">
        <v>498876.63178519998</v>
      </c>
      <c r="B3308" s="1">
        <v>2745758.4855322</v>
      </c>
      <c r="C3308" s="1">
        <v>1971.9105357999999</v>
      </c>
      <c r="D3308" t="str">
        <f t="shared" si="52"/>
        <v>pl 498876.6317852,2745758.4855322</v>
      </c>
    </row>
    <row r="3309" spans="1:4" x14ac:dyDescent="0.15">
      <c r="A3309" s="1">
        <v>498873.91027380002</v>
      </c>
      <c r="B3309" s="1">
        <v>2745763.4380882001</v>
      </c>
      <c r="C3309" s="1">
        <v>1971.9650157999999</v>
      </c>
      <c r="D3309" t="str">
        <f t="shared" si="52"/>
        <v>pl 498873.9102738,2745763.4380882</v>
      </c>
    </row>
    <row r="3310" spans="1:4" x14ac:dyDescent="0.15">
      <c r="A3310" s="1">
        <v>498873.27455099998</v>
      </c>
      <c r="B3310" s="1">
        <v>2745764.5914683002</v>
      </c>
      <c r="C3310" s="1">
        <v>1971.9780983000001</v>
      </c>
      <c r="D3310" t="str">
        <f t="shared" si="52"/>
        <v>pl 498873.274551,2745764.5914683</v>
      </c>
    </row>
    <row r="3311" spans="1:4" x14ac:dyDescent="0.15">
      <c r="A3311" s="1">
        <v>498869.0913726</v>
      </c>
      <c r="B3311" s="1">
        <v>2745772.1482469002</v>
      </c>
      <c r="C3311" s="1">
        <v>1972.0675153</v>
      </c>
      <c r="D3311" t="str">
        <f t="shared" si="52"/>
        <v>pl 498869.0913726,2745772.1482469</v>
      </c>
    </row>
    <row r="3312" spans="1:4" x14ac:dyDescent="0.15">
      <c r="A3312" s="1">
        <v>498868.45144049998</v>
      </c>
      <c r="B3312" s="1">
        <v>2745773.2992969002</v>
      </c>
      <c r="C3312" s="1">
        <v>1972.0817004</v>
      </c>
      <c r="D3312" t="str">
        <f t="shared" si="52"/>
        <v>pl 498868.4514405,2745773.2992969</v>
      </c>
    </row>
    <row r="3313" spans="1:4" x14ac:dyDescent="0.15">
      <c r="A3313" s="1">
        <v>498864.24068360002</v>
      </c>
      <c r="B3313" s="1">
        <v>2745780.8407430998</v>
      </c>
      <c r="C3313" s="1">
        <v>1972.1783495</v>
      </c>
      <c r="D3313" t="str">
        <f t="shared" si="52"/>
        <v>pl 498864.2406836,2745780.8407431</v>
      </c>
    </row>
    <row r="3314" spans="1:4" x14ac:dyDescent="0.15">
      <c r="A3314" s="1">
        <v>498863.59655080002</v>
      </c>
      <c r="B3314" s="1">
        <v>2745781.9894476002</v>
      </c>
      <c r="C3314" s="1">
        <v>1972.1936373999999</v>
      </c>
      <c r="D3314" t="str">
        <f t="shared" si="52"/>
        <v>pl 498863.5965508,2745781.9894476</v>
      </c>
    </row>
    <row r="3315" spans="1:4" x14ac:dyDescent="0.15">
      <c r="A3315" s="1">
        <v>498859.35827159998</v>
      </c>
      <c r="B3315" s="1">
        <v>2745789.5154607999</v>
      </c>
      <c r="C3315" s="1">
        <v>1972.2975187</v>
      </c>
      <c r="D3315" t="str">
        <f t="shared" si="52"/>
        <v>pl 498859.3582716,2745789.5154608</v>
      </c>
    </row>
    <row r="3316" spans="1:4" x14ac:dyDescent="0.15">
      <c r="A3316" s="1">
        <v>498854.44420169998</v>
      </c>
      <c r="B3316" s="1">
        <v>2745798.1722841002</v>
      </c>
      <c r="C3316" s="1">
        <v>1972.4250231000001</v>
      </c>
      <c r="D3316" t="str">
        <f t="shared" si="52"/>
        <v>pl 498854.4442017,2745798.1722841</v>
      </c>
    </row>
    <row r="3317" spans="1:4" x14ac:dyDescent="0.15">
      <c r="A3317" s="1">
        <v>498849.4985396</v>
      </c>
      <c r="B3317" s="1">
        <v>2745806.8110977001</v>
      </c>
      <c r="C3317" s="1">
        <v>1972.5608631</v>
      </c>
      <c r="D3317" t="str">
        <f t="shared" si="52"/>
        <v>pl 498849.4985396,2745806.8110977</v>
      </c>
    </row>
    <row r="3318" spans="1:4" x14ac:dyDescent="0.15">
      <c r="A3318" s="1">
        <v>498844.5213511</v>
      </c>
      <c r="B3318" s="1">
        <v>2745815.4317860999</v>
      </c>
      <c r="C3318" s="1">
        <v>1972.7050388</v>
      </c>
      <c r="D3318" t="str">
        <f t="shared" si="52"/>
        <v>pl 498844.5213511,2745815.4317861</v>
      </c>
    </row>
    <row r="3319" spans="1:4" x14ac:dyDescent="0.15">
      <c r="A3319" s="1">
        <v>498839.51270269998</v>
      </c>
      <c r="B3319" s="1">
        <v>2745824.0342342998</v>
      </c>
      <c r="C3319" s="1">
        <v>1972.8575507</v>
      </c>
      <c r="D3319" t="str">
        <f t="shared" si="52"/>
        <v>pl 498839.5127027,2745824.0342343</v>
      </c>
    </row>
    <row r="3320" spans="1:4" x14ac:dyDescent="0.15">
      <c r="A3320" s="1">
        <v>498834.47266139998</v>
      </c>
      <c r="B3320" s="1">
        <v>2745832.6183274998</v>
      </c>
      <c r="C3320" s="1">
        <v>1973.0183989</v>
      </c>
      <c r="D3320" t="str">
        <f t="shared" si="52"/>
        <v>pl 498834.4726614,2745832.6183275</v>
      </c>
    </row>
    <row r="3321" spans="1:4" x14ac:dyDescent="0.15">
      <c r="A3321" s="1">
        <v>498829.40129429998</v>
      </c>
      <c r="B3321" s="1">
        <v>2745841.1839512</v>
      </c>
      <c r="C3321" s="1">
        <v>1973.1875838000001</v>
      </c>
      <c r="D3321" t="str">
        <f t="shared" si="52"/>
        <v>pl 498829.4012943,2745841.1839512</v>
      </c>
    </row>
    <row r="3322" spans="1:4" x14ac:dyDescent="0.15">
      <c r="A3322" s="1">
        <v>498824.29866909998</v>
      </c>
      <c r="B3322" s="1">
        <v>2745849.7309911</v>
      </c>
      <c r="C3322" s="1">
        <v>1973.3651058999999</v>
      </c>
      <c r="D3322" t="str">
        <f t="shared" si="52"/>
        <v>pl 498824.2986691,2745849.7309911</v>
      </c>
    </row>
    <row r="3323" spans="1:4" x14ac:dyDescent="0.15">
      <c r="A3323" s="1">
        <v>498819.16485389997</v>
      </c>
      <c r="B3323" s="1">
        <v>2745858.2593328999</v>
      </c>
      <c r="C3323" s="1">
        <v>1973.5509654</v>
      </c>
      <c r="D3323" t="str">
        <f t="shared" si="52"/>
        <v>pl 498819.1648539,2745858.2593329</v>
      </c>
    </row>
    <row r="3324" spans="1:4" x14ac:dyDescent="0.15">
      <c r="A3324" s="1">
        <v>498813.99991730001</v>
      </c>
      <c r="B3324" s="1">
        <v>2745866.7688631001</v>
      </c>
      <c r="C3324" s="1">
        <v>1973.7451627999999</v>
      </c>
      <c r="D3324" t="str">
        <f t="shared" si="52"/>
        <v>pl 498813.9999173,2745866.7688631</v>
      </c>
    </row>
    <row r="3325" spans="1:4" x14ac:dyDescent="0.15">
      <c r="A3325" s="1">
        <v>498808.80392809998</v>
      </c>
      <c r="B3325" s="1">
        <v>2745875.2594678998</v>
      </c>
      <c r="C3325" s="1">
        <v>1973.9476984</v>
      </c>
      <c r="D3325" t="str">
        <f t="shared" si="52"/>
        <v>pl 498808.8039281,2745875.2594679</v>
      </c>
    </row>
    <row r="3326" spans="1:4" x14ac:dyDescent="0.15">
      <c r="A3326" s="1">
        <v>498803.5769557</v>
      </c>
      <c r="B3326" s="1">
        <v>2745883.7310341001</v>
      </c>
      <c r="C3326" s="1">
        <v>1974.1585726999999</v>
      </c>
      <c r="D3326" t="str">
        <f t="shared" si="52"/>
        <v>pl 498803.5769557,2745883.7310341</v>
      </c>
    </row>
    <row r="3327" spans="1:4" x14ac:dyDescent="0.15">
      <c r="A3327" s="1">
        <v>498798.31907000003</v>
      </c>
      <c r="B3327" s="1">
        <v>2745892.1834486001</v>
      </c>
      <c r="C3327" s="1">
        <v>1974.3777861000001</v>
      </c>
      <c r="D3327" t="str">
        <f t="shared" si="52"/>
        <v>pl 498798.31907,2745892.1834486</v>
      </c>
    </row>
    <row r="3328" spans="1:4" x14ac:dyDescent="0.15">
      <c r="A3328" s="1">
        <v>498793.0303409</v>
      </c>
      <c r="B3328" s="1">
        <v>2745900.6165986001</v>
      </c>
      <c r="C3328" s="1">
        <v>1974.6053391</v>
      </c>
      <c r="D3328" t="str">
        <f t="shared" si="52"/>
        <v>pl 498793.0303409,2745900.6165986</v>
      </c>
    </row>
    <row r="3329" spans="1:4" x14ac:dyDescent="0.15">
      <c r="A3329" s="1">
        <v>498787.71083920001</v>
      </c>
      <c r="B3329" s="1">
        <v>2745909.0303715002</v>
      </c>
      <c r="C3329" s="1">
        <v>1974.8412321000001</v>
      </c>
      <c r="D3329" t="str">
        <f t="shared" si="52"/>
        <v>pl 498787.7108392,2745909.0303715</v>
      </c>
    </row>
    <row r="3330" spans="1:4" x14ac:dyDescent="0.15">
      <c r="A3330" s="1">
        <v>498782.3606358</v>
      </c>
      <c r="B3330" s="1">
        <v>2745917.4246550999</v>
      </c>
      <c r="C3330" s="1">
        <v>1975.0854657</v>
      </c>
      <c r="D3330" t="str">
        <f t="shared" si="52"/>
        <v>pl 498782.3606358,2745917.4246551</v>
      </c>
    </row>
    <row r="3331" spans="1:4" x14ac:dyDescent="0.15">
      <c r="A3331" s="1">
        <v>498776.97980219999</v>
      </c>
      <c r="B3331" s="1">
        <v>2745925.7993374001</v>
      </c>
      <c r="C3331" s="1">
        <v>1975.3380403000001</v>
      </c>
      <c r="D3331" t="str">
        <f t="shared" si="52"/>
        <v>pl 498776.9798022,2745925.7993374</v>
      </c>
    </row>
    <row r="3332" spans="1:4" x14ac:dyDescent="0.15">
      <c r="A3332" s="1">
        <v>498771.56841010001</v>
      </c>
      <c r="B3332" s="1">
        <v>2745934.1543065002</v>
      </c>
      <c r="C3332" s="1">
        <v>1975.5989565</v>
      </c>
      <c r="D3332" t="str">
        <f t="shared" si="52"/>
        <v>pl 498771.5684101,2745934.1543065</v>
      </c>
    </row>
    <row r="3333" spans="1:4" x14ac:dyDescent="0.15">
      <c r="A3333" s="1">
        <v>498766.12653170002</v>
      </c>
      <c r="B3333" s="1">
        <v>2745942.489451</v>
      </c>
      <c r="C3333" s="1">
        <v>1975.8682148</v>
      </c>
      <c r="D3333" t="str">
        <f t="shared" si="52"/>
        <v>pl 498766.1265317,2745942.489451</v>
      </c>
    </row>
    <row r="3334" spans="1:4" x14ac:dyDescent="0.15">
      <c r="A3334" s="1">
        <v>498760.6542397</v>
      </c>
      <c r="B3334" s="1">
        <v>2745950.8046595999</v>
      </c>
      <c r="C3334" s="1">
        <v>1976.1458158</v>
      </c>
      <c r="D3334" t="str">
        <f t="shared" si="52"/>
        <v>pl 498760.6542397,2745950.8046596</v>
      </c>
    </row>
    <row r="3335" spans="1:4" x14ac:dyDescent="0.15">
      <c r="A3335" s="1">
        <v>498755.15160709998</v>
      </c>
      <c r="B3335" s="1">
        <v>2745959.0998212998</v>
      </c>
      <c r="C3335" s="1">
        <v>1976.4317593000001</v>
      </c>
      <c r="D3335" t="str">
        <f t="shared" si="52"/>
        <v>pl 498755.1516071,2745959.0998213</v>
      </c>
    </row>
    <row r="3336" spans="1:4" x14ac:dyDescent="0.15">
      <c r="A3336" s="1">
        <v>498749.61870739999</v>
      </c>
      <c r="B3336" s="1">
        <v>2745967.3748255</v>
      </c>
      <c r="C3336" s="1">
        <v>1976.7193857</v>
      </c>
      <c r="D3336" t="str">
        <f t="shared" si="52"/>
        <v>pl 498749.6187074,2745967.3748255</v>
      </c>
    </row>
    <row r="3337" spans="1:4" x14ac:dyDescent="0.15">
      <c r="A3337" s="1">
        <v>498744.05561440001</v>
      </c>
      <c r="B3337" s="1">
        <v>2745975.6295616999</v>
      </c>
      <c r="C3337" s="1">
        <v>1977.0020594</v>
      </c>
      <c r="D3337" t="str">
        <f t="shared" si="52"/>
        <v>pl 498744.0556144,2745975.6295617</v>
      </c>
    </row>
    <row r="3338" spans="1:4" x14ac:dyDescent="0.15">
      <c r="A3338" s="1">
        <v>498738.46240229998</v>
      </c>
      <c r="B3338" s="1">
        <v>2745983.8639197</v>
      </c>
      <c r="C3338" s="1">
        <v>1977.2797794000001</v>
      </c>
      <c r="D3338" t="str">
        <f t="shared" si="52"/>
        <v>pl 498738.4624023,2745983.8639197</v>
      </c>
    </row>
    <row r="3339" spans="1:4" x14ac:dyDescent="0.15">
      <c r="A3339" s="1">
        <v>498732.83914579998</v>
      </c>
      <c r="B3339" s="1">
        <v>2745992.0777897001</v>
      </c>
      <c r="C3339" s="1">
        <v>1977.5525459</v>
      </c>
      <c r="D3339" t="str">
        <f t="shared" si="52"/>
        <v>pl 498732.8391458,2745992.0777897</v>
      </c>
    </row>
    <row r="3340" spans="1:4" x14ac:dyDescent="0.15">
      <c r="A3340" s="1">
        <v>498727.18591990002</v>
      </c>
      <c r="B3340" s="1">
        <v>2746000.2710620002</v>
      </c>
      <c r="C3340" s="1">
        <v>1977.8203590000001</v>
      </c>
      <c r="D3340" t="str">
        <f t="shared" si="52"/>
        <v>pl 498727.1859199,2746000.271062</v>
      </c>
    </row>
    <row r="3341" spans="1:4" x14ac:dyDescent="0.15">
      <c r="A3341" s="1">
        <v>498721.50280010002</v>
      </c>
      <c r="B3341" s="1">
        <v>2746008.4436273002</v>
      </c>
      <c r="C3341" s="1">
        <v>1978.0832190000001</v>
      </c>
      <c r="D3341" t="str">
        <f t="shared" si="52"/>
        <v>pl 498721.5028001,2746008.4436273</v>
      </c>
    </row>
    <row r="3342" spans="1:4" x14ac:dyDescent="0.15">
      <c r="A3342" s="1">
        <v>498715.78986229998</v>
      </c>
      <c r="B3342" s="1">
        <v>2746016.5953764999</v>
      </c>
      <c r="C3342" s="1">
        <v>1978.3411261000001</v>
      </c>
      <c r="D3342" t="str">
        <f t="shared" si="52"/>
        <v>pl 498715.7898623,2746016.5953765</v>
      </c>
    </row>
    <row r="3343" spans="1:4" x14ac:dyDescent="0.15">
      <c r="A3343" s="1">
        <v>498710.04718260001</v>
      </c>
      <c r="B3343" s="1">
        <v>2746024.7262006998</v>
      </c>
      <c r="C3343" s="1">
        <v>1978.5940805</v>
      </c>
      <c r="D3343" t="str">
        <f t="shared" si="52"/>
        <v>pl 498710.0471826,2746024.7262007</v>
      </c>
    </row>
    <row r="3344" spans="1:4" x14ac:dyDescent="0.15">
      <c r="A3344" s="1">
        <v>498704.27483770001</v>
      </c>
      <c r="B3344" s="1">
        <v>2746032.8359916001</v>
      </c>
      <c r="C3344" s="1">
        <v>1978.8420822999999</v>
      </c>
      <c r="D3344" t="str">
        <f t="shared" si="52"/>
        <v>pl 498704.2748377,2746032.8359916</v>
      </c>
    </row>
    <row r="3345" spans="1:4" x14ac:dyDescent="0.15">
      <c r="A3345" s="1">
        <v>498698.47290469997</v>
      </c>
      <c r="B3345" s="1">
        <v>2746040.9246409</v>
      </c>
      <c r="C3345" s="1">
        <v>1979.0851318</v>
      </c>
      <c r="D3345" t="str">
        <f t="shared" si="52"/>
        <v>pl 498698.4729047,2746040.9246409</v>
      </c>
    </row>
    <row r="3346" spans="1:4" x14ac:dyDescent="0.15">
      <c r="A3346" s="1">
        <v>498692.64146090002</v>
      </c>
      <c r="B3346" s="1">
        <v>2746048.9920406002</v>
      </c>
      <c r="C3346" s="1">
        <v>1979.3232290000001</v>
      </c>
      <c r="D3346" t="str">
        <f t="shared" si="52"/>
        <v>pl 498692.6414609,2746048.9920406</v>
      </c>
    </row>
    <row r="3347" spans="1:4" x14ac:dyDescent="0.15">
      <c r="A3347" s="1">
        <v>498686.7805843</v>
      </c>
      <c r="B3347" s="1">
        <v>2746057.0380830001</v>
      </c>
      <c r="C3347" s="1">
        <v>1979.5563743</v>
      </c>
      <c r="D3347" t="str">
        <f t="shared" si="52"/>
        <v>pl 498686.7805843,2746057.038083</v>
      </c>
    </row>
    <row r="3348" spans="1:4" x14ac:dyDescent="0.15">
      <c r="A3348" s="1">
        <v>498680.89035300002</v>
      </c>
      <c r="B3348" s="1">
        <v>2746065.0626607998</v>
      </c>
      <c r="C3348" s="1">
        <v>1979.7845677</v>
      </c>
      <c r="D3348" t="str">
        <f t="shared" si="52"/>
        <v>pl 498680.890353,2746065.0626608</v>
      </c>
    </row>
    <row r="3349" spans="1:4" x14ac:dyDescent="0.15">
      <c r="A3349" s="1">
        <v>498674.97084560001</v>
      </c>
      <c r="B3349" s="1">
        <v>2746073.0656667999</v>
      </c>
      <c r="C3349" s="1">
        <v>1980.0078094</v>
      </c>
      <c r="D3349" t="str">
        <f t="shared" si="52"/>
        <v>pl 498674.9708456,2746073.0656668</v>
      </c>
    </row>
    <row r="3350" spans="1:4" x14ac:dyDescent="0.15">
      <c r="A3350" s="1">
        <v>498669.02214110002</v>
      </c>
      <c r="B3350" s="1">
        <v>2746081.0469943001</v>
      </c>
      <c r="C3350" s="1">
        <v>1980.2260997000001</v>
      </c>
      <c r="D3350" t="str">
        <f t="shared" si="52"/>
        <v>pl 498669.0221411,2746081.0469943</v>
      </c>
    </row>
    <row r="3351" spans="1:4" x14ac:dyDescent="0.15">
      <c r="A3351" s="1">
        <v>498663.04431899998</v>
      </c>
      <c r="B3351" s="1">
        <v>2746089.0065367999</v>
      </c>
      <c r="C3351" s="1">
        <v>1980.4394385999999</v>
      </c>
      <c r="D3351" t="str">
        <f t="shared" si="52"/>
        <v>pl 498663.044319,2746089.0065368</v>
      </c>
    </row>
    <row r="3352" spans="1:4" x14ac:dyDescent="0.15">
      <c r="A3352" s="1">
        <v>498657.03745900001</v>
      </c>
      <c r="B3352" s="1">
        <v>2746096.9441880002</v>
      </c>
      <c r="C3352" s="1">
        <v>1980.6478262999999</v>
      </c>
      <c r="D3352" t="str">
        <f t="shared" si="52"/>
        <v>pl 498657.037459,2746096.944188</v>
      </c>
    </row>
    <row r="3353" spans="1:4" x14ac:dyDescent="0.15">
      <c r="A3353" s="1">
        <v>498651.00164129998</v>
      </c>
      <c r="B3353" s="1">
        <v>2746104.8598420001</v>
      </c>
      <c r="C3353" s="1">
        <v>1980.8512628999999</v>
      </c>
      <c r="D3353" t="str">
        <f t="shared" si="52"/>
        <v>pl 498651.0016413,2746104.859842</v>
      </c>
    </row>
    <row r="3354" spans="1:4" x14ac:dyDescent="0.15">
      <c r="A3354" s="1">
        <v>498644.93694639998</v>
      </c>
      <c r="B3354" s="1">
        <v>2746112.7533931001</v>
      </c>
      <c r="C3354" s="1">
        <v>1981.0497487</v>
      </c>
      <c r="D3354" t="str">
        <f t="shared" si="52"/>
        <v>pl 498644.9369464,2746112.7533931</v>
      </c>
    </row>
    <row r="3355" spans="1:4" x14ac:dyDescent="0.15">
      <c r="A3355" s="1">
        <v>498638.84345520003</v>
      </c>
      <c r="B3355" s="1">
        <v>2746120.6247359999</v>
      </c>
      <c r="C3355" s="1">
        <v>1981.2432836999999</v>
      </c>
      <c r="D3355" t="str">
        <f t="shared" si="52"/>
        <v>pl 498638.8434552,2746120.624736</v>
      </c>
    </row>
    <row r="3356" spans="1:4" x14ac:dyDescent="0.15">
      <c r="A3356" s="1">
        <v>498632.7212492</v>
      </c>
      <c r="B3356" s="1">
        <v>2746128.4737657001</v>
      </c>
      <c r="C3356" s="1">
        <v>1981.4318681</v>
      </c>
      <c r="D3356" t="str">
        <f t="shared" si="52"/>
        <v>pl 498632.7212492,2746128.4737657</v>
      </c>
    </row>
    <row r="3357" spans="1:4" x14ac:dyDescent="0.15">
      <c r="A3357" s="1">
        <v>498626.57040989998</v>
      </c>
      <c r="B3357" s="1">
        <v>2746136.3003774001</v>
      </c>
      <c r="C3357" s="1">
        <v>1981.6155021</v>
      </c>
      <c r="D3357" t="str">
        <f t="shared" si="52"/>
        <v>pl 498626.5704099,2746136.3003774</v>
      </c>
    </row>
    <row r="3358" spans="1:4" x14ac:dyDescent="0.15">
      <c r="A3358" s="1">
        <v>498620.39101959998</v>
      </c>
      <c r="B3358" s="1">
        <v>2746144.1044665999</v>
      </c>
      <c r="C3358" s="1">
        <v>1981.7941857000001</v>
      </c>
      <c r="D3358" t="str">
        <f t="shared" si="52"/>
        <v>pl 498620.3910196,2746144.1044666</v>
      </c>
    </row>
    <row r="3359" spans="1:4" x14ac:dyDescent="0.15">
      <c r="A3359" s="1">
        <v>498614.18316050002</v>
      </c>
      <c r="B3359" s="1">
        <v>2746151.8859291999</v>
      </c>
      <c r="C3359" s="1">
        <v>1981.9679192000001</v>
      </c>
      <c r="D3359" t="str">
        <f t="shared" si="52"/>
        <v>pl 498614.1831605,2746151.8859292</v>
      </c>
    </row>
    <row r="3360" spans="1:4" x14ac:dyDescent="0.15">
      <c r="A3360" s="1">
        <v>498607.94691569998</v>
      </c>
      <c r="B3360" s="1">
        <v>2746159.6446612999</v>
      </c>
      <c r="C3360" s="1">
        <v>1982.1367025</v>
      </c>
      <c r="D3360" t="str">
        <f t="shared" si="52"/>
        <v>pl 498607.9469157,2746159.6446613</v>
      </c>
    </row>
    <row r="3361" spans="1:4" x14ac:dyDescent="0.15">
      <c r="A3361" s="1">
        <v>498607.66599200002</v>
      </c>
      <c r="B3361" s="1">
        <v>2746159.418017</v>
      </c>
      <c r="C3361" s="1">
        <v>1981.8960684000001</v>
      </c>
      <c r="D3361" t="str">
        <f t="shared" si="52"/>
        <v>pl 498607.665992,2746159.418017</v>
      </c>
    </row>
    <row r="3362" spans="1:4" x14ac:dyDescent="0.15">
      <c r="A3362" s="1" t="s">
        <v>0</v>
      </c>
      <c r="D3362" t="str">
        <f t="shared" si="52"/>
        <v xml:space="preserve"> </v>
      </c>
    </row>
    <row r="3363" spans="1:4" x14ac:dyDescent="0.15">
      <c r="A3363" s="1">
        <v>499053.98828559997</v>
      </c>
      <c r="B3363" s="1">
        <v>2745366.1097994</v>
      </c>
      <c r="C3363" s="1">
        <v>1975.8913567</v>
      </c>
      <c r="D3363" t="str">
        <f t="shared" si="52"/>
        <v>pl 499053.9882856,2745366.1097994</v>
      </c>
    </row>
    <row r="3364" spans="1:4" x14ac:dyDescent="0.15">
      <c r="A3364" s="1">
        <v>499054.41515720001</v>
      </c>
      <c r="B3364" s="1">
        <v>2745364.3617651002</v>
      </c>
      <c r="C3364" s="1">
        <v>1976.1034006</v>
      </c>
      <c r="D3364" t="str">
        <f t="shared" si="52"/>
        <v>pl 499054.4151572,2745364.3617651</v>
      </c>
    </row>
    <row r="3365" spans="1:4" x14ac:dyDescent="0.15">
      <c r="A3365" s="1">
        <v>499056.13871650002</v>
      </c>
      <c r="B3365" s="1">
        <v>2745354.2990346998</v>
      </c>
      <c r="C3365" s="1">
        <v>1977.7688464</v>
      </c>
      <c r="D3365" t="str">
        <f t="shared" si="52"/>
        <v>pl 499056.1387165,2745354.2990347</v>
      </c>
    </row>
    <row r="3366" spans="1:4" x14ac:dyDescent="0.15">
      <c r="A3366" s="1">
        <v>499057.08006960002</v>
      </c>
      <c r="B3366" s="1">
        <v>2745343.9275443</v>
      </c>
      <c r="C3366" s="1">
        <v>1979.9907292</v>
      </c>
      <c r="D3366" t="str">
        <f t="shared" si="52"/>
        <v>pl 499057.0800696,2745343.9275443</v>
      </c>
    </row>
    <row r="3367" spans="1:4" x14ac:dyDescent="0.15">
      <c r="A3367" s="1">
        <v>499056.56073700002</v>
      </c>
      <c r="B3367" s="1">
        <v>2745332.9796269001</v>
      </c>
      <c r="C3367" s="1">
        <v>1983.2560931999999</v>
      </c>
      <c r="D3367" t="str">
        <f t="shared" si="52"/>
        <v>pl 499056.560737,2745332.9796269</v>
      </c>
    </row>
    <row r="3368" spans="1:4" x14ac:dyDescent="0.15">
      <c r="A3368" s="1">
        <v>499057.61991960002</v>
      </c>
      <c r="B3368" s="1">
        <v>2745322.6554406001</v>
      </c>
      <c r="C3368" s="1">
        <v>1985.3873447999999</v>
      </c>
      <c r="D3368" t="str">
        <f t="shared" si="52"/>
        <v>pl 499057.6199196,2745322.6554406</v>
      </c>
    </row>
    <row r="3369" spans="1:4" x14ac:dyDescent="0.15">
      <c r="A3369" s="1">
        <v>499057.67451450002</v>
      </c>
      <c r="B3369" s="1">
        <v>2745318.6482599</v>
      </c>
      <c r="C3369" s="1">
        <v>1986.431699</v>
      </c>
      <c r="D3369" t="str">
        <f t="shared" si="52"/>
        <v>pl 499057.6745145,2745318.6482599</v>
      </c>
    </row>
    <row r="3370" spans="1:4" x14ac:dyDescent="0.15">
      <c r="A3370" s="1">
        <v>499057.58281019999</v>
      </c>
      <c r="B3370" s="1">
        <v>2745317.7727270001</v>
      </c>
      <c r="C3370" s="1">
        <v>1986.7231274000001</v>
      </c>
      <c r="D3370" t="str">
        <f t="shared" si="52"/>
        <v>pl 499057.5828102,2745317.772727</v>
      </c>
    </row>
    <row r="3371" spans="1:4" x14ac:dyDescent="0.15">
      <c r="A3371" s="1">
        <v>499057.54473239998</v>
      </c>
      <c r="B3371" s="1">
        <v>2745317.3904851</v>
      </c>
      <c r="C3371" s="1">
        <v>1986.8491610000001</v>
      </c>
      <c r="D3371" t="str">
        <f t="shared" ref="D3371:D3434" si="53">IF(A3371="area:",(" "),("pl"&amp;" "&amp;A3371&amp;","&amp;B3371))</f>
        <v>pl 499057.5447324,2745317.3904851</v>
      </c>
    </row>
    <row r="3372" spans="1:4" x14ac:dyDescent="0.15">
      <c r="A3372" s="1">
        <v>499054.69021919998</v>
      </c>
      <c r="B3372" s="1">
        <v>2745310.7558903</v>
      </c>
      <c r="C3372" s="1">
        <v>1988.751053</v>
      </c>
      <c r="D3372" t="str">
        <f t="shared" si="53"/>
        <v>pl 499054.6902192,2745310.7558903</v>
      </c>
    </row>
    <row r="3373" spans="1:4" x14ac:dyDescent="0.15">
      <c r="A3373" s="1">
        <v>499054.32352169999</v>
      </c>
      <c r="B3373" s="1">
        <v>2745299.8650163999</v>
      </c>
      <c r="C3373" s="1">
        <v>1991.4893626</v>
      </c>
      <c r="D3373" t="str">
        <f t="shared" si="53"/>
        <v>pl 499054.3235217,2745299.8650164</v>
      </c>
    </row>
    <row r="3374" spans="1:4" x14ac:dyDescent="0.15">
      <c r="A3374" s="1">
        <v>499056.37050010002</v>
      </c>
      <c r="B3374" s="1">
        <v>2745289.9228961999</v>
      </c>
      <c r="C3374" s="1">
        <v>1992.7454842</v>
      </c>
      <c r="D3374" t="str">
        <f t="shared" si="53"/>
        <v>pl 499056.3705001,2745289.9228962</v>
      </c>
    </row>
    <row r="3375" spans="1:4" x14ac:dyDescent="0.15">
      <c r="A3375" s="1">
        <v>499059.05380270001</v>
      </c>
      <c r="B3375" s="1">
        <v>2745280.2315652999</v>
      </c>
      <c r="C3375" s="1">
        <v>1993.6107684000001</v>
      </c>
      <c r="D3375" t="str">
        <f t="shared" si="53"/>
        <v>pl 499059.0538027,2745280.2315653</v>
      </c>
    </row>
    <row r="3376" spans="1:4" x14ac:dyDescent="0.15">
      <c r="A3376" s="1">
        <v>499059.06481180002</v>
      </c>
      <c r="B3376" s="1">
        <v>2745280.1939165001</v>
      </c>
      <c r="C3376" s="1">
        <v>1993.6138245</v>
      </c>
      <c r="D3376" t="str">
        <f t="shared" si="53"/>
        <v>pl 499059.0648118,2745280.1939165</v>
      </c>
    </row>
    <row r="3377" spans="1:4" x14ac:dyDescent="0.15">
      <c r="A3377" s="1">
        <v>499059.07031639997</v>
      </c>
      <c r="B3377" s="1">
        <v>2745280.1750921998</v>
      </c>
      <c r="C3377" s="1">
        <v>1993.6153525</v>
      </c>
      <c r="D3377" t="str">
        <f t="shared" si="53"/>
        <v>pl 499059.0703164,2745280.1750922</v>
      </c>
    </row>
    <row r="3378" spans="1:4" x14ac:dyDescent="0.15">
      <c r="A3378" s="1">
        <v>499059.07582109998</v>
      </c>
      <c r="B3378" s="1">
        <v>2745280.1562679</v>
      </c>
      <c r="C3378" s="1">
        <v>1993.6168803999999</v>
      </c>
      <c r="D3378" t="str">
        <f t="shared" si="53"/>
        <v>pl 499059.0758211,2745280.1562679</v>
      </c>
    </row>
    <row r="3379" spans="1:4" x14ac:dyDescent="0.15">
      <c r="A3379" s="1">
        <v>499062.164834</v>
      </c>
      <c r="B3379" s="1">
        <v>2745270.7089167</v>
      </c>
      <c r="C3379" s="1">
        <v>1994.2133163000001</v>
      </c>
      <c r="D3379" t="str">
        <f t="shared" si="53"/>
        <v>pl 499062.164834,2745270.7089167</v>
      </c>
    </row>
    <row r="3380" spans="1:4" x14ac:dyDescent="0.15">
      <c r="A3380" s="1">
        <v>499065.57774069998</v>
      </c>
      <c r="B3380" s="1">
        <v>2745261.3053179001</v>
      </c>
      <c r="C3380" s="1">
        <v>1994.6304344</v>
      </c>
      <c r="D3380" t="str">
        <f t="shared" si="53"/>
        <v>pl 499065.5777407,2745261.3053179</v>
      </c>
    </row>
    <row r="3381" spans="1:4" x14ac:dyDescent="0.15">
      <c r="A3381" s="1">
        <v>499068.90751809999</v>
      </c>
      <c r="B3381" s="1">
        <v>2745251.8689357</v>
      </c>
      <c r="C3381" s="1">
        <v>1995.0986154</v>
      </c>
      <c r="D3381" t="str">
        <f t="shared" si="53"/>
        <v>pl 499068.9075181,2745251.8689357</v>
      </c>
    </row>
    <row r="3382" spans="1:4" x14ac:dyDescent="0.15">
      <c r="A3382" s="1">
        <v>499072.21205909998</v>
      </c>
      <c r="B3382" s="1">
        <v>2745242.4226009999</v>
      </c>
      <c r="C3382" s="1">
        <v>1995.5822980999999</v>
      </c>
      <c r="D3382" t="str">
        <f t="shared" si="53"/>
        <v>pl 499072.2120591,2745242.422601</v>
      </c>
    </row>
    <row r="3383" spans="1:4" x14ac:dyDescent="0.15">
      <c r="A3383" s="1">
        <v>499075.34445410001</v>
      </c>
      <c r="B3383" s="1">
        <v>2745232.9083774998</v>
      </c>
      <c r="C3383" s="1">
        <v>1996.1717231</v>
      </c>
      <c r="D3383" t="str">
        <f t="shared" si="53"/>
        <v>pl 499075.3444541,2745232.9083775</v>
      </c>
    </row>
    <row r="3384" spans="1:4" x14ac:dyDescent="0.15">
      <c r="A3384" s="1">
        <v>499078.55758740002</v>
      </c>
      <c r="B3384" s="1">
        <v>2745223.4259946002</v>
      </c>
      <c r="C3384" s="1">
        <v>1996.7115538999999</v>
      </c>
      <c r="D3384" t="str">
        <f t="shared" si="53"/>
        <v>pl 499078.5575874,2745223.4259946</v>
      </c>
    </row>
    <row r="3385" spans="1:4" x14ac:dyDescent="0.15">
      <c r="A3385" s="1">
        <v>499081.77921180002</v>
      </c>
      <c r="B3385" s="1">
        <v>2745213.9469603002</v>
      </c>
      <c r="C3385" s="1">
        <v>1997.2461688999999</v>
      </c>
      <c r="D3385" t="str">
        <f t="shared" si="53"/>
        <v>pl 499081.7792118,2745213.9469603</v>
      </c>
    </row>
    <row r="3386" spans="1:4" x14ac:dyDescent="0.15">
      <c r="A3386" s="1">
        <v>499084.98786589998</v>
      </c>
      <c r="B3386" s="1">
        <v>2745204.4628110002</v>
      </c>
      <c r="C3386" s="1">
        <v>1997.7887510999999</v>
      </c>
      <c r="D3386" t="str">
        <f t="shared" si="53"/>
        <v>pl 499084.9878659,2745204.462811</v>
      </c>
    </row>
    <row r="3387" spans="1:4" x14ac:dyDescent="0.15">
      <c r="A3387" s="1">
        <v>499088.13309100003</v>
      </c>
      <c r="B3387" s="1">
        <v>2745194.9536473001</v>
      </c>
      <c r="C3387" s="1">
        <v>1998.3702949999999</v>
      </c>
      <c r="D3387" t="str">
        <f t="shared" si="53"/>
        <v>pl 499088.133091,2745194.9536473</v>
      </c>
    </row>
    <row r="3388" spans="1:4" x14ac:dyDescent="0.15">
      <c r="A3388" s="1">
        <v>499091.23619259999</v>
      </c>
      <c r="B3388" s="1">
        <v>2745185.4278714</v>
      </c>
      <c r="C3388" s="1">
        <v>1998.9777137999999</v>
      </c>
      <c r="D3388" t="str">
        <f t="shared" si="53"/>
        <v>pl 499091.2361926,2745185.4278714</v>
      </c>
    </row>
    <row r="3389" spans="1:4" x14ac:dyDescent="0.15">
      <c r="A3389" s="1">
        <v>499094.34498190001</v>
      </c>
      <c r="B3389" s="1">
        <v>2745175.9043387002</v>
      </c>
      <c r="C3389" s="1">
        <v>1999.5816388000001</v>
      </c>
      <c r="D3389" t="str">
        <f t="shared" si="53"/>
        <v>pl 499094.3449819,2745175.9043387</v>
      </c>
    </row>
    <row r="3390" spans="1:4" x14ac:dyDescent="0.15">
      <c r="A3390" s="1">
        <v>499097.12741979997</v>
      </c>
      <c r="B3390" s="1">
        <v>2745166.2521035001</v>
      </c>
      <c r="C3390" s="1">
        <v>2000.3860282999999</v>
      </c>
      <c r="D3390" t="str">
        <f t="shared" si="53"/>
        <v>pl 499097.1274198,2745166.2521035</v>
      </c>
    </row>
    <row r="3391" spans="1:4" x14ac:dyDescent="0.15">
      <c r="A3391" s="1">
        <v>499098.2342457</v>
      </c>
      <c r="B3391" s="1">
        <v>2745161.3138305</v>
      </c>
      <c r="C3391" s="1">
        <v>2000.9629141</v>
      </c>
      <c r="D3391" t="str">
        <f t="shared" si="53"/>
        <v>pl 499098.2342457,2745161.3138305</v>
      </c>
    </row>
    <row r="3392" spans="1:4" x14ac:dyDescent="0.15">
      <c r="A3392" s="1">
        <v>499097.39106709999</v>
      </c>
      <c r="B3392" s="1">
        <v>2745159.6376160001</v>
      </c>
      <c r="C3392" s="1">
        <v>2001.0642588999999</v>
      </c>
      <c r="D3392" t="str">
        <f t="shared" si="53"/>
        <v>pl 499097.3910671,2745159.637616</v>
      </c>
    </row>
    <row r="3393" spans="1:4" x14ac:dyDescent="0.15">
      <c r="A3393" s="1">
        <v>499098.92469419999</v>
      </c>
      <c r="B3393" s="1">
        <v>2745159.2346595</v>
      </c>
      <c r="C3393" s="1">
        <v>2001.0886338</v>
      </c>
      <c r="D3393" t="str">
        <f t="shared" si="53"/>
        <v>pl 499098.9246942,2745159.2346595</v>
      </c>
    </row>
    <row r="3394" spans="1:4" x14ac:dyDescent="0.15">
      <c r="A3394" s="1">
        <v>499097.69228020002</v>
      </c>
      <c r="B3394" s="1">
        <v>2745155.7253278</v>
      </c>
      <c r="C3394" s="1">
        <v>2001.3787319999999</v>
      </c>
      <c r="D3394" t="str">
        <f t="shared" si="53"/>
        <v>pl 499097.6922802,2745155.7253278</v>
      </c>
    </row>
    <row r="3395" spans="1:4" x14ac:dyDescent="0.15">
      <c r="A3395" s="1">
        <v>499099.91128130001</v>
      </c>
      <c r="B3395" s="1">
        <v>2745145.8508914998</v>
      </c>
      <c r="C3395" s="1">
        <v>2002.4179068999999</v>
      </c>
      <c r="D3395" t="str">
        <f t="shared" si="53"/>
        <v>pl 499099.9112813,2745145.8508915</v>
      </c>
    </row>
    <row r="3396" spans="1:4" x14ac:dyDescent="0.15">
      <c r="A3396" s="1">
        <v>499100.93764640001</v>
      </c>
      <c r="B3396" s="1">
        <v>2745140.8808873999</v>
      </c>
      <c r="C3396" s="1">
        <v>2002.9821778</v>
      </c>
      <c r="D3396" t="str">
        <f t="shared" si="53"/>
        <v>pl 499100.9376464,2745140.8808874</v>
      </c>
    </row>
    <row r="3397" spans="1:4" x14ac:dyDescent="0.15">
      <c r="A3397" s="1">
        <v>499101.98658510001</v>
      </c>
      <c r="B3397" s="1">
        <v>2745135.9197856002</v>
      </c>
      <c r="C3397" s="1">
        <v>2003.5343158999999</v>
      </c>
      <c r="D3397" t="str">
        <f t="shared" si="53"/>
        <v>pl 499101.9865851,2745135.9197856</v>
      </c>
    </row>
    <row r="3398" spans="1:4" x14ac:dyDescent="0.15">
      <c r="A3398" s="1">
        <v>499104.54560960003</v>
      </c>
      <c r="B3398" s="1">
        <v>2745126.1794433999</v>
      </c>
      <c r="C3398" s="1">
        <v>2004.3907360000001</v>
      </c>
      <c r="D3398" t="str">
        <f t="shared" si="53"/>
        <v>pl 499104.5456096,2745126.1794434</v>
      </c>
    </row>
    <row r="3399" spans="1:4" x14ac:dyDescent="0.15">
      <c r="A3399" s="1">
        <v>499107.50608000002</v>
      </c>
      <c r="B3399" s="1">
        <v>2745116.5974185001</v>
      </c>
      <c r="C3399" s="1">
        <v>2005.0313882999999</v>
      </c>
      <c r="D3399" t="str">
        <f t="shared" si="53"/>
        <v>pl 499107.50608,2745116.5974185</v>
      </c>
    </row>
    <row r="3400" spans="1:4" x14ac:dyDescent="0.15">
      <c r="A3400" s="1">
        <v>499110.51871159999</v>
      </c>
      <c r="B3400" s="1">
        <v>2745107.0359641998</v>
      </c>
      <c r="C3400" s="1">
        <v>2005.6440052</v>
      </c>
      <c r="D3400" t="str">
        <f t="shared" si="53"/>
        <v>pl 499110.5187116,2745107.0359642</v>
      </c>
    </row>
    <row r="3401" spans="1:4" x14ac:dyDescent="0.15">
      <c r="A3401" s="1">
        <v>499113.03003209998</v>
      </c>
      <c r="B3401" s="1">
        <v>2745097.2768091001</v>
      </c>
      <c r="C3401" s="1">
        <v>2006.5260651999999</v>
      </c>
      <c r="D3401" t="str">
        <f t="shared" si="53"/>
        <v>pl 499113.0300321,2745097.2768091</v>
      </c>
    </row>
    <row r="3402" spans="1:4" x14ac:dyDescent="0.15">
      <c r="A3402" s="1">
        <v>499114.88579490001</v>
      </c>
      <c r="B3402" s="1">
        <v>2745087.2591233999</v>
      </c>
      <c r="C3402" s="1">
        <v>2007.7604722999999</v>
      </c>
      <c r="D3402" t="str">
        <f t="shared" si="53"/>
        <v>pl 499114.8857949,2745087.2591234</v>
      </c>
    </row>
    <row r="3403" spans="1:4" x14ac:dyDescent="0.15">
      <c r="A3403" s="1">
        <v>499116.41431710002</v>
      </c>
      <c r="B3403" s="1">
        <v>2745077.1123846001</v>
      </c>
      <c r="C3403" s="1">
        <v>2009.1707637</v>
      </c>
      <c r="D3403" t="str">
        <f t="shared" si="53"/>
        <v>pl 499116.4143171,2745077.1123846</v>
      </c>
    </row>
    <row r="3404" spans="1:4" x14ac:dyDescent="0.15">
      <c r="A3404" s="1">
        <v>499119.0239185</v>
      </c>
      <c r="B3404" s="1">
        <v>2745067.3919882998</v>
      </c>
      <c r="C3404" s="1">
        <v>2010</v>
      </c>
      <c r="D3404" t="str">
        <f t="shared" si="53"/>
        <v>pl 499119.0239185,2745067.3919883</v>
      </c>
    </row>
    <row r="3405" spans="1:4" x14ac:dyDescent="0.15">
      <c r="A3405" s="1">
        <v>499123.17635129998</v>
      </c>
      <c r="B3405" s="1">
        <v>2745058.2800346999</v>
      </c>
      <c r="C3405" s="1">
        <v>2010</v>
      </c>
      <c r="D3405" t="str">
        <f t="shared" si="53"/>
        <v>pl 499123.1763513,2745058.2800347</v>
      </c>
    </row>
    <row r="3406" spans="1:4" x14ac:dyDescent="0.15">
      <c r="A3406" s="1">
        <v>499127.32878410001</v>
      </c>
      <c r="B3406" s="1">
        <v>2745049.168081</v>
      </c>
      <c r="C3406" s="1">
        <v>2010</v>
      </c>
      <c r="D3406" t="str">
        <f t="shared" si="53"/>
        <v>pl 499127.3287841,2745049.168081</v>
      </c>
    </row>
    <row r="3407" spans="1:4" x14ac:dyDescent="0.15">
      <c r="A3407" s="1">
        <v>499129.40500049997</v>
      </c>
      <c r="B3407" s="1">
        <v>2745044.6121041002</v>
      </c>
      <c r="C3407" s="1">
        <v>2010</v>
      </c>
      <c r="D3407" t="str">
        <f t="shared" si="53"/>
        <v>pl 499129.4050005,2745044.6121041</v>
      </c>
    </row>
    <row r="3408" spans="1:4" x14ac:dyDescent="0.15">
      <c r="A3408" s="1">
        <v>499132.28838809999</v>
      </c>
      <c r="B3408" s="1">
        <v>2745040.3744494002</v>
      </c>
      <c r="C3408" s="1">
        <v>2009.5661640999999</v>
      </c>
      <c r="D3408" t="str">
        <f t="shared" si="53"/>
        <v>pl 499132.2883881,2745040.3744494</v>
      </c>
    </row>
    <row r="3409" spans="1:4" x14ac:dyDescent="0.15">
      <c r="A3409" s="1">
        <v>499138.70920069999</v>
      </c>
      <c r="B3409" s="1">
        <v>2745032.1570708998</v>
      </c>
      <c r="C3409" s="1">
        <v>2008.3469623999999</v>
      </c>
      <c r="D3409" t="str">
        <f t="shared" si="53"/>
        <v>pl 499138.7092007,2745032.1570709</v>
      </c>
    </row>
    <row r="3410" spans="1:4" x14ac:dyDescent="0.15">
      <c r="A3410" s="1">
        <v>499147.20265420002</v>
      </c>
      <c r="B3410" s="1">
        <v>2745024.7570747002</v>
      </c>
      <c r="C3410" s="1">
        <v>2006.013764</v>
      </c>
      <c r="D3410" t="str">
        <f t="shared" si="53"/>
        <v>pl 499147.2026542,2745024.7570747</v>
      </c>
    </row>
    <row r="3411" spans="1:4" x14ac:dyDescent="0.15">
      <c r="A3411" s="1">
        <v>499150.97491809999</v>
      </c>
      <c r="B3411" s="1">
        <v>2745020.8699639002</v>
      </c>
      <c r="C3411" s="1">
        <v>2005.1021776</v>
      </c>
      <c r="D3411" t="str">
        <f t="shared" si="53"/>
        <v>pl 499150.9749181,2745020.8699639</v>
      </c>
    </row>
    <row r="3412" spans="1:4" x14ac:dyDescent="0.15">
      <c r="A3412" s="1">
        <v>499151.41707259999</v>
      </c>
      <c r="B3412" s="1">
        <v>2745020.3724892</v>
      </c>
      <c r="C3412" s="1">
        <v>2005.0040196</v>
      </c>
      <c r="D3412" t="str">
        <f t="shared" si="53"/>
        <v>pl 499151.4170726,2745020.3724892</v>
      </c>
    </row>
    <row r="3413" spans="1:4" x14ac:dyDescent="0.15">
      <c r="A3413" s="1">
        <v>499151.60649690003</v>
      </c>
      <c r="B3413" s="1">
        <v>2745020.1532593002</v>
      </c>
      <c r="C3413" s="1">
        <v>2004.9632352000001</v>
      </c>
      <c r="D3413" t="str">
        <f t="shared" si="53"/>
        <v>pl 499151.6064969,2745020.1532593</v>
      </c>
    </row>
    <row r="3414" spans="1:4" x14ac:dyDescent="0.15">
      <c r="A3414" s="1">
        <v>499155.4810953</v>
      </c>
      <c r="B3414" s="1">
        <v>2745017.2722846</v>
      </c>
      <c r="C3414" s="1">
        <v>2004.7581845</v>
      </c>
      <c r="D3414" t="str">
        <f t="shared" si="53"/>
        <v>pl 499155.4810953,2745017.2722846</v>
      </c>
    </row>
    <row r="3415" spans="1:4" x14ac:dyDescent="0.15">
      <c r="A3415" s="1">
        <v>499161.92357759998</v>
      </c>
      <c r="B3415" s="1">
        <v>2745009.0634520999</v>
      </c>
      <c r="C3415" s="1">
        <v>2003.3143574999999</v>
      </c>
      <c r="D3415" t="str">
        <f t="shared" si="53"/>
        <v>pl 499161.9235776,2745009.0634521</v>
      </c>
    </row>
    <row r="3416" spans="1:4" x14ac:dyDescent="0.15">
      <c r="A3416" s="1">
        <v>499168.9093077</v>
      </c>
      <c r="B3416" s="1">
        <v>2745001.0688588</v>
      </c>
      <c r="C3416" s="1">
        <v>2001.5368354</v>
      </c>
      <c r="D3416" t="str">
        <f t="shared" si="53"/>
        <v>pl 499168.9093077,2745001.0688588</v>
      </c>
    </row>
    <row r="3417" spans="1:4" x14ac:dyDescent="0.15">
      <c r="A3417" s="1">
        <v>499176.39104830002</v>
      </c>
      <c r="B3417" s="1">
        <v>2744993.2698758999</v>
      </c>
      <c r="C3417" s="1">
        <v>1999.4546343</v>
      </c>
      <c r="D3417" t="str">
        <f t="shared" si="53"/>
        <v>pl 499176.3910483,2744993.2698759</v>
      </c>
    </row>
    <row r="3418" spans="1:4" x14ac:dyDescent="0.15">
      <c r="A3418" s="1">
        <v>499182.48327829997</v>
      </c>
      <c r="B3418" s="1">
        <v>2744984.9229151998</v>
      </c>
      <c r="C3418" s="1">
        <v>1998.2259531</v>
      </c>
      <c r="D3418" t="str">
        <f t="shared" si="53"/>
        <v>pl 499182.4832783,2744984.9229152</v>
      </c>
    </row>
    <row r="3419" spans="1:4" x14ac:dyDescent="0.15">
      <c r="A3419" s="1">
        <v>499188.58887089998</v>
      </c>
      <c r="B3419" s="1">
        <v>2744976.5812243</v>
      </c>
      <c r="C3419" s="1">
        <v>1996.9890637000001</v>
      </c>
      <c r="D3419" t="str">
        <f t="shared" si="53"/>
        <v>pl 499188.5888709,2744976.5812243</v>
      </c>
    </row>
    <row r="3420" spans="1:4" x14ac:dyDescent="0.15">
      <c r="A3420" s="1">
        <v>499190.11230709997</v>
      </c>
      <c r="B3420" s="1">
        <v>2744974.4946333999</v>
      </c>
      <c r="C3420" s="1">
        <v>1996.6816607999999</v>
      </c>
      <c r="D3420" t="str">
        <f t="shared" si="53"/>
        <v>pl 499190.1123071,2744974.4946334</v>
      </c>
    </row>
    <row r="3421" spans="1:4" x14ac:dyDescent="0.15">
      <c r="A3421" s="1">
        <v>499190.688883</v>
      </c>
      <c r="B3421" s="1">
        <v>2744973.7142469999</v>
      </c>
      <c r="C3421" s="1">
        <v>1996.5631369</v>
      </c>
      <c r="D3421" t="str">
        <f t="shared" si="53"/>
        <v>pl 499190.688883,2744973.714247</v>
      </c>
    </row>
    <row r="3422" spans="1:4" x14ac:dyDescent="0.15">
      <c r="A3422" s="1">
        <v>499190.94884030003</v>
      </c>
      <c r="B3422" s="1">
        <v>2744973.3758667</v>
      </c>
      <c r="C3422" s="1">
        <v>1996.5065496</v>
      </c>
      <c r="D3422" t="str">
        <f t="shared" si="53"/>
        <v>pl 499190.9488403,2744973.3758667</v>
      </c>
    </row>
    <row r="3423" spans="1:4" x14ac:dyDescent="0.15">
      <c r="A3423" s="1">
        <v>499195.63809830003</v>
      </c>
      <c r="B3423" s="1">
        <v>2744968.6116721998</v>
      </c>
      <c r="C3423" s="1">
        <v>1996.2643370999999</v>
      </c>
      <c r="D3423" t="str">
        <f t="shared" si="53"/>
        <v>pl 499195.6380983,2744968.6116722</v>
      </c>
    </row>
    <row r="3424" spans="1:4" x14ac:dyDescent="0.15">
      <c r="A3424" s="1">
        <v>499196.32496459997</v>
      </c>
      <c r="B3424" s="1">
        <v>2744967.5388576998</v>
      </c>
      <c r="C3424" s="1">
        <v>1996.1332434999999</v>
      </c>
      <c r="D3424" t="str">
        <f t="shared" si="53"/>
        <v>pl 499196.3249646,2744967.5388577</v>
      </c>
    </row>
    <row r="3425" spans="1:4" x14ac:dyDescent="0.15">
      <c r="A3425" s="1">
        <v>499196.36274140002</v>
      </c>
      <c r="B3425" s="1">
        <v>2744967.4802724002</v>
      </c>
      <c r="C3425" s="1">
        <v>1996.1259212</v>
      </c>
      <c r="D3425" t="str">
        <f t="shared" si="53"/>
        <v>pl 499196.3627414,2744967.4802724</v>
      </c>
    </row>
    <row r="3426" spans="1:4" x14ac:dyDescent="0.15">
      <c r="A3426" s="1">
        <v>499196.40009459999</v>
      </c>
      <c r="B3426" s="1">
        <v>2744967.4220942999</v>
      </c>
      <c r="C3426" s="1">
        <v>1996.1187480000001</v>
      </c>
      <c r="D3426" t="str">
        <f t="shared" si="53"/>
        <v>pl 499196.4000946,2744967.4220943</v>
      </c>
    </row>
    <row r="3427" spans="1:4" x14ac:dyDescent="0.15">
      <c r="A3427" s="1">
        <v>499201.43132929999</v>
      </c>
      <c r="B3427" s="1">
        <v>2744960.1467960002</v>
      </c>
      <c r="C3427" s="1">
        <v>1995.0018158</v>
      </c>
      <c r="D3427" t="str">
        <f t="shared" si="53"/>
        <v>pl 499201.4313293,2744960.146796</v>
      </c>
    </row>
    <row r="3428" spans="1:4" x14ac:dyDescent="0.15">
      <c r="A3428" s="1">
        <v>499208.51370080002</v>
      </c>
      <c r="B3428" s="1">
        <v>2744952.1903149001</v>
      </c>
      <c r="C3428" s="1">
        <v>1992.8154502</v>
      </c>
      <c r="D3428" t="str">
        <f t="shared" si="53"/>
        <v>pl 499208.5137008,2744952.1903149</v>
      </c>
    </row>
    <row r="3429" spans="1:4" x14ac:dyDescent="0.15">
      <c r="A3429" s="1">
        <v>499217.88212550001</v>
      </c>
      <c r="B3429" s="1">
        <v>2744945.1353789</v>
      </c>
      <c r="C3429" s="1">
        <v>1988.9908169</v>
      </c>
      <c r="D3429" t="str">
        <f t="shared" si="53"/>
        <v>pl 499217.8821255,2744945.1353789</v>
      </c>
    </row>
    <row r="3430" spans="1:4" x14ac:dyDescent="0.15">
      <c r="A3430" s="1">
        <v>499221.24403459998</v>
      </c>
      <c r="B3430" s="1">
        <v>2744942.7777050999</v>
      </c>
      <c r="C3430" s="1">
        <v>1987.5715540000001</v>
      </c>
      <c r="D3430" t="str">
        <f t="shared" si="53"/>
        <v>pl 499221.2440346,2744942.7777051</v>
      </c>
    </row>
    <row r="3431" spans="1:4" x14ac:dyDescent="0.15">
      <c r="A3431" s="1">
        <v>499222.75208160002</v>
      </c>
      <c r="B3431" s="1">
        <v>2744943.3724298002</v>
      </c>
      <c r="C3431" s="1">
        <v>1987.4908335</v>
      </c>
      <c r="D3431" t="str">
        <f t="shared" si="53"/>
        <v>pl 499222.7520816,2744943.3724298</v>
      </c>
    </row>
    <row r="3432" spans="1:4" x14ac:dyDescent="0.15">
      <c r="A3432" s="1">
        <v>499221.49494529999</v>
      </c>
      <c r="B3432" s="1">
        <v>2744946.5601577</v>
      </c>
      <c r="C3432" s="1">
        <v>1987.4017406</v>
      </c>
      <c r="D3432" t="str">
        <f t="shared" si="53"/>
        <v>pl 499221.4949453,2744946.5601577</v>
      </c>
    </row>
    <row r="3433" spans="1:4" x14ac:dyDescent="0.15">
      <c r="A3433" s="1">
        <v>499217.8262527</v>
      </c>
      <c r="B3433" s="1">
        <v>2744955.8628827999</v>
      </c>
      <c r="C3433" s="1">
        <v>1987.1417412999999</v>
      </c>
      <c r="D3433" t="str">
        <f t="shared" si="53"/>
        <v>pl 499217.8262527,2744955.8628828</v>
      </c>
    </row>
    <row r="3434" spans="1:4" x14ac:dyDescent="0.15">
      <c r="A3434" s="1">
        <v>499214.15756020002</v>
      </c>
      <c r="B3434" s="1">
        <v>2744965.165608</v>
      </c>
      <c r="C3434" s="1">
        <v>1986.8817421000001</v>
      </c>
      <c r="D3434" t="str">
        <f t="shared" si="53"/>
        <v>pl 499214.1575602,2744965.165608</v>
      </c>
    </row>
    <row r="3435" spans="1:4" x14ac:dyDescent="0.15">
      <c r="A3435" s="1">
        <v>499210.9974162</v>
      </c>
      <c r="B3435" s="1">
        <v>2744973.1788035999</v>
      </c>
      <c r="C3435" s="1">
        <v>1986.6577835000001</v>
      </c>
      <c r="D3435" t="str">
        <f t="shared" ref="D3435:D3498" si="54">IF(A3435="area:",(" "),("pl"&amp;" "&amp;A3435&amp;","&amp;B3435))</f>
        <v>pl 499210.9974162,2744973.1788036</v>
      </c>
    </row>
    <row r="3436" spans="1:4" x14ac:dyDescent="0.15">
      <c r="A3436" s="1">
        <v>499210.97253319999</v>
      </c>
      <c r="B3436" s="1">
        <v>2744973.2418995998</v>
      </c>
      <c r="C3436" s="1">
        <v>1986.6560201</v>
      </c>
      <c r="D3436" t="str">
        <f t="shared" si="54"/>
        <v>pl 499210.9725332,2744973.2418996</v>
      </c>
    </row>
    <row r="3437" spans="1:4" x14ac:dyDescent="0.15">
      <c r="A3437" s="1">
        <v>499210.94745420001</v>
      </c>
      <c r="B3437" s="1">
        <v>2744973.3054924998</v>
      </c>
      <c r="C3437" s="1">
        <v>1986.6542426999999</v>
      </c>
      <c r="D3437" t="str">
        <f t="shared" si="54"/>
        <v>pl 499210.9474542,2744973.3054925</v>
      </c>
    </row>
    <row r="3438" spans="1:4" x14ac:dyDescent="0.15">
      <c r="A3438" s="1">
        <v>499210.48886769998</v>
      </c>
      <c r="B3438" s="1">
        <v>2744974.4683331</v>
      </c>
      <c r="C3438" s="1">
        <v>1986.6217428</v>
      </c>
      <c r="D3438" t="str">
        <f t="shared" si="54"/>
        <v>pl 499210.4888677,2744974.4683331</v>
      </c>
    </row>
    <row r="3439" spans="1:4" x14ac:dyDescent="0.15">
      <c r="A3439" s="1">
        <v>499208.23176190001</v>
      </c>
      <c r="B3439" s="1">
        <v>2744980.1916894</v>
      </c>
      <c r="C3439" s="1">
        <v>1986.4617823000001</v>
      </c>
      <c r="D3439" t="str">
        <f t="shared" si="54"/>
        <v>pl 499208.2317619,2744980.1916894</v>
      </c>
    </row>
    <row r="3440" spans="1:4" x14ac:dyDescent="0.15">
      <c r="A3440" s="1">
        <v>499208.08128819999</v>
      </c>
      <c r="B3440" s="1">
        <v>2744980.5732465</v>
      </c>
      <c r="C3440" s="1">
        <v>1986.4511183</v>
      </c>
      <c r="D3440" t="str">
        <f t="shared" si="54"/>
        <v>pl 499208.0812882,2744980.5732465</v>
      </c>
    </row>
    <row r="3441" spans="1:4" x14ac:dyDescent="0.15">
      <c r="A3441" s="1">
        <v>499207.7373483</v>
      </c>
      <c r="B3441" s="1">
        <v>2744981.4453770001</v>
      </c>
      <c r="C3441" s="1">
        <v>1986.4267434000001</v>
      </c>
      <c r="D3441" t="str">
        <f t="shared" si="54"/>
        <v>pl 499207.7373483,2744981.445377</v>
      </c>
    </row>
    <row r="3442" spans="1:4" x14ac:dyDescent="0.15">
      <c r="A3442" s="1">
        <v>499206.8201751</v>
      </c>
      <c r="B3442" s="1">
        <v>2744983.7710583</v>
      </c>
      <c r="C3442" s="1">
        <v>1986.3617436</v>
      </c>
      <c r="D3442" t="str">
        <f t="shared" si="54"/>
        <v>pl 499206.8201751,2744983.7710583</v>
      </c>
    </row>
    <row r="3443" spans="1:4" x14ac:dyDescent="0.15">
      <c r="A3443" s="1">
        <v>499203.15148260002</v>
      </c>
      <c r="B3443" s="1">
        <v>2744993.0737834</v>
      </c>
      <c r="C3443" s="1">
        <v>1986.1017443000001</v>
      </c>
      <c r="D3443" t="str">
        <f t="shared" si="54"/>
        <v>pl 499203.1514826,2744993.0737834</v>
      </c>
    </row>
    <row r="3444" spans="1:4" x14ac:dyDescent="0.15">
      <c r="A3444" s="1">
        <v>499199.48279009998</v>
      </c>
      <c r="B3444" s="1">
        <v>2745002.3765085</v>
      </c>
      <c r="C3444" s="1">
        <v>1985.8417451</v>
      </c>
      <c r="D3444" t="str">
        <f t="shared" si="54"/>
        <v>pl 499199.4827901,2745002.3765085</v>
      </c>
    </row>
    <row r="3445" spans="1:4" x14ac:dyDescent="0.15">
      <c r="A3445" s="1">
        <v>499195.8140975</v>
      </c>
      <c r="B3445" s="1">
        <v>2745011.6792337</v>
      </c>
      <c r="C3445" s="1">
        <v>1985.5817457999999</v>
      </c>
      <c r="D3445" t="str">
        <f t="shared" si="54"/>
        <v>pl 499195.8140975,2745011.6792337</v>
      </c>
    </row>
    <row r="3446" spans="1:4" x14ac:dyDescent="0.15">
      <c r="A3446" s="1">
        <v>499192.14540500002</v>
      </c>
      <c r="B3446" s="1">
        <v>2745020.9819588</v>
      </c>
      <c r="C3446" s="1">
        <v>1985.3217466000001</v>
      </c>
      <c r="D3446" t="str">
        <f t="shared" si="54"/>
        <v>pl 499192.145405,2745020.9819588</v>
      </c>
    </row>
    <row r="3447" spans="1:4" x14ac:dyDescent="0.15">
      <c r="A3447" s="1">
        <v>499188.47671249998</v>
      </c>
      <c r="B3447" s="1">
        <v>2745030.2846840001</v>
      </c>
      <c r="C3447" s="1">
        <v>1985.0617473</v>
      </c>
      <c r="D3447" t="str">
        <f t="shared" si="54"/>
        <v>pl 499188.4767125,2745030.284684</v>
      </c>
    </row>
    <row r="3448" spans="1:4" x14ac:dyDescent="0.15">
      <c r="A3448" s="1">
        <v>499186.9719753</v>
      </c>
      <c r="B3448" s="1">
        <v>2745034.1002548002</v>
      </c>
      <c r="C3448" s="1">
        <v>1984.955107</v>
      </c>
      <c r="D3448" t="str">
        <f t="shared" si="54"/>
        <v>pl 499186.9719753,2745034.1002548</v>
      </c>
    </row>
    <row r="3449" spans="1:4" x14ac:dyDescent="0.15">
      <c r="A3449" s="1">
        <v>499186.8716595</v>
      </c>
      <c r="B3449" s="1">
        <v>2745034.3546262002</v>
      </c>
      <c r="C3449" s="1">
        <v>1984.9479977000001</v>
      </c>
      <c r="D3449" t="str">
        <f t="shared" si="54"/>
        <v>pl 499186.8716595,2745034.3546262</v>
      </c>
    </row>
    <row r="3450" spans="1:4" x14ac:dyDescent="0.15">
      <c r="A3450" s="1">
        <v>499186.64236619999</v>
      </c>
      <c r="B3450" s="1">
        <v>2745034.9360465999</v>
      </c>
      <c r="C3450" s="1">
        <v>1984.9317477</v>
      </c>
      <c r="D3450" t="str">
        <f t="shared" si="54"/>
        <v>pl 499186.6423662,2745034.9360466</v>
      </c>
    </row>
    <row r="3451" spans="1:4" x14ac:dyDescent="0.15">
      <c r="A3451" s="1">
        <v>499184.80802</v>
      </c>
      <c r="B3451" s="1">
        <v>2745039.5874091</v>
      </c>
      <c r="C3451" s="1">
        <v>1984.8017480999999</v>
      </c>
      <c r="D3451" t="str">
        <f t="shared" si="54"/>
        <v>pl 499184.80802,2745039.5874091</v>
      </c>
    </row>
    <row r="3452" spans="1:4" x14ac:dyDescent="0.15">
      <c r="A3452" s="1">
        <v>499181.13932740001</v>
      </c>
      <c r="B3452" s="1">
        <v>2745048.8901343001</v>
      </c>
      <c r="C3452" s="1">
        <v>1984.5417488000001</v>
      </c>
      <c r="D3452" t="str">
        <f t="shared" si="54"/>
        <v>pl 499181.1393274,2745048.8901343</v>
      </c>
    </row>
    <row r="3453" spans="1:4" x14ac:dyDescent="0.15">
      <c r="A3453" s="1">
        <v>499177.47063489998</v>
      </c>
      <c r="B3453" s="1">
        <v>2745058.1928594001</v>
      </c>
      <c r="C3453" s="1">
        <v>1984.2817496</v>
      </c>
      <c r="D3453" t="str">
        <f t="shared" si="54"/>
        <v>pl 499177.4706349,2745058.1928594</v>
      </c>
    </row>
    <row r="3454" spans="1:4" x14ac:dyDescent="0.15">
      <c r="A3454" s="1">
        <v>499175.63628859998</v>
      </c>
      <c r="B3454" s="1">
        <v>2745062.8442219999</v>
      </c>
      <c r="C3454" s="1">
        <v>1984.15175</v>
      </c>
      <c r="D3454" t="str">
        <f t="shared" si="54"/>
        <v>pl 499175.6362886,2745062.844222</v>
      </c>
    </row>
    <row r="3455" spans="1:4" x14ac:dyDescent="0.15">
      <c r="A3455" s="1">
        <v>499173.80194239999</v>
      </c>
      <c r="B3455" s="1">
        <v>2745067.4955846001</v>
      </c>
      <c r="C3455" s="1">
        <v>1984.0217502999999</v>
      </c>
      <c r="D3455" t="str">
        <f t="shared" si="54"/>
        <v>pl 499173.8019424,2745067.4955846</v>
      </c>
    </row>
    <row r="3456" spans="1:4" x14ac:dyDescent="0.15">
      <c r="A3456" s="1">
        <v>499170.13324980001</v>
      </c>
      <c r="B3456" s="1">
        <v>2745076.7983097001</v>
      </c>
      <c r="C3456" s="1">
        <v>1983.7617511000001</v>
      </c>
      <c r="D3456" t="str">
        <f t="shared" si="54"/>
        <v>pl 499170.1332498,2745076.7983097</v>
      </c>
    </row>
    <row r="3457" spans="1:4" x14ac:dyDescent="0.15">
      <c r="A3457" s="1">
        <v>499166.46455729997</v>
      </c>
      <c r="B3457" s="1">
        <v>2745086.1010348001</v>
      </c>
      <c r="C3457" s="1">
        <v>1983.5017518</v>
      </c>
      <c r="D3457" t="str">
        <f t="shared" si="54"/>
        <v>pl 499166.4645573,2745086.1010348</v>
      </c>
    </row>
    <row r="3458" spans="1:4" x14ac:dyDescent="0.15">
      <c r="A3458" s="1">
        <v>499162.79586479999</v>
      </c>
      <c r="B3458" s="1">
        <v>2745095.4037600001</v>
      </c>
      <c r="C3458" s="1">
        <v>1983.2417525999999</v>
      </c>
      <c r="D3458" t="str">
        <f t="shared" si="54"/>
        <v>pl 499162.7958648,2745095.40376</v>
      </c>
    </row>
    <row r="3459" spans="1:4" x14ac:dyDescent="0.15">
      <c r="A3459" s="1">
        <v>499159.12717220001</v>
      </c>
      <c r="B3459" s="1">
        <v>2745104.7064851001</v>
      </c>
      <c r="C3459" s="1">
        <v>1982.9817533</v>
      </c>
      <c r="D3459" t="str">
        <f t="shared" si="54"/>
        <v>pl 499159.1271722,2745104.7064851</v>
      </c>
    </row>
    <row r="3460" spans="1:4" x14ac:dyDescent="0.15">
      <c r="A3460" s="1">
        <v>499155.45847970003</v>
      </c>
      <c r="B3460" s="1">
        <v>2745114.0092103002</v>
      </c>
      <c r="C3460" s="1">
        <v>1982.7217541</v>
      </c>
      <c r="D3460" t="str">
        <f t="shared" si="54"/>
        <v>pl 499155.4584797,2745114.0092103</v>
      </c>
    </row>
    <row r="3461" spans="1:4" x14ac:dyDescent="0.15">
      <c r="A3461" s="1">
        <v>499151.78978719999</v>
      </c>
      <c r="B3461" s="1">
        <v>2745123.3119354001</v>
      </c>
      <c r="C3461" s="1">
        <v>1982.4617549</v>
      </c>
      <c r="D3461" t="str">
        <f t="shared" si="54"/>
        <v>pl 499151.7897872,2745123.3119354</v>
      </c>
    </row>
    <row r="3462" spans="1:4" x14ac:dyDescent="0.15">
      <c r="A3462" s="1">
        <v>499148.12109470001</v>
      </c>
      <c r="B3462" s="1">
        <v>2745132.6146606002</v>
      </c>
      <c r="C3462" s="1">
        <v>1982.2017556000001</v>
      </c>
      <c r="D3462" t="str">
        <f t="shared" si="54"/>
        <v>pl 499148.1210947,2745132.6146606</v>
      </c>
    </row>
    <row r="3463" spans="1:4" x14ac:dyDescent="0.15">
      <c r="A3463" s="1">
        <v>499144.45240210003</v>
      </c>
      <c r="B3463" s="1">
        <v>2745141.9173857002</v>
      </c>
      <c r="C3463" s="1">
        <v>1981.9417564</v>
      </c>
      <c r="D3463" t="str">
        <f t="shared" si="54"/>
        <v>pl 499144.4524021,2745141.9173857</v>
      </c>
    </row>
    <row r="3464" spans="1:4" x14ac:dyDescent="0.15">
      <c r="A3464" s="1">
        <v>499140.78370959999</v>
      </c>
      <c r="B3464" s="1">
        <v>2745151.2201108998</v>
      </c>
      <c r="C3464" s="1">
        <v>1981.6817570999999</v>
      </c>
      <c r="D3464" t="str">
        <f t="shared" si="54"/>
        <v>pl 499140.7837096,2745151.2201109</v>
      </c>
    </row>
    <row r="3465" spans="1:4" x14ac:dyDescent="0.15">
      <c r="A3465" s="1">
        <v>499138.94936329999</v>
      </c>
      <c r="B3465" s="1">
        <v>2745155.8714733999</v>
      </c>
      <c r="C3465" s="1">
        <v>1981.5517574999999</v>
      </c>
      <c r="D3465" t="str">
        <f t="shared" si="54"/>
        <v>pl 499138.9493633,2745155.8714734</v>
      </c>
    </row>
    <row r="3466" spans="1:4" x14ac:dyDescent="0.15">
      <c r="A3466" s="1">
        <v>499137.1150171</v>
      </c>
      <c r="B3466" s="1">
        <v>2745160.5228360002</v>
      </c>
      <c r="C3466" s="1">
        <v>1981.4217579000001</v>
      </c>
      <c r="D3466" t="str">
        <f t="shared" si="54"/>
        <v>pl 499137.1150171,2745160.522836</v>
      </c>
    </row>
    <row r="3467" spans="1:4" x14ac:dyDescent="0.15">
      <c r="A3467" s="1">
        <v>499133.44632450002</v>
      </c>
      <c r="B3467" s="1">
        <v>2745169.8255611998</v>
      </c>
      <c r="C3467" s="1">
        <v>1981.1617586</v>
      </c>
      <c r="D3467" t="str">
        <f t="shared" si="54"/>
        <v>pl 499133.4463245,2745169.8255612</v>
      </c>
    </row>
    <row r="3468" spans="1:4" x14ac:dyDescent="0.15">
      <c r="A3468" s="1">
        <v>499132.41450479999</v>
      </c>
      <c r="B3468" s="1">
        <v>2745172.4419526001</v>
      </c>
      <c r="C3468" s="1">
        <v>1981.0886338</v>
      </c>
      <c r="D3468" t="str">
        <f t="shared" si="54"/>
        <v>pl 499132.4145048,2745172.4419526</v>
      </c>
    </row>
    <row r="3469" spans="1:4" x14ac:dyDescent="0.15">
      <c r="A3469" s="1">
        <v>499132.0705648</v>
      </c>
      <c r="B3469" s="1">
        <v>2745173.3140830998</v>
      </c>
      <c r="C3469" s="1">
        <v>1981.0642588999999</v>
      </c>
      <c r="D3469" t="str">
        <f t="shared" si="54"/>
        <v>pl 499132.0705648,2745173.3140831</v>
      </c>
    </row>
    <row r="3470" spans="1:4" x14ac:dyDescent="0.15">
      <c r="A3470" s="1">
        <v>499131.61197829997</v>
      </c>
      <c r="B3470" s="1">
        <v>2745174.4769237</v>
      </c>
      <c r="C3470" s="1">
        <v>1981.031759</v>
      </c>
      <c r="D3470" t="str">
        <f t="shared" si="54"/>
        <v>pl 499131.6119783,2745174.4769237</v>
      </c>
    </row>
    <row r="3471" spans="1:4" x14ac:dyDescent="0.15">
      <c r="A3471" s="1">
        <v>499129.77763199998</v>
      </c>
      <c r="B3471" s="1">
        <v>2745179.1282863002</v>
      </c>
      <c r="C3471" s="1">
        <v>1980.9017593999999</v>
      </c>
      <c r="D3471" t="str">
        <f t="shared" si="54"/>
        <v>pl 499129.777632,2745179.1282863</v>
      </c>
    </row>
    <row r="3472" spans="1:4" x14ac:dyDescent="0.15">
      <c r="A3472" s="1">
        <v>499126.1089395</v>
      </c>
      <c r="B3472" s="1">
        <v>2745188.4310114002</v>
      </c>
      <c r="C3472" s="1">
        <v>1980.6417601000001</v>
      </c>
      <c r="D3472" t="str">
        <f t="shared" si="54"/>
        <v>pl 499126.1089395,2745188.4310114</v>
      </c>
    </row>
    <row r="3473" spans="1:4" x14ac:dyDescent="0.15">
      <c r="A3473" s="1">
        <v>499122.44024690002</v>
      </c>
      <c r="B3473" s="1">
        <v>2745197.7337365998</v>
      </c>
      <c r="C3473" s="1">
        <v>1980.3817609</v>
      </c>
      <c r="D3473" t="str">
        <f t="shared" si="54"/>
        <v>pl 499122.4402469,2745197.7337366</v>
      </c>
    </row>
    <row r="3474" spans="1:4" x14ac:dyDescent="0.15">
      <c r="A3474" s="1">
        <v>499118.77155439998</v>
      </c>
      <c r="B3474" s="1">
        <v>2745207.0364617002</v>
      </c>
      <c r="C3474" s="1">
        <v>1980.1217615999999</v>
      </c>
      <c r="D3474" t="str">
        <f t="shared" si="54"/>
        <v>pl 499118.7715544,2745207.0364617</v>
      </c>
    </row>
    <row r="3475" spans="1:4" x14ac:dyDescent="0.15">
      <c r="A3475" s="1">
        <v>499115.1028619</v>
      </c>
      <c r="B3475" s="1">
        <v>2745216.3391868998</v>
      </c>
      <c r="C3475" s="1">
        <v>1979.8617624000001</v>
      </c>
      <c r="D3475" t="str">
        <f t="shared" si="54"/>
        <v>pl 499115.1028619,2745216.3391869</v>
      </c>
    </row>
    <row r="3476" spans="1:4" x14ac:dyDescent="0.15">
      <c r="A3476" s="1">
        <v>499111.43416940002</v>
      </c>
      <c r="B3476" s="1">
        <v>2745225.6419119998</v>
      </c>
      <c r="C3476" s="1">
        <v>1979.6017631</v>
      </c>
      <c r="D3476" t="str">
        <f t="shared" si="54"/>
        <v>pl 499111.4341694,2745225.641912</v>
      </c>
    </row>
    <row r="3477" spans="1:4" x14ac:dyDescent="0.15">
      <c r="A3477" s="1">
        <v>499107.76547679998</v>
      </c>
      <c r="B3477" s="1">
        <v>2745234.9446371999</v>
      </c>
      <c r="C3477" s="1">
        <v>1979.3417638999999</v>
      </c>
      <c r="D3477" t="str">
        <f t="shared" si="54"/>
        <v>pl 499107.7654768,2745234.9446372</v>
      </c>
    </row>
    <row r="3478" spans="1:4" x14ac:dyDescent="0.15">
      <c r="A3478" s="1">
        <v>499104.0967843</v>
      </c>
      <c r="B3478" s="1">
        <v>2745244.2473622998</v>
      </c>
      <c r="C3478" s="1">
        <v>1979.0817646</v>
      </c>
      <c r="D3478" t="str">
        <f t="shared" si="54"/>
        <v>pl 499104.0967843,2745244.2473623</v>
      </c>
    </row>
    <row r="3479" spans="1:4" x14ac:dyDescent="0.15">
      <c r="A3479" s="1">
        <v>499100.42809180001</v>
      </c>
      <c r="B3479" s="1">
        <v>2745253.5500874999</v>
      </c>
      <c r="C3479" s="1">
        <v>1978.8217654</v>
      </c>
      <c r="D3479" t="str">
        <f t="shared" si="54"/>
        <v>pl 499100.4280918,2745253.5500875</v>
      </c>
    </row>
    <row r="3480" spans="1:4" x14ac:dyDescent="0.15">
      <c r="A3480" s="1">
        <v>499096.75939919997</v>
      </c>
      <c r="B3480" s="1">
        <v>2745262.8528125999</v>
      </c>
      <c r="C3480" s="1">
        <v>1978.5617661000001</v>
      </c>
      <c r="D3480" t="str">
        <f t="shared" si="54"/>
        <v>pl 499096.7593992,2745262.8528126</v>
      </c>
    </row>
    <row r="3481" spans="1:4" x14ac:dyDescent="0.15">
      <c r="A3481" s="1">
        <v>499093.09070669999</v>
      </c>
      <c r="B3481" s="1">
        <v>2745272.1555376998</v>
      </c>
      <c r="C3481" s="1">
        <v>1978.3017669000001</v>
      </c>
      <c r="D3481" t="str">
        <f t="shared" si="54"/>
        <v>pl 499093.0907067,2745272.1555377</v>
      </c>
    </row>
    <row r="3482" spans="1:4" x14ac:dyDescent="0.15">
      <c r="A3482" s="1">
        <v>499089.42201420001</v>
      </c>
      <c r="B3482" s="1">
        <v>2745281.4582628999</v>
      </c>
      <c r="C3482" s="1">
        <v>1978.0417676</v>
      </c>
      <c r="D3482" t="str">
        <f t="shared" si="54"/>
        <v>pl 499089.4220142,2745281.4582629</v>
      </c>
    </row>
    <row r="3483" spans="1:4" x14ac:dyDescent="0.15">
      <c r="A3483" s="1">
        <v>499085.7819833</v>
      </c>
      <c r="B3483" s="1">
        <v>2745290.6883104998</v>
      </c>
      <c r="C3483" s="1">
        <v>1977.7837996000001</v>
      </c>
      <c r="D3483" t="str">
        <f t="shared" si="54"/>
        <v>pl 499085.7819833,2745290.6883105</v>
      </c>
    </row>
    <row r="3484" spans="1:4" x14ac:dyDescent="0.15">
      <c r="A3484" s="1">
        <v>499085.77481789998</v>
      </c>
      <c r="B3484" s="1">
        <v>2745290.7064799001</v>
      </c>
      <c r="C3484" s="1">
        <v>1977.7832917999999</v>
      </c>
      <c r="D3484" t="str">
        <f t="shared" si="54"/>
        <v>pl 499085.7748179,2745290.7064799</v>
      </c>
    </row>
    <row r="3485" spans="1:4" x14ac:dyDescent="0.15">
      <c r="A3485" s="1">
        <v>499085.76765250001</v>
      </c>
      <c r="B3485" s="1">
        <v>2745290.7246492999</v>
      </c>
      <c r="C3485" s="1">
        <v>1977.782784</v>
      </c>
      <c r="D3485" t="str">
        <f t="shared" si="54"/>
        <v>pl 499085.7676525,2745290.7246493</v>
      </c>
    </row>
    <row r="3486" spans="1:4" x14ac:dyDescent="0.15">
      <c r="A3486" s="1">
        <v>499085.75332159997</v>
      </c>
      <c r="B3486" s="1">
        <v>2745290.7609879998</v>
      </c>
      <c r="C3486" s="1">
        <v>1977.7817683999999</v>
      </c>
      <c r="D3486" t="str">
        <f t="shared" si="54"/>
        <v>pl 499085.7533216,2745290.760988</v>
      </c>
    </row>
    <row r="3487" spans="1:4" x14ac:dyDescent="0.15">
      <c r="A3487" s="1">
        <v>499082.08462909999</v>
      </c>
      <c r="B3487" s="1">
        <v>2745300.0637131999</v>
      </c>
      <c r="C3487" s="1">
        <v>1977.5217692000001</v>
      </c>
      <c r="D3487" t="str">
        <f t="shared" si="54"/>
        <v>pl 499082.0846291,2745300.0637132</v>
      </c>
    </row>
    <row r="3488" spans="1:4" x14ac:dyDescent="0.15">
      <c r="A3488" s="1">
        <v>499078.4159508</v>
      </c>
      <c r="B3488" s="1">
        <v>2745309.3663931</v>
      </c>
      <c r="C3488" s="1">
        <v>1977.2617699</v>
      </c>
      <c r="D3488" t="str">
        <f t="shared" si="54"/>
        <v>pl 499078.4159508,2745309.3663931</v>
      </c>
    </row>
    <row r="3489" spans="1:4" x14ac:dyDescent="0.15">
      <c r="A3489" s="1">
        <v>499074.74731010001</v>
      </c>
      <c r="B3489" s="1">
        <v>2745318.6679292</v>
      </c>
      <c r="C3489" s="1">
        <v>1977.0017707</v>
      </c>
      <c r="D3489" t="str">
        <f t="shared" si="54"/>
        <v>pl 499074.7473101,2745318.6679292</v>
      </c>
    </row>
    <row r="3490" spans="1:4" x14ac:dyDescent="0.15">
      <c r="A3490" s="1">
        <v>499072.86615800002</v>
      </c>
      <c r="B3490" s="1">
        <v>2745323.4360576002</v>
      </c>
      <c r="C3490" s="1">
        <v>1976.8684702999999</v>
      </c>
      <c r="D3490" t="str">
        <f t="shared" si="54"/>
        <v>pl 499072.866158,2745323.4360576</v>
      </c>
    </row>
    <row r="3491" spans="1:4" x14ac:dyDescent="0.15">
      <c r="A3491" s="1">
        <v>499072.74073630001</v>
      </c>
      <c r="B3491" s="1">
        <v>2745323.7539132</v>
      </c>
      <c r="C3491" s="1">
        <v>1976.8595836</v>
      </c>
      <c r="D3491" t="str">
        <f t="shared" si="54"/>
        <v>pl 499072.7407363,2745323.7539132</v>
      </c>
    </row>
    <row r="3492" spans="1:4" x14ac:dyDescent="0.15">
      <c r="A3492" s="1">
        <v>499072.45405160001</v>
      </c>
      <c r="B3492" s="1">
        <v>2745324.4804306999</v>
      </c>
      <c r="C3492" s="1">
        <v>1976.8392710999999</v>
      </c>
      <c r="D3492" t="str">
        <f t="shared" si="54"/>
        <v>pl 499072.4540516,2745324.4804307</v>
      </c>
    </row>
    <row r="3493" spans="1:4" x14ac:dyDescent="0.15">
      <c r="A3493" s="1">
        <v>499071.07782499999</v>
      </c>
      <c r="B3493" s="1">
        <v>2745327.9675226999</v>
      </c>
      <c r="C3493" s="1">
        <v>1976.7417714000001</v>
      </c>
      <c r="D3493" t="str">
        <f t="shared" si="54"/>
        <v>pl 499071.077825,2745327.9675227</v>
      </c>
    </row>
    <row r="3494" spans="1:4" x14ac:dyDescent="0.15">
      <c r="A3494" s="1">
        <v>499067.40638180001</v>
      </c>
      <c r="B3494" s="1">
        <v>2745337.2647336</v>
      </c>
      <c r="C3494" s="1">
        <v>1976.4817722</v>
      </c>
      <c r="D3494" t="str">
        <f t="shared" si="54"/>
        <v>pl 499067.4063818,2745337.2647336</v>
      </c>
    </row>
    <row r="3495" spans="1:4" x14ac:dyDescent="0.15">
      <c r="A3495" s="1">
        <v>499063.7318683</v>
      </c>
      <c r="B3495" s="1">
        <v>2745346.5591214998</v>
      </c>
      <c r="C3495" s="1">
        <v>1976.2217728999999</v>
      </c>
      <c r="D3495" t="str">
        <f t="shared" si="54"/>
        <v>pl 499063.7318683,2745346.5591215</v>
      </c>
    </row>
    <row r="3496" spans="1:4" x14ac:dyDescent="0.15">
      <c r="A3496" s="1">
        <v>499060.0531738</v>
      </c>
      <c r="B3496" s="1">
        <v>2745355.8502449002</v>
      </c>
      <c r="C3496" s="1">
        <v>1975.9617737000001</v>
      </c>
      <c r="D3496" t="str">
        <f t="shared" si="54"/>
        <v>pl 499060.0531738,2745355.8502449</v>
      </c>
    </row>
    <row r="3497" spans="1:4" x14ac:dyDescent="0.15">
      <c r="A3497" s="1">
        <v>499056.36918789998</v>
      </c>
      <c r="B3497" s="1">
        <v>2745365.1376609001</v>
      </c>
      <c r="C3497" s="1">
        <v>1975.7017744</v>
      </c>
      <c r="D3497" t="str">
        <f t="shared" si="54"/>
        <v>pl 499056.3691879,2745365.1376609</v>
      </c>
    </row>
    <row r="3498" spans="1:4" x14ac:dyDescent="0.15">
      <c r="A3498" s="1">
        <v>499055.71127869998</v>
      </c>
      <c r="B3498" s="1">
        <v>2745366.7942263</v>
      </c>
      <c r="C3498" s="1">
        <v>1975.6553874000001</v>
      </c>
      <c r="D3498" t="str">
        <f t="shared" si="54"/>
        <v>pl 499055.7112787,2745366.7942263</v>
      </c>
    </row>
    <row r="3499" spans="1:4" x14ac:dyDescent="0.15">
      <c r="A3499" s="1">
        <v>499053.98828559997</v>
      </c>
      <c r="B3499" s="1">
        <v>2745366.1097994</v>
      </c>
      <c r="C3499" s="1">
        <v>1975.8913567</v>
      </c>
      <c r="D3499" t="str">
        <f t="shared" ref="D3499:D3562" si="55">IF(A3499="area:",(" "),("pl"&amp;" "&amp;A3499&amp;","&amp;B3499))</f>
        <v>pl 499053.9882856,2745366.1097994</v>
      </c>
    </row>
    <row r="3500" spans="1:4" x14ac:dyDescent="0.15">
      <c r="A3500" s="1" t="s">
        <v>0</v>
      </c>
      <c r="D3500" t="str">
        <f t="shared" si="55"/>
        <v xml:space="preserve"> </v>
      </c>
    </row>
    <row r="3501" spans="1:4" x14ac:dyDescent="0.15">
      <c r="A3501" s="1">
        <v>499220.8703602</v>
      </c>
      <c r="B3501" s="1">
        <v>2744935.5643034</v>
      </c>
      <c r="C3501" s="1">
        <v>1984.5850230999999</v>
      </c>
      <c r="D3501" t="str">
        <f t="shared" si="55"/>
        <v>pl 499220.8703602,2744935.5643034</v>
      </c>
    </row>
    <row r="3502" spans="1:4" x14ac:dyDescent="0.15">
      <c r="A3502" s="1">
        <v>499228.06937340001</v>
      </c>
      <c r="B3502" s="1">
        <v>2744928.2701356998</v>
      </c>
      <c r="C3502" s="1">
        <v>1987.5108077</v>
      </c>
      <c r="D3502" t="str">
        <f t="shared" si="55"/>
        <v>pl 499228.0693734,2744928.2701357</v>
      </c>
    </row>
    <row r="3503" spans="1:4" x14ac:dyDescent="0.15">
      <c r="A3503" s="1">
        <v>499228.55865610001</v>
      </c>
      <c r="B3503" s="1">
        <v>2744927.8467791001</v>
      </c>
      <c r="C3503" s="1">
        <v>1987.7256143</v>
      </c>
      <c r="D3503" t="str">
        <f t="shared" si="55"/>
        <v>pl 499228.5586561,2744927.8467791</v>
      </c>
    </row>
    <row r="3504" spans="1:4" x14ac:dyDescent="0.15">
      <c r="A3504" s="1">
        <v>499228.83233030001</v>
      </c>
      <c r="B3504" s="1">
        <v>2744927.9547073999</v>
      </c>
      <c r="C3504" s="1">
        <v>1987.9217391</v>
      </c>
      <c r="D3504" t="str">
        <f t="shared" si="55"/>
        <v>pl 499228.8323303,2744927.9547074</v>
      </c>
    </row>
    <row r="3505" spans="1:4" x14ac:dyDescent="0.15">
      <c r="A3505" s="1">
        <v>499228.62198960001</v>
      </c>
      <c r="B3505" s="1">
        <v>2744928.4880696</v>
      </c>
      <c r="C3505" s="1">
        <v>1987.9068322999999</v>
      </c>
      <c r="D3505" t="str">
        <f t="shared" si="55"/>
        <v>pl 499228.6219896,2744928.4880696</v>
      </c>
    </row>
    <row r="3506" spans="1:4" x14ac:dyDescent="0.15">
      <c r="A3506" s="1">
        <v>499225.16363780003</v>
      </c>
      <c r="B3506" s="1">
        <v>2744937.2574324999</v>
      </c>
      <c r="C3506" s="1">
        <v>1987.6617398000001</v>
      </c>
      <c r="D3506" t="str">
        <f t="shared" si="55"/>
        <v>pl 499225.1636378,2744937.2574325</v>
      </c>
    </row>
    <row r="3507" spans="1:4" x14ac:dyDescent="0.15">
      <c r="A3507" s="1">
        <v>499220.8703602</v>
      </c>
      <c r="B3507" s="1">
        <v>2744935.5643034</v>
      </c>
      <c r="C3507" s="1">
        <v>1984.5850230999999</v>
      </c>
      <c r="D3507" t="str">
        <f t="shared" si="55"/>
        <v>pl 499220.8703602,2744935.5643034</v>
      </c>
    </row>
    <row r="3508" spans="1:4" x14ac:dyDescent="0.15">
      <c r="A3508" s="1" t="s">
        <v>0</v>
      </c>
      <c r="D3508" t="str">
        <f t="shared" si="55"/>
        <v xml:space="preserve"> </v>
      </c>
    </row>
    <row r="3509" spans="1:4" x14ac:dyDescent="0.15">
      <c r="A3509" s="1">
        <v>499224.892574</v>
      </c>
      <c r="B3509" s="1">
        <v>2744923.7924477998</v>
      </c>
      <c r="C3509" s="1">
        <v>1990.4462000999999</v>
      </c>
      <c r="D3509" t="str">
        <f t="shared" si="55"/>
        <v>pl 499224.892574,2744923.7924478</v>
      </c>
    </row>
    <row r="3510" spans="1:4" x14ac:dyDescent="0.15">
      <c r="A3510" s="1">
        <v>499225.82532840001</v>
      </c>
      <c r="B3510" s="1">
        <v>2744920.9354343</v>
      </c>
      <c r="C3510" s="1">
        <v>1990.6444896</v>
      </c>
      <c r="D3510" t="str">
        <f t="shared" si="55"/>
        <v>pl 499225.8253284,2744920.9354343</v>
      </c>
    </row>
    <row r="3511" spans="1:4" x14ac:dyDescent="0.15">
      <c r="A3511" s="1">
        <v>499227.71067080001</v>
      </c>
      <c r="B3511" s="1">
        <v>2744916.7628230001</v>
      </c>
      <c r="C3511" s="1">
        <v>1990.6146765000001</v>
      </c>
      <c r="D3511" t="str">
        <f t="shared" si="55"/>
        <v>pl 499227.7106708,2744916.762823</v>
      </c>
    </row>
    <row r="3512" spans="1:4" x14ac:dyDescent="0.15">
      <c r="A3512" s="1">
        <v>499228.37802260002</v>
      </c>
      <c r="B3512" s="1">
        <v>2744915.4924110002</v>
      </c>
      <c r="C3512" s="1">
        <v>1990.5486069000001</v>
      </c>
      <c r="D3512" t="str">
        <f t="shared" si="55"/>
        <v>pl 499228.3780226,2744915.492411</v>
      </c>
    </row>
    <row r="3513" spans="1:4" x14ac:dyDescent="0.15">
      <c r="A3513" s="1">
        <v>499232.6953585</v>
      </c>
      <c r="B3513" s="1">
        <v>2744907.9790836</v>
      </c>
      <c r="C3513" s="1">
        <v>1989.9315864</v>
      </c>
      <c r="D3513" t="str">
        <f t="shared" si="55"/>
        <v>pl 499232.6953585,2744907.9790836</v>
      </c>
    </row>
    <row r="3514" spans="1:4" x14ac:dyDescent="0.15">
      <c r="A3514" s="1">
        <v>499236.16971540003</v>
      </c>
      <c r="B3514" s="1">
        <v>2744909.3492570999</v>
      </c>
      <c r="C3514" s="1">
        <v>1988.4417375</v>
      </c>
      <c r="D3514" t="str">
        <f t="shared" si="55"/>
        <v>pl 499236.1697154,2744909.3492571</v>
      </c>
    </row>
    <row r="3515" spans="1:4" x14ac:dyDescent="0.15">
      <c r="A3515" s="1">
        <v>499233.02442059998</v>
      </c>
      <c r="B3515" s="1">
        <v>2744917.3247993998</v>
      </c>
      <c r="C3515" s="1">
        <v>1988.2188314</v>
      </c>
      <c r="D3515" t="str">
        <f t="shared" si="55"/>
        <v>pl 499233.0244206,2744917.3247994</v>
      </c>
    </row>
    <row r="3516" spans="1:4" x14ac:dyDescent="0.15">
      <c r="A3516" s="1">
        <v>499232.50102279999</v>
      </c>
      <c r="B3516" s="1">
        <v>2744918.6519821999</v>
      </c>
      <c r="C3516" s="1">
        <v>1988.1817383</v>
      </c>
      <c r="D3516" t="str">
        <f t="shared" si="55"/>
        <v>pl 499232.5010228,2744918.6519822</v>
      </c>
    </row>
    <row r="3517" spans="1:4" x14ac:dyDescent="0.15">
      <c r="A3517" s="1">
        <v>499230.82320510002</v>
      </c>
      <c r="B3517" s="1">
        <v>2744922.9064345001</v>
      </c>
      <c r="C3517" s="1">
        <v>1988.0628317999999</v>
      </c>
      <c r="D3517" t="str">
        <f t="shared" si="55"/>
        <v>pl 499230.8232051,2744922.9064345</v>
      </c>
    </row>
    <row r="3518" spans="1:4" x14ac:dyDescent="0.15">
      <c r="A3518" s="1">
        <v>499229.72259740002</v>
      </c>
      <c r="B3518" s="1">
        <v>2744925.6972520002</v>
      </c>
      <c r="C3518" s="1">
        <v>1987.9848320000001</v>
      </c>
      <c r="D3518" t="str">
        <f t="shared" si="55"/>
        <v>pl 499229.7225974,2744925.697252</v>
      </c>
    </row>
    <row r="3519" spans="1:4" x14ac:dyDescent="0.15">
      <c r="A3519" s="1">
        <v>499224.892574</v>
      </c>
      <c r="B3519" s="1">
        <v>2744923.7924477998</v>
      </c>
      <c r="C3519" s="1">
        <v>1990.4462000999999</v>
      </c>
      <c r="D3519" t="str">
        <f t="shared" si="55"/>
        <v>pl 499224.892574,2744923.7924478</v>
      </c>
    </row>
    <row r="3520" spans="1:4" x14ac:dyDescent="0.15">
      <c r="A3520" s="1" t="s">
        <v>0</v>
      </c>
      <c r="D3520" t="str">
        <f t="shared" si="55"/>
        <v xml:space="preserve"> </v>
      </c>
    </row>
    <row r="3521" spans="1:4" x14ac:dyDescent="0.15">
      <c r="A3521" s="1">
        <v>499237.89871859999</v>
      </c>
      <c r="B3521" s="1">
        <v>2744904.9650067999</v>
      </c>
      <c r="C3521" s="1">
        <v>1988.5642700999999</v>
      </c>
      <c r="D3521" t="str">
        <f t="shared" si="55"/>
        <v>pl 499237.8987186,2744904.9650068</v>
      </c>
    </row>
    <row r="3522" spans="1:4" x14ac:dyDescent="0.15">
      <c r="A3522" s="1">
        <v>499238.10888900002</v>
      </c>
      <c r="B3522" s="1">
        <v>2744904.2805948998</v>
      </c>
      <c r="C3522" s="1">
        <v>1988.5457793999999</v>
      </c>
      <c r="D3522" t="str">
        <f t="shared" si="55"/>
        <v>pl 499238.108889,2744904.2805949</v>
      </c>
    </row>
    <row r="3523" spans="1:4" x14ac:dyDescent="0.15">
      <c r="A3523" s="1">
        <v>499239.33115639997</v>
      </c>
      <c r="B3523" s="1">
        <v>2744899.8464883999</v>
      </c>
      <c r="C3523" s="1">
        <v>1988.3382222</v>
      </c>
      <c r="D3523" t="str">
        <f t="shared" si="55"/>
        <v>pl 499239.3311564,2744899.8464884</v>
      </c>
    </row>
    <row r="3524" spans="1:4" x14ac:dyDescent="0.15">
      <c r="A3524" s="1">
        <v>499239.68355700001</v>
      </c>
      <c r="B3524" s="1">
        <v>2744898.4518698002</v>
      </c>
      <c r="C3524" s="1">
        <v>1988.2527725</v>
      </c>
      <c r="D3524" t="str">
        <f t="shared" si="55"/>
        <v>pl 499239.683557,2744898.4518698</v>
      </c>
    </row>
    <row r="3525" spans="1:4" x14ac:dyDescent="0.15">
      <c r="A3525" s="1">
        <v>499240.39491239999</v>
      </c>
      <c r="B3525" s="1">
        <v>2744895.5075437999</v>
      </c>
      <c r="C3525" s="1">
        <v>1988.0518201</v>
      </c>
      <c r="D3525" t="str">
        <f t="shared" si="55"/>
        <v>pl 499240.3949124,2744895.5075438</v>
      </c>
    </row>
    <row r="3526" spans="1:4" x14ac:dyDescent="0.15">
      <c r="A3526" s="1">
        <v>499241.01699259999</v>
      </c>
      <c r="B3526" s="1">
        <v>2744892.5280105998</v>
      </c>
      <c r="C3526" s="1">
        <v>1987.7868897999999</v>
      </c>
      <c r="D3526" t="str">
        <f t="shared" si="55"/>
        <v>pl 499241.0169926,2744892.5280106</v>
      </c>
    </row>
    <row r="3527" spans="1:4" x14ac:dyDescent="0.15">
      <c r="A3527" s="1">
        <v>499241.50412390003</v>
      </c>
      <c r="B3527" s="1">
        <v>2744889.9533031001</v>
      </c>
      <c r="C3527" s="1">
        <v>1987.5261837999999</v>
      </c>
      <c r="D3527" t="str">
        <f t="shared" si="55"/>
        <v>pl 499241.5041239,2744889.9533031</v>
      </c>
    </row>
    <row r="3528" spans="1:4" x14ac:dyDescent="0.15">
      <c r="A3528" s="1">
        <v>499241.57599749998</v>
      </c>
      <c r="B3528" s="1">
        <v>2744889.5213341</v>
      </c>
      <c r="C3528" s="1">
        <v>1987.476175</v>
      </c>
      <c r="D3528" t="str">
        <f t="shared" si="55"/>
        <v>pl 499241.5759975,2744889.5213341</v>
      </c>
    </row>
    <row r="3529" spans="1:4" x14ac:dyDescent="0.15">
      <c r="A3529" s="1">
        <v>499242.42414880003</v>
      </c>
      <c r="B3529" s="1">
        <v>2744879.5196680999</v>
      </c>
      <c r="C3529" s="1">
        <v>1985.7960244000001</v>
      </c>
      <c r="D3529" t="str">
        <f t="shared" si="55"/>
        <v>pl 499242.4241488,2744879.5196681</v>
      </c>
    </row>
    <row r="3530" spans="1:4" x14ac:dyDescent="0.15">
      <c r="A3530" s="1">
        <v>499242.45599679998</v>
      </c>
      <c r="B3530" s="1">
        <v>2744879.0712100002</v>
      </c>
      <c r="C3530" s="1">
        <v>1985.7163863000001</v>
      </c>
      <c r="D3530" t="str">
        <f t="shared" si="55"/>
        <v>pl 499242.4559968,2744879.07121</v>
      </c>
    </row>
    <row r="3531" spans="1:4" x14ac:dyDescent="0.15">
      <c r="A3531" s="1">
        <v>499243.33294230001</v>
      </c>
      <c r="B3531" s="1">
        <v>2744869.0655979998</v>
      </c>
      <c r="C3531" s="1">
        <v>1984.0346299</v>
      </c>
      <c r="D3531" t="str">
        <f t="shared" si="55"/>
        <v>pl 499243.3329423,2744869.065598</v>
      </c>
    </row>
    <row r="3532" spans="1:4" x14ac:dyDescent="0.15">
      <c r="A3532" s="1">
        <v>499243.50708110002</v>
      </c>
      <c r="B3532" s="1">
        <v>2744867.5906600999</v>
      </c>
      <c r="C3532" s="1">
        <v>1983.8133573</v>
      </c>
      <c r="D3532" t="str">
        <f t="shared" si="55"/>
        <v>pl 499243.5070811,2744867.5906601</v>
      </c>
    </row>
    <row r="3533" spans="1:4" x14ac:dyDescent="0.15">
      <c r="A3533" s="1">
        <v>499244.32079740003</v>
      </c>
      <c r="B3533" s="1">
        <v>2744864.3577839001</v>
      </c>
      <c r="C3533" s="1">
        <v>1983.5982795</v>
      </c>
      <c r="D3533" t="str">
        <f t="shared" si="55"/>
        <v>pl 499244.3207974,2744864.3577839</v>
      </c>
    </row>
    <row r="3534" spans="1:4" x14ac:dyDescent="0.15">
      <c r="A3534" s="1">
        <v>499245.33810220001</v>
      </c>
      <c r="B3534" s="1">
        <v>2744861.826347</v>
      </c>
      <c r="C3534" s="1">
        <v>1983.6670615999999</v>
      </c>
      <c r="D3534" t="str">
        <f t="shared" si="55"/>
        <v>pl 499245.3381022,2744861.826347</v>
      </c>
    </row>
    <row r="3535" spans="1:4" x14ac:dyDescent="0.15">
      <c r="A3535" s="1">
        <v>499245.44548920001</v>
      </c>
      <c r="B3535" s="1">
        <v>2744861.5594134</v>
      </c>
      <c r="C3535" s="1">
        <v>1983.6743022000001</v>
      </c>
      <c r="D3535" t="str">
        <f t="shared" si="55"/>
        <v>pl 499245.4454892,2744861.5594134</v>
      </c>
    </row>
    <row r="3536" spans="1:4" x14ac:dyDescent="0.15">
      <c r="A3536" s="1">
        <v>499246.30432200001</v>
      </c>
      <c r="B3536" s="1">
        <v>2744859.4265570999</v>
      </c>
      <c r="C3536" s="1">
        <v>1983.7320711</v>
      </c>
      <c r="D3536" t="str">
        <f t="shared" si="55"/>
        <v>pl 499246.304322,2744859.4265571</v>
      </c>
    </row>
    <row r="3537" spans="1:4" x14ac:dyDescent="0.15">
      <c r="A3537" s="1">
        <v>499246.46466880001</v>
      </c>
      <c r="B3537" s="1">
        <v>2744859.0287307999</v>
      </c>
      <c r="C3537" s="1">
        <v>1983.7428296000001</v>
      </c>
      <c r="D3537" t="str">
        <f t="shared" si="55"/>
        <v>pl 499246.4646688,2744859.0287308</v>
      </c>
    </row>
    <row r="3538" spans="1:4" x14ac:dyDescent="0.15">
      <c r="A3538" s="1">
        <v>499246.57225349999</v>
      </c>
      <c r="B3538" s="1">
        <v>2744858.7618768001</v>
      </c>
      <c r="C3538" s="1">
        <v>1983.7500433</v>
      </c>
      <c r="D3538" t="str">
        <f t="shared" si="55"/>
        <v>pl 499246.5722535,2744858.7618768</v>
      </c>
    </row>
    <row r="3539" spans="1:4" x14ac:dyDescent="0.15">
      <c r="A3539" s="1">
        <v>499247.59330740001</v>
      </c>
      <c r="B3539" s="1">
        <v>2744856.2319498998</v>
      </c>
      <c r="C3539" s="1">
        <v>1983.8183160999999</v>
      </c>
      <c r="D3539" t="str">
        <f t="shared" si="55"/>
        <v>pl 499247.5933074,2744856.2319499</v>
      </c>
    </row>
    <row r="3540" spans="1:4" x14ac:dyDescent="0.15">
      <c r="A3540" s="1">
        <v>499248.7240175</v>
      </c>
      <c r="B3540" s="1">
        <v>2744853.4360056999</v>
      </c>
      <c r="C3540" s="1">
        <v>1983.8935211</v>
      </c>
      <c r="D3540" t="str">
        <f t="shared" si="55"/>
        <v>pl 499248.7240175,2744853.4360057</v>
      </c>
    </row>
    <row r="3541" spans="1:4" x14ac:dyDescent="0.15">
      <c r="A3541" s="1">
        <v>499250.0735233</v>
      </c>
      <c r="B3541" s="1">
        <v>2744850.1068136999</v>
      </c>
      <c r="C3541" s="1">
        <v>1983.9827313000001</v>
      </c>
      <c r="D3541" t="str">
        <f t="shared" si="55"/>
        <v>pl 499250.0735233,2744850.1068137</v>
      </c>
    </row>
    <row r="3542" spans="1:4" x14ac:dyDescent="0.15">
      <c r="A3542" s="1">
        <v>499250.34309520002</v>
      </c>
      <c r="B3542" s="1">
        <v>2744849.4427970001</v>
      </c>
      <c r="C3542" s="1">
        <v>1984.0004805999999</v>
      </c>
      <c r="D3542" t="str">
        <f t="shared" si="55"/>
        <v>pl 499250.3430952,2744849.442797</v>
      </c>
    </row>
    <row r="3543" spans="1:4" x14ac:dyDescent="0.15">
      <c r="A3543" s="1">
        <v>499253.86572479998</v>
      </c>
      <c r="B3543" s="1">
        <v>2744840.7964054001</v>
      </c>
      <c r="C3543" s="1">
        <v>1984.2302637</v>
      </c>
      <c r="D3543" t="str">
        <f t="shared" si="55"/>
        <v>pl 499253.8657248,2744840.7964054</v>
      </c>
    </row>
    <row r="3544" spans="1:4" x14ac:dyDescent="0.15">
      <c r="A3544" s="1">
        <v>499254.40861649998</v>
      </c>
      <c r="B3544" s="1">
        <v>2744839.4688907</v>
      </c>
      <c r="C3544" s="1">
        <v>1984.2653232</v>
      </c>
      <c r="D3544" t="str">
        <f t="shared" si="55"/>
        <v>pl 499254.4086165,2744839.4688907</v>
      </c>
    </row>
    <row r="3545" spans="1:4" x14ac:dyDescent="0.15">
      <c r="A3545" s="1">
        <v>499255.6609059</v>
      </c>
      <c r="B3545" s="1">
        <v>2744836.4117876999</v>
      </c>
      <c r="C3545" s="1">
        <v>1984.3458379000001</v>
      </c>
      <c r="D3545" t="str">
        <f t="shared" si="55"/>
        <v>pl 499255.6609059,2744836.4117877</v>
      </c>
    </row>
    <row r="3546" spans="1:4" x14ac:dyDescent="0.15">
      <c r="A3546" s="1">
        <v>499257.6809033</v>
      </c>
      <c r="B3546" s="1">
        <v>2744831.4953888999</v>
      </c>
      <c r="C3546" s="1">
        <v>1984.4746682</v>
      </c>
      <c r="D3546" t="str">
        <f t="shared" si="55"/>
        <v>pl 499257.6809033,2744831.4953889</v>
      </c>
    </row>
    <row r="3547" spans="1:4" x14ac:dyDescent="0.15">
      <c r="A3547" s="1">
        <v>499258.22707119997</v>
      </c>
      <c r="B3547" s="1">
        <v>2744830.1692186999</v>
      </c>
      <c r="C3547" s="1">
        <v>1984.5092815</v>
      </c>
      <c r="D3547" t="str">
        <f t="shared" si="55"/>
        <v>pl 499258.2270712,2744830.1692187</v>
      </c>
    </row>
    <row r="3548" spans="1:4" x14ac:dyDescent="0.15">
      <c r="A3548" s="1">
        <v>499259.4869052</v>
      </c>
      <c r="B3548" s="1">
        <v>2744827.1152172</v>
      </c>
      <c r="C3548" s="1">
        <v>1984.5887683000001</v>
      </c>
      <c r="D3548" t="str">
        <f t="shared" si="55"/>
        <v>pl 499259.4869052,2744827.1152172</v>
      </c>
    </row>
    <row r="3549" spans="1:4" x14ac:dyDescent="0.15">
      <c r="A3549" s="1">
        <v>499261.51903570001</v>
      </c>
      <c r="B3549" s="1">
        <v>2744822.2038210002</v>
      </c>
      <c r="C3549" s="1">
        <v>1984.7159449000001</v>
      </c>
      <c r="D3549" t="str">
        <f t="shared" si="55"/>
        <v>pl 499261.5190357,2744822.203821</v>
      </c>
    </row>
    <row r="3550" spans="1:4" x14ac:dyDescent="0.15">
      <c r="A3550" s="1">
        <v>499262.06847639999</v>
      </c>
      <c r="B3550" s="1">
        <v>2744820.8790032999</v>
      </c>
      <c r="C3550" s="1">
        <v>1984.7501119999999</v>
      </c>
      <c r="D3550" t="str">
        <f t="shared" si="55"/>
        <v>pl 499262.0684764,2744820.8790033</v>
      </c>
    </row>
    <row r="3551" spans="1:4" x14ac:dyDescent="0.15">
      <c r="A3551" s="1">
        <v>499263.33584730001</v>
      </c>
      <c r="B3551" s="1">
        <v>2744817.8281218</v>
      </c>
      <c r="C3551" s="1">
        <v>1984.828571</v>
      </c>
      <c r="D3551" t="str">
        <f t="shared" si="55"/>
        <v>pl 499263.3358473,2744817.8281218</v>
      </c>
    </row>
    <row r="3552" spans="1:4" x14ac:dyDescent="0.15">
      <c r="A3552" s="1">
        <v>499265.3800985</v>
      </c>
      <c r="B3552" s="1">
        <v>2744812.9217582</v>
      </c>
      <c r="C3552" s="1">
        <v>1984.9540939999999</v>
      </c>
      <c r="D3552" t="str">
        <f t="shared" si="55"/>
        <v>pl 499265.3800985,2744812.9217582</v>
      </c>
    </row>
    <row r="3553" spans="1:4" x14ac:dyDescent="0.15">
      <c r="A3553" s="1">
        <v>499265.93280870002</v>
      </c>
      <c r="B3553" s="1">
        <v>2744811.5983012998</v>
      </c>
      <c r="C3553" s="1">
        <v>1984.9878148</v>
      </c>
      <c r="D3553" t="str">
        <f t="shared" si="55"/>
        <v>pl 499265.9328087,2744811.5983013</v>
      </c>
    </row>
    <row r="3554" spans="1:4" x14ac:dyDescent="0.15">
      <c r="A3554" s="1">
        <v>499267.20770879998</v>
      </c>
      <c r="B3554" s="1">
        <v>2744808.5505583002</v>
      </c>
      <c r="C3554" s="1">
        <v>1985.0652461</v>
      </c>
      <c r="D3554" t="str">
        <f t="shared" si="55"/>
        <v>pl 499267.2077088,2744808.5505583</v>
      </c>
    </row>
    <row r="3555" spans="1:4" x14ac:dyDescent="0.15">
      <c r="A3555" s="1">
        <v>499268.26240329997</v>
      </c>
      <c r="B3555" s="1">
        <v>2744806.0344699002</v>
      </c>
      <c r="C3555" s="1">
        <v>1985.1289353</v>
      </c>
      <c r="D3555" t="str">
        <f t="shared" si="55"/>
        <v>pl 499268.2624033,2744806.0344699</v>
      </c>
    </row>
    <row r="3556" spans="1:4" x14ac:dyDescent="0.15">
      <c r="A3556" s="1">
        <v>499269.26406820002</v>
      </c>
      <c r="B3556" s="1">
        <v>2744803.6492571998</v>
      </c>
      <c r="C3556" s="1">
        <v>1985.1891154</v>
      </c>
      <c r="D3556" t="str">
        <f t="shared" si="55"/>
        <v>pl 499269.2640682,2744803.6492572</v>
      </c>
    </row>
    <row r="3557" spans="1:4" x14ac:dyDescent="0.15">
      <c r="A3557" s="1">
        <v>499271.10246600001</v>
      </c>
      <c r="B3557" s="1">
        <v>2744799.2825833</v>
      </c>
      <c r="C3557" s="1">
        <v>1985.2987935000001</v>
      </c>
      <c r="D3557" t="str">
        <f t="shared" si="55"/>
        <v>pl 499271.102466,2744799.2825833</v>
      </c>
    </row>
    <row r="3558" spans="1:4" x14ac:dyDescent="0.15">
      <c r="A3558" s="1">
        <v>499273.17092110001</v>
      </c>
      <c r="B3558" s="1">
        <v>2744794.3863745001</v>
      </c>
      <c r="C3558" s="1">
        <v>1985.4210092999999</v>
      </c>
      <c r="D3558" t="str">
        <f t="shared" si="55"/>
        <v>pl 499273.1709211,2744794.3863745</v>
      </c>
    </row>
    <row r="3559" spans="1:4" x14ac:dyDescent="0.15">
      <c r="A3559" s="1">
        <v>499274.12242919998</v>
      </c>
      <c r="B3559" s="1">
        <v>2744792.1400441998</v>
      </c>
      <c r="C3559" s="1">
        <v>1985.4768105000001</v>
      </c>
      <c r="D3559" t="str">
        <f t="shared" si="55"/>
        <v>pl 499274.1224292,2744792.1400442</v>
      </c>
    </row>
    <row r="3560" spans="1:4" x14ac:dyDescent="0.15">
      <c r="A3560" s="1">
        <v>499275.02009519999</v>
      </c>
      <c r="B3560" s="1">
        <v>2744790.0242531998</v>
      </c>
      <c r="C3560" s="1">
        <v>1985.5292133999999</v>
      </c>
      <c r="D3560" t="str">
        <f t="shared" si="55"/>
        <v>pl 499275.0200952,2744790.0242532</v>
      </c>
    </row>
    <row r="3561" spans="1:4" x14ac:dyDescent="0.15">
      <c r="A3561" s="1">
        <v>499275.30060740001</v>
      </c>
      <c r="B3561" s="1">
        <v>2744789.3637688002</v>
      </c>
      <c r="C3561" s="1">
        <v>1985.5455411</v>
      </c>
      <c r="D3561" t="str">
        <f t="shared" si="55"/>
        <v>pl 499275.3006074,2744789.3637688</v>
      </c>
    </row>
    <row r="3562" spans="1:4" x14ac:dyDescent="0.15">
      <c r="A3562" s="1">
        <v>499276.48084179999</v>
      </c>
      <c r="B3562" s="1">
        <v>2744786.5883669001</v>
      </c>
      <c r="C3562" s="1">
        <v>1985.6139902</v>
      </c>
      <c r="D3562" t="str">
        <f t="shared" si="55"/>
        <v>pl 499276.4808418,2744786.5883669</v>
      </c>
    </row>
    <row r="3563" spans="1:4" x14ac:dyDescent="0.15">
      <c r="A3563" s="1">
        <v>499277.10063340003</v>
      </c>
      <c r="B3563" s="1">
        <v>2744785.1331666</v>
      </c>
      <c r="C3563" s="1">
        <v>1985.6497757</v>
      </c>
      <c r="D3563" t="str">
        <f t="shared" ref="D3563:D3626" si="56">IF(A3563="area:",(" "),("pl"&amp;" "&amp;A3563&amp;","&amp;B3563))</f>
        <v>pl 499277.1006334,2744785.1331666</v>
      </c>
    </row>
    <row r="3564" spans="1:4" x14ac:dyDescent="0.15">
      <c r="A3564" s="1">
        <v>499278.84747650003</v>
      </c>
      <c r="B3564" s="1">
        <v>2744781.0401897999</v>
      </c>
      <c r="C3564" s="1">
        <v>1985.7500441</v>
      </c>
      <c r="D3564" t="str">
        <f t="shared" si="56"/>
        <v>pl 499278.8474765,2744781.0401898</v>
      </c>
    </row>
    <row r="3565" spans="1:4" x14ac:dyDescent="0.15">
      <c r="A3565" s="1">
        <v>499278.96057250001</v>
      </c>
      <c r="B3565" s="1">
        <v>2744780.7756244</v>
      </c>
      <c r="C3565" s="1">
        <v>1985.7565059000001</v>
      </c>
      <c r="D3565" t="str">
        <f t="shared" si="56"/>
        <v>pl 499278.9605725,2744780.7756244</v>
      </c>
    </row>
    <row r="3566" spans="1:4" x14ac:dyDescent="0.15">
      <c r="A3566" s="1">
        <v>499281.0531811</v>
      </c>
      <c r="B3566" s="1">
        <v>2744775.8896899</v>
      </c>
      <c r="C3566" s="1">
        <v>1985.8754146000001</v>
      </c>
      <c r="D3566" t="str">
        <f t="shared" si="56"/>
        <v>pl 499281.0531811,2744775.8896899</v>
      </c>
    </row>
    <row r="3567" spans="1:4" x14ac:dyDescent="0.15">
      <c r="A3567" s="1">
        <v>499282.81012500002</v>
      </c>
      <c r="B3567" s="1">
        <v>2744771.8010387002</v>
      </c>
      <c r="C3567" s="1">
        <v>1985.9742987</v>
      </c>
      <c r="D3567" t="str">
        <f t="shared" si="56"/>
        <v>pl 499282.810125,2744771.8010387</v>
      </c>
    </row>
    <row r="3568" spans="1:4" x14ac:dyDescent="0.15">
      <c r="A3568" s="1">
        <v>499283.71927090001</v>
      </c>
      <c r="B3568" s="1">
        <v>2744769.6901551001</v>
      </c>
      <c r="C3568" s="1">
        <v>1986.0251287000001</v>
      </c>
      <c r="D3568" t="str">
        <f t="shared" si="56"/>
        <v>pl 499283.7192709,2744769.6901551</v>
      </c>
    </row>
    <row r="3569" spans="1:4" x14ac:dyDescent="0.15">
      <c r="A3569" s="1">
        <v>499285.02854009997</v>
      </c>
      <c r="B3569" s="1">
        <v>2744766.6560006998</v>
      </c>
      <c r="C3569" s="1">
        <v>1986.0979262000001</v>
      </c>
      <c r="D3569" t="str">
        <f t="shared" si="56"/>
        <v>pl 499285.0285401,2744766.6560007</v>
      </c>
    </row>
    <row r="3570" spans="1:4" x14ac:dyDescent="0.15">
      <c r="A3570" s="1">
        <v>499287.19537209999</v>
      </c>
      <c r="B3570" s="1">
        <v>2744761.6493080999</v>
      </c>
      <c r="C3570" s="1">
        <v>1986.2173667</v>
      </c>
      <c r="D3570" t="str">
        <f t="shared" si="56"/>
        <v>pl 499287.1953721,2744761.6493081</v>
      </c>
    </row>
    <row r="3571" spans="1:4" x14ac:dyDescent="0.15">
      <c r="A3571" s="1">
        <v>499289.0266862</v>
      </c>
      <c r="B3571" s="1">
        <v>2744757.4321554</v>
      </c>
      <c r="C3571" s="1">
        <v>1986.3173105000001</v>
      </c>
      <c r="D3571" t="str">
        <f t="shared" si="56"/>
        <v>pl 499289.0266862,2744757.4321554</v>
      </c>
    </row>
    <row r="3572" spans="1:4" x14ac:dyDescent="0.15">
      <c r="A3572" s="1">
        <v>499289.71379900002</v>
      </c>
      <c r="B3572" s="1">
        <v>2744755.8532261001</v>
      </c>
      <c r="C3572" s="1">
        <v>1986.3545744</v>
      </c>
      <c r="D3572" t="str">
        <f t="shared" si="56"/>
        <v>pl 499289.713799,2744755.8532261</v>
      </c>
    </row>
    <row r="3573" spans="1:4" x14ac:dyDescent="0.15">
      <c r="A3573" s="1">
        <v>499291.20587379998</v>
      </c>
      <c r="B3573" s="1">
        <v>2744752.4308282002</v>
      </c>
      <c r="C3573" s="1">
        <v>1986.435054</v>
      </c>
      <c r="D3573" t="str">
        <f t="shared" si="56"/>
        <v>pl 499291.2058738,2744752.4308282</v>
      </c>
    </row>
    <row r="3574" spans="1:4" x14ac:dyDescent="0.15">
      <c r="A3574" s="1">
        <v>499293.04759510001</v>
      </c>
      <c r="B3574" s="1">
        <v>2744748.2182101002</v>
      </c>
      <c r="C3574" s="1">
        <v>1986.5335676</v>
      </c>
      <c r="D3574" t="str">
        <f t="shared" si="56"/>
        <v>pl 499293.0475951,2744748.2182101</v>
      </c>
    </row>
    <row r="3575" spans="1:4" x14ac:dyDescent="0.15">
      <c r="A3575" s="1">
        <v>499293.33510040003</v>
      </c>
      <c r="B3575" s="1">
        <v>2744747.5617590998</v>
      </c>
      <c r="C3575" s="1">
        <v>1986.5488645</v>
      </c>
      <c r="D3575" t="str">
        <f t="shared" si="56"/>
        <v>pl 499293.3351004,2744747.5617591</v>
      </c>
    </row>
    <row r="3576" spans="1:4" x14ac:dyDescent="0.15">
      <c r="A3576" s="1">
        <v>499295.23912490002</v>
      </c>
      <c r="B3576" s="1">
        <v>2744743.2222789</v>
      </c>
      <c r="C3576" s="1">
        <v>1986.6496141</v>
      </c>
      <c r="D3576" t="str">
        <f t="shared" si="56"/>
        <v>pl 499295.2391249,2744743.2222789</v>
      </c>
    </row>
    <row r="3577" spans="1:4" x14ac:dyDescent="0.15">
      <c r="A3577" s="1">
        <v>499297.0912421</v>
      </c>
      <c r="B3577" s="1">
        <v>2744739.0142211001</v>
      </c>
      <c r="C3577" s="1">
        <v>1986.7466976000001</v>
      </c>
      <c r="D3577" t="str">
        <f t="shared" si="56"/>
        <v>pl 499297.0912421,2744739.0142211</v>
      </c>
    </row>
    <row r="3578" spans="1:4" x14ac:dyDescent="0.15">
      <c r="A3578" s="1">
        <v>499297.38036740001</v>
      </c>
      <c r="B3578" s="1">
        <v>2744738.358482</v>
      </c>
      <c r="C3578" s="1">
        <v>1986.7617714999999</v>
      </c>
      <c r="D3578" t="str">
        <f t="shared" si="56"/>
        <v>pl 499297.3803674,2744738.358482</v>
      </c>
    </row>
    <row r="3579" spans="1:4" x14ac:dyDescent="0.15">
      <c r="A3579" s="1">
        <v>499299.2951009</v>
      </c>
      <c r="B3579" s="1">
        <v>2744734.0237162998</v>
      </c>
      <c r="C3579" s="1">
        <v>1986.8610470000001</v>
      </c>
      <c r="D3579" t="str">
        <f t="shared" si="56"/>
        <v>pl 499299.2951009,2744734.0237163</v>
      </c>
    </row>
    <row r="3580" spans="1:4" x14ac:dyDescent="0.15">
      <c r="A3580" s="1">
        <v>499300.6329347</v>
      </c>
      <c r="B3580" s="1">
        <v>2744731.0030693999</v>
      </c>
      <c r="C3580" s="1">
        <v>1986.9298455999999</v>
      </c>
      <c r="D3580" t="str">
        <f t="shared" si="56"/>
        <v>pl 499300.6329347,2744731.0030694</v>
      </c>
    </row>
    <row r="3581" spans="1:4" x14ac:dyDescent="0.15">
      <c r="A3581" s="1">
        <v>499301.1576027</v>
      </c>
      <c r="B3581" s="1">
        <v>2744729.8202443998</v>
      </c>
      <c r="C3581" s="1">
        <v>1986.9567004</v>
      </c>
      <c r="D3581" t="str">
        <f t="shared" si="56"/>
        <v>pl 499301.1576027,2744729.8202444</v>
      </c>
    </row>
    <row r="3582" spans="1:4" x14ac:dyDescent="0.15">
      <c r="A3582" s="1">
        <v>499302.96488859999</v>
      </c>
      <c r="B3582" s="1">
        <v>2744725.7535949</v>
      </c>
      <c r="C3582" s="1">
        <v>1987.048663</v>
      </c>
      <c r="D3582" t="str">
        <f t="shared" si="56"/>
        <v>pl 499302.9648886,2744725.7535949</v>
      </c>
    </row>
    <row r="3583" spans="1:4" x14ac:dyDescent="0.15">
      <c r="A3583" s="1">
        <v>499304.30943159998</v>
      </c>
      <c r="B3583" s="1">
        <v>2744722.7359284</v>
      </c>
      <c r="C3583" s="1">
        <v>1987.1165367999999</v>
      </c>
      <c r="D3583" t="str">
        <f t="shared" si="56"/>
        <v>pl 499304.3094316,2744722.7359284</v>
      </c>
    </row>
    <row r="3584" spans="1:4" x14ac:dyDescent="0.15">
      <c r="A3584" s="1">
        <v>499305.246652</v>
      </c>
      <c r="B3584" s="1">
        <v>2744720.6363361999</v>
      </c>
      <c r="C3584" s="1">
        <v>1987.1635762000001</v>
      </c>
      <c r="D3584" t="str">
        <f t="shared" si="56"/>
        <v>pl 499305.246652,2744720.6363362</v>
      </c>
    </row>
    <row r="3585" spans="1:4" x14ac:dyDescent="0.15">
      <c r="A3585" s="1">
        <v>499308.00429090002</v>
      </c>
      <c r="B3585" s="1">
        <v>2744714.4769779001</v>
      </c>
      <c r="C3585" s="1">
        <v>1987.3006951</v>
      </c>
      <c r="D3585" t="str">
        <f t="shared" si="56"/>
        <v>pl 499308.0042909,2744714.4769779</v>
      </c>
    </row>
    <row r="3586" spans="1:4" x14ac:dyDescent="0.15">
      <c r="A3586" s="1">
        <v>499309.12201230001</v>
      </c>
      <c r="B3586" s="1">
        <v>2744711.9882471999</v>
      </c>
      <c r="C3586" s="1">
        <v>1987.3557278000001</v>
      </c>
      <c r="D3586" t="str">
        <f t="shared" si="56"/>
        <v>pl 499309.1220123,2744711.9882472</v>
      </c>
    </row>
    <row r="3587" spans="1:4" x14ac:dyDescent="0.15">
      <c r="A3587" s="1">
        <v>499309.35836519999</v>
      </c>
      <c r="B3587" s="1">
        <v>2744711.4625523998</v>
      </c>
      <c r="C3587" s="1">
        <v>1987.3673249999999</v>
      </c>
      <c r="D3587" t="str">
        <f t="shared" si="56"/>
        <v>pl 499309.3583652,2744711.4625524</v>
      </c>
    </row>
    <row r="3588" spans="1:4" x14ac:dyDescent="0.15">
      <c r="A3588" s="1">
        <v>499310.47772269999</v>
      </c>
      <c r="B3588" s="1">
        <v>2744708.9755811999</v>
      </c>
      <c r="C3588" s="1">
        <v>1987.4220602</v>
      </c>
      <c r="D3588" t="str">
        <f t="shared" si="56"/>
        <v>pl 499310.4777227,2744708.9755812</v>
      </c>
    </row>
    <row r="3589" spans="1:4" x14ac:dyDescent="0.15">
      <c r="A3589" s="1">
        <v>499311.71749419998</v>
      </c>
      <c r="B3589" s="1">
        <v>2744706.2262585</v>
      </c>
      <c r="C3589" s="1">
        <v>1987.4823206000001</v>
      </c>
      <c r="D3589" t="str">
        <f t="shared" si="56"/>
        <v>pl 499311.7174942,2744706.2262585</v>
      </c>
    </row>
    <row r="3590" spans="1:4" x14ac:dyDescent="0.15">
      <c r="A3590" s="1">
        <v>499312.959302</v>
      </c>
      <c r="B3590" s="1">
        <v>2744703.4778549001</v>
      </c>
      <c r="C3590" s="1">
        <v>1987.5422996</v>
      </c>
      <c r="D3590" t="str">
        <f t="shared" si="56"/>
        <v>pl 499312.959302,2744703.4778549</v>
      </c>
    </row>
    <row r="3591" spans="1:4" x14ac:dyDescent="0.15">
      <c r="A3591" s="1">
        <v>499313.49271710002</v>
      </c>
      <c r="B3591" s="1">
        <v>2744702.2989488002</v>
      </c>
      <c r="C3591" s="1">
        <v>1987.567947</v>
      </c>
      <c r="D3591" t="str">
        <f t="shared" si="56"/>
        <v>pl 499313.4927171,2744702.2989488</v>
      </c>
    </row>
    <row r="3592" spans="1:4" x14ac:dyDescent="0.15">
      <c r="A3592" s="1">
        <v>499314.1298925</v>
      </c>
      <c r="B3592" s="1">
        <v>2744701.0130622</v>
      </c>
      <c r="C3592" s="1">
        <v>1987.6296156000001</v>
      </c>
      <c r="D3592" t="str">
        <f t="shared" si="56"/>
        <v>pl 499314.1298925,2744701.0130622</v>
      </c>
    </row>
    <row r="3593" spans="1:4" x14ac:dyDescent="0.15">
      <c r="A3593" s="1">
        <v>499319.01324439998</v>
      </c>
      <c r="B3593" s="1">
        <v>2744693.7668694998</v>
      </c>
      <c r="C3593" s="1">
        <v>1988.7643969000001</v>
      </c>
      <c r="D3593" t="str">
        <f t="shared" si="56"/>
        <v>pl 499319.0132444,2744693.7668695</v>
      </c>
    </row>
    <row r="3594" spans="1:4" x14ac:dyDescent="0.15">
      <c r="A3594" s="1">
        <v>499320.70580629999</v>
      </c>
      <c r="B3594" s="1">
        <v>2744690.7541415999</v>
      </c>
      <c r="C3594" s="1">
        <v>1989.0244246</v>
      </c>
      <c r="D3594" t="str">
        <f t="shared" si="56"/>
        <v>pl 499320.7058063,2744690.7541416</v>
      </c>
    </row>
    <row r="3595" spans="1:4" x14ac:dyDescent="0.15">
      <c r="A3595" s="1">
        <v>499323.58436510002</v>
      </c>
      <c r="B3595" s="1">
        <v>2744684.8074453999</v>
      </c>
      <c r="C3595" s="1">
        <v>1989.2470820000001</v>
      </c>
      <c r="D3595" t="str">
        <f t="shared" si="56"/>
        <v>pl 499323.5843651,2744684.8074454</v>
      </c>
    </row>
    <row r="3596" spans="1:4" x14ac:dyDescent="0.15">
      <c r="A3596" s="1">
        <v>499325.5778196</v>
      </c>
      <c r="B3596" s="1">
        <v>2744679.7222328</v>
      </c>
      <c r="C3596" s="1">
        <v>1989.1435509</v>
      </c>
      <c r="D3596" t="str">
        <f t="shared" si="56"/>
        <v>pl 499325.5778196,2744679.7222328</v>
      </c>
    </row>
    <row r="3597" spans="1:4" x14ac:dyDescent="0.15">
      <c r="A3597" s="1">
        <v>499327.28670400003</v>
      </c>
      <c r="B3597" s="1">
        <v>2744675.4492652002</v>
      </c>
      <c r="C3597" s="1">
        <v>1989.0728161</v>
      </c>
      <c r="D3597" t="str">
        <f t="shared" si="56"/>
        <v>pl 499327.286704,2744675.4492652</v>
      </c>
    </row>
    <row r="3598" spans="1:4" x14ac:dyDescent="0.15">
      <c r="A3598" s="1">
        <v>499329.53001629998</v>
      </c>
      <c r="B3598" s="1">
        <v>2744670.4781109001</v>
      </c>
      <c r="C3598" s="1">
        <v>1989.1417173</v>
      </c>
      <c r="D3598" t="str">
        <f t="shared" si="56"/>
        <v>pl 499329.5300163,2744670.4781109</v>
      </c>
    </row>
    <row r="3599" spans="1:4" x14ac:dyDescent="0.15">
      <c r="A3599" s="1">
        <v>499331.59135100001</v>
      </c>
      <c r="B3599" s="1">
        <v>2744666.3678712999</v>
      </c>
      <c r="C3599" s="1">
        <v>1989.3207894</v>
      </c>
      <c r="D3599" t="str">
        <f t="shared" si="56"/>
        <v>pl 499331.591351,2744666.3678713</v>
      </c>
    </row>
    <row r="3600" spans="1:4" x14ac:dyDescent="0.15">
      <c r="A3600" s="1">
        <v>499334.96120780002</v>
      </c>
      <c r="B3600" s="1">
        <v>2744659.7044457002</v>
      </c>
      <c r="C3600" s="1">
        <v>1989.6195408999999</v>
      </c>
      <c r="D3600" t="str">
        <f t="shared" si="56"/>
        <v>pl 499334.9612078,2744659.7044457</v>
      </c>
    </row>
    <row r="3601" spans="1:4" x14ac:dyDescent="0.15">
      <c r="A3601" s="1">
        <v>499336.08717060002</v>
      </c>
      <c r="B3601" s="1">
        <v>2744657.3762949998</v>
      </c>
      <c r="C3601" s="1">
        <v>1989.6899066000001</v>
      </c>
      <c r="D3601" t="str">
        <f t="shared" si="56"/>
        <v>pl 499336.0871706,2744657.376295</v>
      </c>
    </row>
    <row r="3602" spans="1:4" x14ac:dyDescent="0.15">
      <c r="A3602" s="1">
        <v>499340.84934040002</v>
      </c>
      <c r="B3602" s="1">
        <v>2744648.5115107</v>
      </c>
      <c r="C3602" s="1">
        <v>1990.2360114000001</v>
      </c>
      <c r="D3602" t="str">
        <f t="shared" si="56"/>
        <v>pl 499340.8493404,2744648.5115107</v>
      </c>
    </row>
    <row r="3603" spans="1:4" x14ac:dyDescent="0.15">
      <c r="A3603" s="1">
        <v>499346.93201069999</v>
      </c>
      <c r="B3603" s="1">
        <v>2744640.2750984002</v>
      </c>
      <c r="C3603" s="1">
        <v>1991.7373686999999</v>
      </c>
      <c r="D3603" t="str">
        <f t="shared" si="56"/>
        <v>pl 499346.9320107,2744640.2750984</v>
      </c>
    </row>
    <row r="3604" spans="1:4" x14ac:dyDescent="0.15">
      <c r="A3604" s="1">
        <v>499354.07824310003</v>
      </c>
      <c r="B3604" s="1">
        <v>2744632.5564461001</v>
      </c>
      <c r="C3604" s="1">
        <v>1994.0076225</v>
      </c>
      <c r="D3604" t="str">
        <f t="shared" si="56"/>
        <v>pl 499354.0782431,2744632.5564461</v>
      </c>
    </row>
    <row r="3605" spans="1:4" x14ac:dyDescent="0.15">
      <c r="A3605" s="1">
        <v>499355.50368720002</v>
      </c>
      <c r="B3605" s="1">
        <v>2744633.2359210998</v>
      </c>
      <c r="C3605" s="1">
        <v>1995.0603601</v>
      </c>
      <c r="D3605" t="str">
        <f t="shared" si="56"/>
        <v>pl 499355.5036872,2744633.2359211</v>
      </c>
    </row>
    <row r="3606" spans="1:4" x14ac:dyDescent="0.15">
      <c r="A3606" s="1">
        <v>499351.19868139998</v>
      </c>
      <c r="B3606" s="1">
        <v>2744642.2960044001</v>
      </c>
      <c r="C3606" s="1">
        <v>1994.8847515</v>
      </c>
      <c r="D3606" t="str">
        <f t="shared" si="56"/>
        <v>pl 499351.1986814,2744642.2960044</v>
      </c>
    </row>
    <row r="3607" spans="1:4" x14ac:dyDescent="0.15">
      <c r="A3607" s="1">
        <v>499346.91605930001</v>
      </c>
      <c r="B3607" s="1">
        <v>2744651.3666897998</v>
      </c>
      <c r="C3607" s="1">
        <v>1994.7060164</v>
      </c>
      <c r="D3607" t="str">
        <f t="shared" si="56"/>
        <v>pl 499346.9160593,2744651.3666898</v>
      </c>
    </row>
    <row r="3608" spans="1:4" x14ac:dyDescent="0.15">
      <c r="A3608" s="1">
        <v>499342.65584690002</v>
      </c>
      <c r="B3608" s="1">
        <v>2744660.4479219001</v>
      </c>
      <c r="C3608" s="1">
        <v>1994.5241547999999</v>
      </c>
      <c r="D3608" t="str">
        <f t="shared" si="56"/>
        <v>pl 499342.6558469,2744660.4479219</v>
      </c>
    </row>
    <row r="3609" spans="1:4" x14ac:dyDescent="0.15">
      <c r="A3609" s="1">
        <v>499341.56317809998</v>
      </c>
      <c r="B3609" s="1">
        <v>2744662.7865308998</v>
      </c>
      <c r="C3609" s="1">
        <v>1994.4768498000001</v>
      </c>
      <c r="D3609" t="str">
        <f t="shared" si="56"/>
        <v>pl 499341.5631781,2744662.7865309</v>
      </c>
    </row>
    <row r="3610" spans="1:4" x14ac:dyDescent="0.15">
      <c r="A3610" s="1">
        <v>499338.41807030002</v>
      </c>
      <c r="B3610" s="1">
        <v>2744669.5396452998</v>
      </c>
      <c r="C3610" s="1">
        <v>1994.3391666</v>
      </c>
      <c r="D3610" t="str">
        <f t="shared" si="56"/>
        <v>pl 499338.4180703,2744669.5396453</v>
      </c>
    </row>
    <row r="3611" spans="1:4" x14ac:dyDescent="0.15">
      <c r="A3611" s="1">
        <v>499336.48747479997</v>
      </c>
      <c r="B3611" s="1">
        <v>2744673.7010804</v>
      </c>
      <c r="C3611" s="1">
        <v>1994.2535233000001</v>
      </c>
      <c r="D3611" t="str">
        <f t="shared" si="56"/>
        <v>pl 499336.4874748,2744673.7010804</v>
      </c>
    </row>
    <row r="3612" spans="1:4" x14ac:dyDescent="0.15">
      <c r="A3612" s="1">
        <v>499334.20275529998</v>
      </c>
      <c r="B3612" s="1">
        <v>2744678.6418046998</v>
      </c>
      <c r="C3612" s="1">
        <v>1994.1510518</v>
      </c>
      <c r="D3612" t="str">
        <f t="shared" si="56"/>
        <v>pl 499334.2027553,2744678.6418047</v>
      </c>
    </row>
    <row r="3613" spans="1:4" x14ac:dyDescent="0.15">
      <c r="A3613" s="1">
        <v>499332.28244079999</v>
      </c>
      <c r="B3613" s="1">
        <v>2744682.8079939</v>
      </c>
      <c r="C3613" s="1">
        <v>1994.0639785000001</v>
      </c>
      <c r="D3613" t="str">
        <f t="shared" si="56"/>
        <v>pl 499332.2824408,2744682.8079939</v>
      </c>
    </row>
    <row r="3614" spans="1:4" x14ac:dyDescent="0.15">
      <c r="A3614" s="1">
        <v>499330.00992759998</v>
      </c>
      <c r="B3614" s="1">
        <v>2744687.7543445001</v>
      </c>
      <c r="C3614" s="1">
        <v>1993.9598103000001</v>
      </c>
      <c r="D3614" t="str">
        <f t="shared" si="56"/>
        <v>pl 499330.0099276,2744687.7543445</v>
      </c>
    </row>
    <row r="3615" spans="1:4" x14ac:dyDescent="0.15">
      <c r="A3615" s="1">
        <v>499327.26610090001</v>
      </c>
      <c r="B3615" s="1">
        <v>2744693.7499540001</v>
      </c>
      <c r="C3615" s="1">
        <v>1993.8323975000001</v>
      </c>
      <c r="D3615" t="str">
        <f t="shared" si="56"/>
        <v>pl 499327.2661009,2744693.749954</v>
      </c>
    </row>
    <row r="3616" spans="1:4" x14ac:dyDescent="0.15">
      <c r="A3616" s="1">
        <v>499325.83961279999</v>
      </c>
      <c r="B3616" s="1">
        <v>2744696.8772090999</v>
      </c>
      <c r="C3616" s="1">
        <v>1993.7654419999999</v>
      </c>
      <c r="D3616" t="str">
        <f t="shared" si="56"/>
        <v>pl 499325.8396128,2744696.8772091</v>
      </c>
    </row>
    <row r="3617" spans="1:4" x14ac:dyDescent="0.15">
      <c r="A3617" s="1">
        <v>499322.28220369999</v>
      </c>
      <c r="B3617" s="1">
        <v>2744704.7067292002</v>
      </c>
      <c r="C3617" s="1">
        <v>1993.5963139999999</v>
      </c>
      <c r="D3617" t="str">
        <f t="shared" si="56"/>
        <v>pl 499322.2822037,2744704.7067292</v>
      </c>
    </row>
    <row r="3618" spans="1:4" x14ac:dyDescent="0.15">
      <c r="A3618" s="1">
        <v>499321.69183620001</v>
      </c>
      <c r="B3618" s="1">
        <v>2744706.0103429998</v>
      </c>
      <c r="C3618" s="1">
        <v>1993.567947</v>
      </c>
      <c r="D3618" t="str">
        <f t="shared" si="56"/>
        <v>pl 499321.6918362,2744706.010343</v>
      </c>
    </row>
    <row r="3619" spans="1:4" x14ac:dyDescent="0.15">
      <c r="A3619" s="1">
        <v>499321.15960010001</v>
      </c>
      <c r="B3619" s="1">
        <v>2744707.1866430999</v>
      </c>
      <c r="C3619" s="1">
        <v>1993.5422996</v>
      </c>
      <c r="D3619" t="str">
        <f t="shared" si="56"/>
        <v>pl 499321.1596001,2744707.1866431</v>
      </c>
    </row>
    <row r="3620" spans="1:4" x14ac:dyDescent="0.15">
      <c r="A3620" s="1">
        <v>499319.9205374</v>
      </c>
      <c r="B3620" s="1">
        <v>2744709.9289714</v>
      </c>
      <c r="C3620" s="1">
        <v>1993.4823206000001</v>
      </c>
      <c r="D3620" t="str">
        <f t="shared" si="56"/>
        <v>pl 499319.9205374,2744709.9289714</v>
      </c>
    </row>
    <row r="3621" spans="1:4" x14ac:dyDescent="0.15">
      <c r="A3621" s="1">
        <v>499318.68350629997</v>
      </c>
      <c r="B3621" s="1">
        <v>2744712.6722168</v>
      </c>
      <c r="C3621" s="1">
        <v>1993.4220602</v>
      </c>
      <c r="D3621" t="str">
        <f t="shared" si="56"/>
        <v>pl 499318.6835063,2744712.6722168</v>
      </c>
    </row>
    <row r="3622" spans="1:4" x14ac:dyDescent="0.15">
      <c r="A3622" s="1">
        <v>499317.56662320002</v>
      </c>
      <c r="B3622" s="1">
        <v>2744715.1536905002</v>
      </c>
      <c r="C3622" s="1">
        <v>1993.3673249999999</v>
      </c>
      <c r="D3622" t="str">
        <f t="shared" si="56"/>
        <v>pl 499317.5666232,2744715.1536905</v>
      </c>
    </row>
    <row r="3623" spans="1:4" x14ac:dyDescent="0.15">
      <c r="A3623" s="1">
        <v>499317.3307928</v>
      </c>
      <c r="B3623" s="1">
        <v>2744715.6782232998</v>
      </c>
      <c r="C3623" s="1">
        <v>1993.3557278000001</v>
      </c>
      <c r="D3623" t="str">
        <f t="shared" si="56"/>
        <v>pl 499317.3307928,2744715.6782233</v>
      </c>
    </row>
    <row r="3624" spans="1:4" x14ac:dyDescent="0.15">
      <c r="A3624" s="1">
        <v>499316.21554200002</v>
      </c>
      <c r="B3624" s="1">
        <v>2744718.1614526999</v>
      </c>
      <c r="C3624" s="1">
        <v>1993.3006951</v>
      </c>
      <c r="D3624" t="str">
        <f t="shared" si="56"/>
        <v>pl 499316.215542,2744718.1614527</v>
      </c>
    </row>
    <row r="3625" spans="1:4" x14ac:dyDescent="0.15">
      <c r="A3625" s="1">
        <v>499313.46399890003</v>
      </c>
      <c r="B3625" s="1">
        <v>2744724.3071957999</v>
      </c>
      <c r="C3625" s="1">
        <v>1993.1635762000001</v>
      </c>
      <c r="D3625" t="str">
        <f t="shared" si="56"/>
        <v>pl 499313.4639989,2744724.3071958</v>
      </c>
    </row>
    <row r="3626" spans="1:4" x14ac:dyDescent="0.15">
      <c r="A3626" s="1">
        <v>499312.5288502</v>
      </c>
      <c r="B3626" s="1">
        <v>2744726.4021469001</v>
      </c>
      <c r="C3626" s="1">
        <v>1993.1165367999999</v>
      </c>
      <c r="D3626" t="str">
        <f t="shared" si="56"/>
        <v>pl 499312.5288502,2744726.4021469</v>
      </c>
    </row>
    <row r="3627" spans="1:4" x14ac:dyDescent="0.15">
      <c r="A3627" s="1">
        <v>499311.18727930001</v>
      </c>
      <c r="B3627" s="1">
        <v>2744729.4131429</v>
      </c>
      <c r="C3627" s="1">
        <v>1993.048663</v>
      </c>
      <c r="D3627" t="str">
        <f t="shared" ref="D3627:D3690" si="57">IF(A3627="area:",(" "),("pl"&amp;" "&amp;A3627&amp;","&amp;B3627))</f>
        <v>pl 499311.1872793,2744729.4131429</v>
      </c>
    </row>
    <row r="3628" spans="1:4" x14ac:dyDescent="0.15">
      <c r="A3628" s="1">
        <v>499309.38398839999</v>
      </c>
      <c r="B3628" s="1">
        <v>2744733.4708031002</v>
      </c>
      <c r="C3628" s="1">
        <v>1992.9567004</v>
      </c>
      <c r="D3628" t="str">
        <f t="shared" si="57"/>
        <v>pl 499309.3839884,2744733.4708031</v>
      </c>
    </row>
    <row r="3629" spans="1:4" x14ac:dyDescent="0.15">
      <c r="A3629" s="1">
        <v>499308.86048009997</v>
      </c>
      <c r="B3629" s="1">
        <v>2744734.6510133999</v>
      </c>
      <c r="C3629" s="1">
        <v>1992.9298455999999</v>
      </c>
      <c r="D3629" t="str">
        <f t="shared" si="57"/>
        <v>pl 499308.8604801,2744734.6510134</v>
      </c>
    </row>
    <row r="3630" spans="1:4" x14ac:dyDescent="0.15">
      <c r="A3630" s="1">
        <v>499307.52560360002</v>
      </c>
      <c r="B3630" s="1">
        <v>2744737.6649833</v>
      </c>
      <c r="C3630" s="1">
        <v>1992.8610470000001</v>
      </c>
      <c r="D3630" t="str">
        <f t="shared" si="57"/>
        <v>pl 499307.5256036,2744737.6649833</v>
      </c>
    </row>
    <row r="3631" spans="1:4" x14ac:dyDescent="0.15">
      <c r="A3631" s="1">
        <v>499305.61510260002</v>
      </c>
      <c r="B3631" s="1">
        <v>2744741.9901669999</v>
      </c>
      <c r="C3631" s="1">
        <v>1992.7617714999999</v>
      </c>
      <c r="D3631" t="str">
        <f t="shared" si="57"/>
        <v>pl 499305.6151026,2744741.990167</v>
      </c>
    </row>
    <row r="3632" spans="1:4" x14ac:dyDescent="0.15">
      <c r="A3632" s="1">
        <v>499305.32661639998</v>
      </c>
      <c r="B3632" s="1">
        <v>2744742.6444565998</v>
      </c>
      <c r="C3632" s="1">
        <v>1992.7466976000001</v>
      </c>
      <c r="D3632" t="str">
        <f t="shared" si="57"/>
        <v>pl 499305.3266164,2744742.6444566</v>
      </c>
    </row>
    <row r="3633" spans="1:4" x14ac:dyDescent="0.15">
      <c r="A3633" s="1">
        <v>499303.47859329998</v>
      </c>
      <c r="B3633" s="1">
        <v>2744746.8432125999</v>
      </c>
      <c r="C3633" s="1">
        <v>1992.6496141</v>
      </c>
      <c r="D3633" t="str">
        <f t="shared" si="57"/>
        <v>pl 499303.4785933,2744746.8432126</v>
      </c>
    </row>
    <row r="3634" spans="1:4" x14ac:dyDescent="0.15">
      <c r="A3634" s="1">
        <v>499301.57877760002</v>
      </c>
      <c r="B3634" s="1">
        <v>2744751.1731003998</v>
      </c>
      <c r="C3634" s="1">
        <v>1992.5488645</v>
      </c>
      <c r="D3634" t="str">
        <f t="shared" si="57"/>
        <v>pl 499301.5787776,2744751.1731004</v>
      </c>
    </row>
    <row r="3635" spans="1:4" x14ac:dyDescent="0.15">
      <c r="A3635" s="1">
        <v>499301.29190780001</v>
      </c>
      <c r="B3635" s="1">
        <v>2744751.8281002999</v>
      </c>
      <c r="C3635" s="1">
        <v>1992.5335676</v>
      </c>
      <c r="D3635" t="str">
        <f t="shared" si="57"/>
        <v>pl 499301.2919078,2744751.8281003</v>
      </c>
    </row>
    <row r="3636" spans="1:4" x14ac:dyDescent="0.15">
      <c r="A3636" s="1">
        <v>499299.45425770001</v>
      </c>
      <c r="B3636" s="1">
        <v>2744756.0314064999</v>
      </c>
      <c r="C3636" s="1">
        <v>1992.435054</v>
      </c>
      <c r="D3636" t="str">
        <f t="shared" si="57"/>
        <v>pl 499299.4542577,2744756.0314065</v>
      </c>
    </row>
    <row r="3637" spans="1:4" x14ac:dyDescent="0.15">
      <c r="A3637" s="1">
        <v>499297.96548110002</v>
      </c>
      <c r="B3637" s="1">
        <v>2744759.4462393001</v>
      </c>
      <c r="C3637" s="1">
        <v>1992.3545744</v>
      </c>
      <c r="D3637" t="str">
        <f t="shared" si="57"/>
        <v>pl 499297.9654811,2744759.4462393</v>
      </c>
    </row>
    <row r="3638" spans="1:4" x14ac:dyDescent="0.15">
      <c r="A3638" s="1">
        <v>499297.27988719998</v>
      </c>
      <c r="B3638" s="1">
        <v>2744761.0216783001</v>
      </c>
      <c r="C3638" s="1">
        <v>1992.3173105000001</v>
      </c>
      <c r="D3638" t="str">
        <f t="shared" si="57"/>
        <v>pl 499297.2798872,2744761.0216783</v>
      </c>
    </row>
    <row r="3639" spans="1:4" x14ac:dyDescent="0.15">
      <c r="A3639" s="1">
        <v>499295.4526211</v>
      </c>
      <c r="B3639" s="1">
        <v>2744765.2295090002</v>
      </c>
      <c r="C3639" s="1">
        <v>1992.2173667</v>
      </c>
      <c r="D3639" t="str">
        <f t="shared" si="57"/>
        <v>pl 499295.4526211,2744765.229509</v>
      </c>
    </row>
    <row r="3640" spans="1:4" x14ac:dyDescent="0.15">
      <c r="A3640" s="1">
        <v>499293.29057890002</v>
      </c>
      <c r="B3640" s="1">
        <v>2744770.2251344002</v>
      </c>
      <c r="C3640" s="1">
        <v>1992.0979262000001</v>
      </c>
      <c r="D3640" t="str">
        <f t="shared" si="57"/>
        <v>pl 499293.2905789,2744770.2251344</v>
      </c>
    </row>
    <row r="3641" spans="1:4" x14ac:dyDescent="0.15">
      <c r="A3641" s="1">
        <v>499291.98420379998</v>
      </c>
      <c r="B3641" s="1">
        <v>2744773.2525817999</v>
      </c>
      <c r="C3641" s="1">
        <v>1992.0251287000001</v>
      </c>
      <c r="D3641" t="str">
        <f t="shared" si="57"/>
        <v>pl 499291.9842038,2744773.2525818</v>
      </c>
    </row>
    <row r="3642" spans="1:4" x14ac:dyDescent="0.15">
      <c r="A3642" s="1">
        <v>499291.07706749998</v>
      </c>
      <c r="B3642" s="1">
        <v>2744775.3587993998</v>
      </c>
      <c r="C3642" s="1">
        <v>1991.9742987</v>
      </c>
      <c r="D3642" t="str">
        <f t="shared" si="57"/>
        <v>pl 499291.0770675,2744775.3587994</v>
      </c>
    </row>
    <row r="3643" spans="1:4" x14ac:dyDescent="0.15">
      <c r="A3643" s="1">
        <v>499289.32400730002</v>
      </c>
      <c r="B3643" s="1">
        <v>2744779.4384126998</v>
      </c>
      <c r="C3643" s="1">
        <v>1991.8754146000001</v>
      </c>
      <c r="D3643" t="str">
        <f t="shared" si="57"/>
        <v>pl 499289.3240073,2744779.4384127</v>
      </c>
    </row>
    <row r="3644" spans="1:4" x14ac:dyDescent="0.15">
      <c r="A3644" s="1">
        <v>499287.23602439999</v>
      </c>
      <c r="B3644" s="1">
        <v>2744784.3135469002</v>
      </c>
      <c r="C3644" s="1">
        <v>1991.7565059000001</v>
      </c>
      <c r="D3644" t="str">
        <f t="shared" si="57"/>
        <v>pl 499287.2360244,2744784.3135469</v>
      </c>
    </row>
    <row r="3645" spans="1:4" x14ac:dyDescent="0.15">
      <c r="A3645" s="1">
        <v>499287.12317839998</v>
      </c>
      <c r="B3645" s="1">
        <v>2744784.5775274001</v>
      </c>
      <c r="C3645" s="1">
        <v>1991.7500441</v>
      </c>
      <c r="D3645" t="str">
        <f t="shared" si="57"/>
        <v>pl 499287.1231784,2744784.5775274</v>
      </c>
    </row>
    <row r="3646" spans="1:4" x14ac:dyDescent="0.15">
      <c r="A3646" s="1">
        <v>499285.38019669999</v>
      </c>
      <c r="B3646" s="1">
        <v>2744788.6614568001</v>
      </c>
      <c r="C3646" s="1">
        <v>1991.6497757</v>
      </c>
      <c r="D3646" t="str">
        <f t="shared" si="57"/>
        <v>pl 499285.3801967,2744788.6614568</v>
      </c>
    </row>
    <row r="3647" spans="1:4" x14ac:dyDescent="0.15">
      <c r="A3647" s="1">
        <v>499284.76177510002</v>
      </c>
      <c r="B3647" s="1">
        <v>2744790.1134404</v>
      </c>
      <c r="C3647" s="1">
        <v>1991.6139902</v>
      </c>
      <c r="D3647" t="str">
        <f t="shared" si="57"/>
        <v>pl 499284.7617751,2744790.1134404</v>
      </c>
    </row>
    <row r="3648" spans="1:4" x14ac:dyDescent="0.15">
      <c r="A3648" s="1">
        <v>499283.58414960001</v>
      </c>
      <c r="B3648" s="1">
        <v>2744792.8827073001</v>
      </c>
      <c r="C3648" s="1">
        <v>1991.5455411</v>
      </c>
      <c r="D3648" t="str">
        <f t="shared" si="57"/>
        <v>pl 499283.5841496,2744792.8827073</v>
      </c>
    </row>
    <row r="3649" spans="1:4" x14ac:dyDescent="0.15">
      <c r="A3649" s="1">
        <v>499283.30425749999</v>
      </c>
      <c r="B3649" s="1">
        <v>2744793.5417316002</v>
      </c>
      <c r="C3649" s="1">
        <v>1991.5292133999999</v>
      </c>
      <c r="D3649" t="str">
        <f t="shared" si="57"/>
        <v>pl 499283.3042575,2744793.5417316</v>
      </c>
    </row>
    <row r="3650" spans="1:4" x14ac:dyDescent="0.15">
      <c r="A3650" s="1">
        <v>499282.40857570001</v>
      </c>
      <c r="B3650" s="1">
        <v>2744795.6528456998</v>
      </c>
      <c r="C3650" s="1">
        <v>1991.4768105000001</v>
      </c>
      <c r="D3650" t="str">
        <f t="shared" si="57"/>
        <v>pl 499282.4085757,2744795.6528457</v>
      </c>
    </row>
    <row r="3651" spans="1:4" x14ac:dyDescent="0.15">
      <c r="A3651" s="1">
        <v>499281.45917099999</v>
      </c>
      <c r="B3651" s="1">
        <v>2744797.8942105998</v>
      </c>
      <c r="C3651" s="1">
        <v>1991.4210092999999</v>
      </c>
      <c r="D3651" t="str">
        <f t="shared" si="57"/>
        <v>pl 499281.459171,2744797.8942106</v>
      </c>
    </row>
    <row r="3652" spans="1:4" x14ac:dyDescent="0.15">
      <c r="A3652" s="1">
        <v>499279.3952882</v>
      </c>
      <c r="B3652" s="1">
        <v>2744802.7795962999</v>
      </c>
      <c r="C3652" s="1">
        <v>1991.2987935000001</v>
      </c>
      <c r="D3652" t="str">
        <f t="shared" si="57"/>
        <v>pl 499279.3952882,2744802.7795963</v>
      </c>
    </row>
    <row r="3653" spans="1:4" x14ac:dyDescent="0.15">
      <c r="A3653" s="1">
        <v>499277.56095419999</v>
      </c>
      <c r="B3653" s="1">
        <v>2744807.1366178002</v>
      </c>
      <c r="C3653" s="1">
        <v>1991.1891154</v>
      </c>
      <c r="D3653" t="str">
        <f t="shared" si="57"/>
        <v>pl 499277.5609542,2744807.1366178</v>
      </c>
    </row>
    <row r="3654" spans="1:4" x14ac:dyDescent="0.15">
      <c r="A3654" s="1">
        <v>499276.56150339998</v>
      </c>
      <c r="B3654" s="1">
        <v>2744809.5165579999</v>
      </c>
      <c r="C3654" s="1">
        <v>1991.1289353</v>
      </c>
      <c r="D3654" t="str">
        <f t="shared" si="57"/>
        <v>pl 499276.5615034,2744809.516558</v>
      </c>
    </row>
    <row r="3655" spans="1:4" x14ac:dyDescent="0.15">
      <c r="A3655" s="1">
        <v>499275.50914029998</v>
      </c>
      <c r="B3655" s="1">
        <v>2744812.0270846998</v>
      </c>
      <c r="C3655" s="1">
        <v>1991.0652461</v>
      </c>
      <c r="D3655" t="str">
        <f t="shared" si="57"/>
        <v>pl 499275.5091403,2744812.0270847</v>
      </c>
    </row>
    <row r="3656" spans="1:4" x14ac:dyDescent="0.15">
      <c r="A3656" s="1">
        <v>499274.2370584</v>
      </c>
      <c r="B3656" s="1">
        <v>2744815.0680906</v>
      </c>
      <c r="C3656" s="1">
        <v>1990.9878148</v>
      </c>
      <c r="D3656" t="str">
        <f t="shared" si="57"/>
        <v>pl 499274.2370584,2744815.0680906</v>
      </c>
    </row>
    <row r="3657" spans="1:4" x14ac:dyDescent="0.15">
      <c r="A3657" s="1">
        <v>499273.68556989997</v>
      </c>
      <c r="B3657" s="1">
        <v>2744816.3886221</v>
      </c>
      <c r="C3657" s="1">
        <v>1990.9540939999999</v>
      </c>
      <c r="D3657" t="str">
        <f t="shared" si="57"/>
        <v>pl 499273.6855699,2744816.3886221</v>
      </c>
    </row>
    <row r="3658" spans="1:4" x14ac:dyDescent="0.15">
      <c r="A3658" s="1">
        <v>499271.64583749999</v>
      </c>
      <c r="B3658" s="1">
        <v>2744821.2841401999</v>
      </c>
      <c r="C3658" s="1">
        <v>1990.828571</v>
      </c>
      <c r="D3658" t="str">
        <f t="shared" si="57"/>
        <v>pl 499271.6458375,2744821.2841402</v>
      </c>
    </row>
    <row r="3659" spans="1:4" x14ac:dyDescent="0.15">
      <c r="A3659" s="1">
        <v>499270.3812681</v>
      </c>
      <c r="B3659" s="1">
        <v>2744824.3282778002</v>
      </c>
      <c r="C3659" s="1">
        <v>1990.7501119999999</v>
      </c>
      <c r="D3659" t="str">
        <f t="shared" si="57"/>
        <v>pl 499270.3812681,2744824.3282778</v>
      </c>
    </row>
    <row r="3660" spans="1:4" x14ac:dyDescent="0.15">
      <c r="A3660" s="1">
        <v>499269.83304200001</v>
      </c>
      <c r="B3660" s="1">
        <v>2744825.6501668999</v>
      </c>
      <c r="C3660" s="1">
        <v>1990.7159449000001</v>
      </c>
      <c r="D3660" t="str">
        <f t="shared" si="57"/>
        <v>pl 499269.833042,2744825.6501669</v>
      </c>
    </row>
    <row r="3661" spans="1:4" x14ac:dyDescent="0.15">
      <c r="A3661" s="1">
        <v>499267.80540349998</v>
      </c>
      <c r="B3661" s="1">
        <v>2744830.5507065002</v>
      </c>
      <c r="C3661" s="1">
        <v>1990.5887683000001</v>
      </c>
      <c r="D3661" t="str">
        <f t="shared" si="57"/>
        <v>pl 499267.8054035,2744830.5507065</v>
      </c>
    </row>
    <row r="3662" spans="1:4" x14ac:dyDescent="0.15">
      <c r="A3662" s="1">
        <v>499266.54835429997</v>
      </c>
      <c r="B3662" s="1">
        <v>2744833.5979571999</v>
      </c>
      <c r="C3662" s="1">
        <v>1990.5092815</v>
      </c>
      <c r="D3662" t="str">
        <f t="shared" si="57"/>
        <v>pl 499266.5483543,2744833.5979572</v>
      </c>
    </row>
    <row r="3663" spans="1:4" x14ac:dyDescent="0.15">
      <c r="A3663" s="1">
        <v>499266.0033937</v>
      </c>
      <c r="B3663" s="1">
        <v>2744834.9211960002</v>
      </c>
      <c r="C3663" s="1">
        <v>1990.4746682</v>
      </c>
      <c r="D3663" t="str">
        <f t="shared" si="57"/>
        <v>pl 499266.0033937,2744834.921196</v>
      </c>
    </row>
    <row r="3664" spans="1:4" x14ac:dyDescent="0.15">
      <c r="A3664" s="1">
        <v>499263.98786150001</v>
      </c>
      <c r="B3664" s="1">
        <v>2744839.8267271002</v>
      </c>
      <c r="C3664" s="1">
        <v>1990.3458379000001</v>
      </c>
      <c r="D3664" t="str">
        <f t="shared" si="57"/>
        <v>pl 499263.9878615,2744839.8267271</v>
      </c>
    </row>
    <row r="3665" spans="1:4" x14ac:dyDescent="0.15">
      <c r="A3665" s="1">
        <v>499262.73834019998</v>
      </c>
      <c r="B3665" s="1">
        <v>2744842.8770723999</v>
      </c>
      <c r="C3665" s="1">
        <v>1990.2653232</v>
      </c>
      <c r="D3665" t="str">
        <f t="shared" si="57"/>
        <v>pl 499262.7383402,2744842.8770724</v>
      </c>
    </row>
    <row r="3666" spans="1:4" x14ac:dyDescent="0.15">
      <c r="A3666" s="1">
        <v>499262.19664849999</v>
      </c>
      <c r="B3666" s="1">
        <v>2744844.2016527001</v>
      </c>
      <c r="C3666" s="1">
        <v>1990.2302637</v>
      </c>
      <c r="D3666" t="str">
        <f t="shared" si="57"/>
        <v>pl 499262.1966485,2744844.2016527</v>
      </c>
    </row>
    <row r="3667" spans="1:4" x14ac:dyDescent="0.15">
      <c r="A3667" s="1">
        <v>499258.68180570001</v>
      </c>
      <c r="B3667" s="1">
        <v>2744852.8289315999</v>
      </c>
      <c r="C3667" s="1">
        <v>1990.0004805999999</v>
      </c>
      <c r="D3667" t="str">
        <f t="shared" si="57"/>
        <v>pl 499258.6818057,2744852.8289316</v>
      </c>
    </row>
    <row r="3668" spans="1:4" x14ac:dyDescent="0.15">
      <c r="A3668" s="1">
        <v>499258.41282969998</v>
      </c>
      <c r="B3668" s="1">
        <v>2744853.4914805</v>
      </c>
      <c r="C3668" s="1">
        <v>1989.9827313000001</v>
      </c>
      <c r="D3668" t="str">
        <f t="shared" si="57"/>
        <v>pl 499258.4128297,2744853.4914805</v>
      </c>
    </row>
    <row r="3669" spans="1:4" x14ac:dyDescent="0.15">
      <c r="A3669" s="1">
        <v>499257.0663069</v>
      </c>
      <c r="B3669" s="1">
        <v>2744856.8133132998</v>
      </c>
      <c r="C3669" s="1">
        <v>1989.8935211</v>
      </c>
      <c r="D3669" t="str">
        <f t="shared" si="57"/>
        <v>pl 499257.0663069,2744856.8133133</v>
      </c>
    </row>
    <row r="3670" spans="1:4" x14ac:dyDescent="0.15">
      <c r="A3670" s="1">
        <v>499255.9380963</v>
      </c>
      <c r="B3670" s="1">
        <v>2744859.6030771001</v>
      </c>
      <c r="C3670" s="1">
        <v>1989.8183160999999</v>
      </c>
      <c r="D3670" t="str">
        <f t="shared" si="57"/>
        <v>pl 499255.9380963,2744859.6030771</v>
      </c>
    </row>
    <row r="3671" spans="1:4" x14ac:dyDescent="0.15">
      <c r="A3671" s="1">
        <v>499254.9192995</v>
      </c>
      <c r="B3671" s="1">
        <v>2744862.1274116002</v>
      </c>
      <c r="C3671" s="1">
        <v>1989.7500433</v>
      </c>
      <c r="D3671" t="str">
        <f t="shared" si="57"/>
        <v>pl 499254.9192995,2744862.1274116</v>
      </c>
    </row>
    <row r="3672" spans="1:4" x14ac:dyDescent="0.15">
      <c r="A3672" s="1">
        <v>499254.81195250002</v>
      </c>
      <c r="B3672" s="1">
        <v>2744862.3936756998</v>
      </c>
      <c r="C3672" s="1">
        <v>1989.7428296000001</v>
      </c>
      <c r="D3672" t="str">
        <f t="shared" si="57"/>
        <v>pl 499254.8119525,2744862.3936757</v>
      </c>
    </row>
    <row r="3673" spans="1:4" x14ac:dyDescent="0.15">
      <c r="A3673" s="1">
        <v>499254.65196019999</v>
      </c>
      <c r="B3673" s="1">
        <v>2744862.7906227</v>
      </c>
      <c r="C3673" s="1">
        <v>1989.7320711</v>
      </c>
      <c r="D3673" t="str">
        <f t="shared" si="57"/>
        <v>pl 499254.6519602,2744862.7906227</v>
      </c>
    </row>
    <row r="3674" spans="1:4" x14ac:dyDescent="0.15">
      <c r="A3674" s="1">
        <v>499253.79502580001</v>
      </c>
      <c r="B3674" s="1">
        <v>2744864.9187643002</v>
      </c>
      <c r="C3674" s="1">
        <v>1989.6743022000001</v>
      </c>
      <c r="D3674" t="str">
        <f t="shared" si="57"/>
        <v>pl 499253.7950258,2744864.9187643</v>
      </c>
    </row>
    <row r="3675" spans="1:4" x14ac:dyDescent="0.15">
      <c r="A3675" s="1">
        <v>499253.68787610001</v>
      </c>
      <c r="B3675" s="1">
        <v>2744865.1851078002</v>
      </c>
      <c r="C3675" s="1">
        <v>1989.6670615999999</v>
      </c>
      <c r="D3675" t="str">
        <f t="shared" si="57"/>
        <v>pl 499253.6878761,2744865.1851078</v>
      </c>
    </row>
    <row r="3676" spans="1:4" x14ac:dyDescent="0.15">
      <c r="A3676" s="1">
        <v>499252.67282019998</v>
      </c>
      <c r="B3676" s="1">
        <v>2744867.710949</v>
      </c>
      <c r="C3676" s="1">
        <v>1989.5982795</v>
      </c>
      <c r="D3676" t="str">
        <f t="shared" si="57"/>
        <v>pl 499252.6728202,2744867.710949</v>
      </c>
    </row>
    <row r="3677" spans="1:4" x14ac:dyDescent="0.15">
      <c r="A3677" s="1">
        <v>499251.44592809997</v>
      </c>
      <c r="B3677" s="1">
        <v>2744870.7704662001</v>
      </c>
      <c r="C3677" s="1">
        <v>1989.5146811</v>
      </c>
      <c r="D3677" t="str">
        <f t="shared" si="57"/>
        <v>pl 499251.4459281,2744870.7704662</v>
      </c>
    </row>
    <row r="3678" spans="1:4" x14ac:dyDescent="0.15">
      <c r="A3678" s="1">
        <v>499250.9140629</v>
      </c>
      <c r="B3678" s="1">
        <v>2744872.0990225999</v>
      </c>
      <c r="C3678" s="1">
        <v>1989.4782828</v>
      </c>
      <c r="D3678" t="str">
        <f t="shared" si="57"/>
        <v>pl 499250.9140629,2744872.0990226</v>
      </c>
    </row>
    <row r="3679" spans="1:4" x14ac:dyDescent="0.15">
      <c r="A3679" s="1">
        <v>499247.35719100002</v>
      </c>
      <c r="B3679" s="1">
        <v>2744881.0188914002</v>
      </c>
      <c r="C3679" s="1">
        <v>1989.2323919999999</v>
      </c>
      <c r="D3679" t="str">
        <f t="shared" si="57"/>
        <v>pl 499247.357191,2744881.0188914</v>
      </c>
    </row>
    <row r="3680" spans="1:4" x14ac:dyDescent="0.15">
      <c r="A3680" s="1">
        <v>499247.19916080002</v>
      </c>
      <c r="B3680" s="1">
        <v>2744881.4166235998</v>
      </c>
      <c r="C3680" s="1">
        <v>1989.2213664999999</v>
      </c>
      <c r="D3680" t="str">
        <f t="shared" si="57"/>
        <v>pl 499247.1991608,2744881.4166236</v>
      </c>
    </row>
    <row r="3681" spans="1:4" x14ac:dyDescent="0.15">
      <c r="A3681" s="1">
        <v>499243.66432400001</v>
      </c>
      <c r="B3681" s="1">
        <v>2744890.3452475001</v>
      </c>
      <c r="C3681" s="1">
        <v>1988.9728292</v>
      </c>
      <c r="D3681" t="str">
        <f t="shared" si="57"/>
        <v>pl 499243.664324,2744890.3452475</v>
      </c>
    </row>
    <row r="3682" spans="1:4" x14ac:dyDescent="0.15">
      <c r="A3682" s="1">
        <v>499243.50727629999</v>
      </c>
      <c r="B3682" s="1">
        <v>2744890.7433687001</v>
      </c>
      <c r="C3682" s="1">
        <v>1988.961736</v>
      </c>
      <c r="D3682" t="str">
        <f t="shared" si="57"/>
        <v>pl 499243.5072763,2744890.7433687</v>
      </c>
    </row>
    <row r="3683" spans="1:4" x14ac:dyDescent="0.15">
      <c r="A3683" s="1">
        <v>499242.56302120001</v>
      </c>
      <c r="B3683" s="1">
        <v>2744893.137714</v>
      </c>
      <c r="C3683" s="1">
        <v>1988.8948293999999</v>
      </c>
      <c r="D3683" t="str">
        <f t="shared" si="57"/>
        <v>pl 499242.5630212,2744893.137714</v>
      </c>
    </row>
    <row r="3684" spans="1:4" x14ac:dyDescent="0.15">
      <c r="A3684" s="1">
        <v>499241.4624135</v>
      </c>
      <c r="B3684" s="1">
        <v>2744895.9285316002</v>
      </c>
      <c r="C3684" s="1">
        <v>1988.8168295999999</v>
      </c>
      <c r="D3684" t="str">
        <f t="shared" si="57"/>
        <v>pl 499241.4624135,2744895.9285316</v>
      </c>
    </row>
    <row r="3685" spans="1:4" x14ac:dyDescent="0.15">
      <c r="A3685" s="1">
        <v>499240.3618057</v>
      </c>
      <c r="B3685" s="1">
        <v>2744898.7193490998</v>
      </c>
      <c r="C3685" s="1">
        <v>1988.7388298999999</v>
      </c>
      <c r="D3685" t="str">
        <f t="shared" si="57"/>
        <v>pl 499240.3618057,2744898.7193491</v>
      </c>
    </row>
    <row r="3686" spans="1:4" x14ac:dyDescent="0.15">
      <c r="A3686" s="1">
        <v>499239.83840790001</v>
      </c>
      <c r="B3686" s="1">
        <v>2744900.0465319999</v>
      </c>
      <c r="C3686" s="1">
        <v>1988.7017367999999</v>
      </c>
      <c r="D3686" t="str">
        <f t="shared" si="57"/>
        <v>pl 499239.8384079,2744900.046532</v>
      </c>
    </row>
    <row r="3687" spans="1:4" x14ac:dyDescent="0.15">
      <c r="A3687" s="1">
        <v>499238.16059019999</v>
      </c>
      <c r="B3687" s="1">
        <v>2744904.3009842001</v>
      </c>
      <c r="C3687" s="1">
        <v>1988.5828303000001</v>
      </c>
      <c r="D3687" t="str">
        <f t="shared" si="57"/>
        <v>pl 499238.1605902,2744904.3009842</v>
      </c>
    </row>
    <row r="3688" spans="1:4" x14ac:dyDescent="0.15">
      <c r="A3688" s="1">
        <v>499237.8987209</v>
      </c>
      <c r="B3688" s="1">
        <v>2744904.9650077</v>
      </c>
      <c r="C3688" s="1">
        <v>1988.5642717000001</v>
      </c>
      <c r="D3688" t="str">
        <f t="shared" si="57"/>
        <v>pl 499237.8987209,2744904.9650077</v>
      </c>
    </row>
    <row r="3689" spans="1:4" x14ac:dyDescent="0.15">
      <c r="A3689" s="1">
        <v>499237.89871859999</v>
      </c>
      <c r="B3689" s="1">
        <v>2744904.9650067999</v>
      </c>
      <c r="C3689" s="1">
        <v>1988.5642700999999</v>
      </c>
      <c r="D3689" t="str">
        <f t="shared" si="57"/>
        <v>pl 499237.8987186,2744904.9650068</v>
      </c>
    </row>
    <row r="3690" spans="1:4" x14ac:dyDescent="0.15">
      <c r="A3690" s="1" t="s">
        <v>0</v>
      </c>
      <c r="D3690" t="str">
        <f t="shared" si="57"/>
        <v xml:space="preserve"> </v>
      </c>
    </row>
    <row r="3691" spans="1:4" x14ac:dyDescent="0.15">
      <c r="A3691" s="1">
        <v>499352.03132910002</v>
      </c>
      <c r="B3691" s="1">
        <v>2744620.4448923999</v>
      </c>
      <c r="C3691" s="1">
        <v>2000</v>
      </c>
      <c r="D3691" t="str">
        <f t="shared" ref="D3691:D3754" si="58">IF(A3691="area:",(" "),("pl"&amp;" "&amp;A3691&amp;","&amp;B3691))</f>
        <v>pl 499352.0313291,2744620.4448924</v>
      </c>
    </row>
    <row r="3692" spans="1:4" x14ac:dyDescent="0.15">
      <c r="A3692" s="1">
        <v>499355.56366649998</v>
      </c>
      <c r="B3692" s="1">
        <v>2744610.9878805</v>
      </c>
      <c r="C3692" s="1">
        <v>2000.7812894000001</v>
      </c>
      <c r="D3692" t="str">
        <f t="shared" si="58"/>
        <v>pl 499355.5636665,2744610.9878805</v>
      </c>
    </row>
    <row r="3693" spans="1:4" x14ac:dyDescent="0.15">
      <c r="A3693" s="1">
        <v>499358.54381559999</v>
      </c>
      <c r="B3693" s="1">
        <v>2744601.2575086998</v>
      </c>
      <c r="C3693" s="1">
        <v>2001.9867491</v>
      </c>
      <c r="D3693" t="str">
        <f t="shared" si="58"/>
        <v>pl 499358.5438156,2744601.2575087</v>
      </c>
    </row>
    <row r="3694" spans="1:4" x14ac:dyDescent="0.15">
      <c r="A3694" s="1">
        <v>499362.8530074</v>
      </c>
      <c r="B3694" s="1">
        <v>2744592.1682083998</v>
      </c>
      <c r="C3694" s="1">
        <v>2002.2219223</v>
      </c>
      <c r="D3694" t="str">
        <f t="shared" si="58"/>
        <v>pl 499362.8530074,2744592.1682084</v>
      </c>
    </row>
    <row r="3695" spans="1:4" x14ac:dyDescent="0.15">
      <c r="A3695" s="1">
        <v>499366.0857997</v>
      </c>
      <c r="B3695" s="1">
        <v>2744582.8923028</v>
      </c>
      <c r="C3695" s="1">
        <v>2003.1644993</v>
      </c>
      <c r="D3695" t="str">
        <f t="shared" si="58"/>
        <v>pl 499366.0857997,2744582.8923028</v>
      </c>
    </row>
    <row r="3696" spans="1:4" x14ac:dyDescent="0.15">
      <c r="A3696" s="1">
        <v>499366.20394119999</v>
      </c>
      <c r="B3696" s="1">
        <v>2744582.6068611001</v>
      </c>
      <c r="C3696" s="1">
        <v>2003.1826701</v>
      </c>
      <c r="D3696" t="str">
        <f t="shared" si="58"/>
        <v>pl 499366.2039412,2744582.6068611</v>
      </c>
    </row>
    <row r="3697" spans="1:4" x14ac:dyDescent="0.15">
      <c r="A3697" s="1">
        <v>499370.16253069998</v>
      </c>
      <c r="B3697" s="1">
        <v>2744573.3396089999</v>
      </c>
      <c r="C3697" s="1">
        <v>2003.7068062999999</v>
      </c>
      <c r="D3697" t="str">
        <f t="shared" si="58"/>
        <v>pl 499370.1625307,2744573.339609</v>
      </c>
    </row>
    <row r="3698" spans="1:4" x14ac:dyDescent="0.15">
      <c r="A3698" s="1">
        <v>499374.60973800003</v>
      </c>
      <c r="B3698" s="1">
        <v>2744564.3126126998</v>
      </c>
      <c r="C3698" s="1">
        <v>2003.8813872000001</v>
      </c>
      <c r="D3698" t="str">
        <f t="shared" si="58"/>
        <v>pl 499374.609738,2744564.3126127</v>
      </c>
    </row>
    <row r="3699" spans="1:4" x14ac:dyDescent="0.15">
      <c r="A3699" s="1">
        <v>499379.22292640002</v>
      </c>
      <c r="B3699" s="1">
        <v>2744555.3685566001</v>
      </c>
      <c r="C3699" s="1">
        <v>2003.9457064999999</v>
      </c>
      <c r="D3699" t="str">
        <f t="shared" si="58"/>
        <v>pl 499379.2229264,2744555.3685566</v>
      </c>
    </row>
    <row r="3700" spans="1:4" x14ac:dyDescent="0.15">
      <c r="A3700" s="1">
        <v>499383.82173859997</v>
      </c>
      <c r="B3700" s="1">
        <v>2744546.4178983001</v>
      </c>
      <c r="C3700" s="1">
        <v>2004.0340043000001</v>
      </c>
      <c r="D3700" t="str">
        <f t="shared" si="58"/>
        <v>pl 499383.8217386,2744546.4178983</v>
      </c>
    </row>
    <row r="3701" spans="1:4" x14ac:dyDescent="0.15">
      <c r="A3701" s="1">
        <v>499387.58999920002</v>
      </c>
      <c r="B3701" s="1">
        <v>2744537.0462866998</v>
      </c>
      <c r="C3701" s="1">
        <v>2004.7564990000001</v>
      </c>
      <c r="D3701" t="str">
        <f t="shared" si="58"/>
        <v>pl 499387.5899992,2744537.0462867</v>
      </c>
    </row>
    <row r="3702" spans="1:4" x14ac:dyDescent="0.15">
      <c r="A3702" s="1">
        <v>499390.61978130002</v>
      </c>
      <c r="B3702" s="1">
        <v>2744527.2928388999</v>
      </c>
      <c r="C3702" s="1">
        <v>2006.0466563</v>
      </c>
      <c r="D3702" t="str">
        <f t="shared" si="58"/>
        <v>pl 499390.6197813,2744527.2928389</v>
      </c>
    </row>
    <row r="3703" spans="1:4" x14ac:dyDescent="0.15">
      <c r="A3703" s="1">
        <v>499391.22840680002</v>
      </c>
      <c r="B3703" s="1">
        <v>2744524.7768966001</v>
      </c>
      <c r="C3703" s="1">
        <v>2006.4831770000001</v>
      </c>
      <c r="D3703" t="str">
        <f t="shared" si="58"/>
        <v>pl 499391.2284068,2744524.7768966</v>
      </c>
    </row>
    <row r="3704" spans="1:4" x14ac:dyDescent="0.15">
      <c r="A3704" s="1">
        <v>499391.65970700001</v>
      </c>
      <c r="B3704" s="1">
        <v>2744522.8765089</v>
      </c>
      <c r="C3704" s="1">
        <v>2006.8301352000001</v>
      </c>
      <c r="D3704" t="str">
        <f t="shared" si="58"/>
        <v>pl 499391.659707,2744522.8765089</v>
      </c>
    </row>
    <row r="3705" spans="1:4" x14ac:dyDescent="0.15">
      <c r="A3705" s="1">
        <v>499391.48960179999</v>
      </c>
      <c r="B3705" s="1">
        <v>2744522.3916504998</v>
      </c>
      <c r="C3705" s="1">
        <v>2006.8513826999999</v>
      </c>
      <c r="D3705" t="str">
        <f t="shared" si="58"/>
        <v>pl 499391.4896018,2744522.3916505</v>
      </c>
    </row>
    <row r="3706" spans="1:4" x14ac:dyDescent="0.15">
      <c r="A3706" s="1">
        <v>499390.78372140002</v>
      </c>
      <c r="B3706" s="1">
        <v>2744516.0579443998</v>
      </c>
      <c r="C3706" s="1">
        <v>2007.9899522999999</v>
      </c>
      <c r="D3706" t="str">
        <f t="shared" si="58"/>
        <v>pl 499390.7837214,2744516.0579444</v>
      </c>
    </row>
    <row r="3707" spans="1:4" x14ac:dyDescent="0.15">
      <c r="A3707" s="1">
        <v>499392.12166230002</v>
      </c>
      <c r="B3707" s="1">
        <v>2744505.4019304002</v>
      </c>
      <c r="C3707" s="1">
        <v>2010.2337422999999</v>
      </c>
      <c r="D3707" t="str">
        <f t="shared" si="58"/>
        <v>pl 499392.1216623,2744505.4019304</v>
      </c>
    </row>
    <row r="3708" spans="1:4" x14ac:dyDescent="0.15">
      <c r="A3708" s="1">
        <v>499413.49354990001</v>
      </c>
      <c r="B3708" s="1">
        <v>2744516.4446636001</v>
      </c>
      <c r="C3708" s="1">
        <v>1997.0587854</v>
      </c>
      <c r="D3708" t="str">
        <f t="shared" si="58"/>
        <v>pl 499413.4935499,2744516.4446636</v>
      </c>
    </row>
    <row r="3709" spans="1:4" x14ac:dyDescent="0.15">
      <c r="A3709" s="1">
        <v>499408.89999419998</v>
      </c>
      <c r="B3709" s="1">
        <v>2744525.3619181998</v>
      </c>
      <c r="C3709" s="1">
        <v>1996.9238164999999</v>
      </c>
      <c r="D3709" t="str">
        <f t="shared" si="58"/>
        <v>pl 499408.8999942,2744525.3619182</v>
      </c>
    </row>
    <row r="3710" spans="1:4" x14ac:dyDescent="0.15">
      <c r="A3710" s="1">
        <v>499406.48648209998</v>
      </c>
      <c r="B3710" s="1">
        <v>2744530.0689368998</v>
      </c>
      <c r="C3710" s="1">
        <v>1996.8513826999999</v>
      </c>
      <c r="D3710" t="str">
        <f t="shared" si="58"/>
        <v>pl 499406.4864821,2744530.0689369</v>
      </c>
    </row>
    <row r="3711" spans="1:4" x14ac:dyDescent="0.15">
      <c r="A3711" s="1">
        <v>499406.32579919999</v>
      </c>
      <c r="B3711" s="1">
        <v>2744530.3828499001</v>
      </c>
      <c r="C3711" s="1">
        <v>1996.8465229000001</v>
      </c>
      <c r="D3711" t="str">
        <f t="shared" si="58"/>
        <v>pl 499406.3257992,2744530.3828499</v>
      </c>
    </row>
    <row r="3712" spans="1:4" x14ac:dyDescent="0.15">
      <c r="A3712" s="1">
        <v>499405.46928419999</v>
      </c>
      <c r="B3712" s="1">
        <v>2744532.0572875999</v>
      </c>
      <c r="C3712" s="1">
        <v>1996.8205385000001</v>
      </c>
      <c r="D3712" t="str">
        <f t="shared" si="58"/>
        <v>pl 499405.4692842,2744532.0572876</v>
      </c>
    </row>
    <row r="3713" spans="1:4" x14ac:dyDescent="0.15">
      <c r="A3713" s="1">
        <v>499404.32847030001</v>
      </c>
      <c r="B3713" s="1">
        <v>2744534.2904877998</v>
      </c>
      <c r="C3713" s="1">
        <v>1996.7857217999999</v>
      </c>
      <c r="D3713" t="str">
        <f t="shared" si="58"/>
        <v>pl 499404.3284703,2744534.2904878</v>
      </c>
    </row>
    <row r="3714" spans="1:4" x14ac:dyDescent="0.15">
      <c r="A3714" s="1">
        <v>499399.77900620003</v>
      </c>
      <c r="B3714" s="1">
        <v>2744543.2303179</v>
      </c>
      <c r="C3714" s="1">
        <v>1996.6445011999999</v>
      </c>
      <c r="D3714" t="str">
        <f t="shared" si="58"/>
        <v>pl 499399.7790062,2744543.2303179</v>
      </c>
    </row>
    <row r="3715" spans="1:4" x14ac:dyDescent="0.15">
      <c r="A3715" s="1">
        <v>499395.25162950001</v>
      </c>
      <c r="B3715" s="1">
        <v>2744552.1813539998</v>
      </c>
      <c r="C3715" s="1">
        <v>1996.5001546000001</v>
      </c>
      <c r="D3715" t="str">
        <f t="shared" si="58"/>
        <v>pl 499395.2516295,2744552.181354</v>
      </c>
    </row>
    <row r="3716" spans="1:4" x14ac:dyDescent="0.15">
      <c r="A3716" s="1">
        <v>499390.74636799999</v>
      </c>
      <c r="B3716" s="1">
        <v>2744561.1435413999</v>
      </c>
      <c r="C3716" s="1">
        <v>1996.352682</v>
      </c>
      <c r="D3716" t="str">
        <f t="shared" si="58"/>
        <v>pl 499390.746368,2744561.1435414</v>
      </c>
    </row>
    <row r="3717" spans="1:4" x14ac:dyDescent="0.15">
      <c r="A3717" s="1">
        <v>499386.26324910001</v>
      </c>
      <c r="B3717" s="1">
        <v>2744570.1168256002</v>
      </c>
      <c r="C3717" s="1">
        <v>1996.2020834</v>
      </c>
      <c r="D3717" t="str">
        <f t="shared" si="58"/>
        <v>pl 499386.2632491,2744570.1168256</v>
      </c>
    </row>
    <row r="3718" spans="1:4" x14ac:dyDescent="0.15">
      <c r="A3718" s="1">
        <v>499381.80229999998</v>
      </c>
      <c r="B3718" s="1">
        <v>2744579.1011518999</v>
      </c>
      <c r="C3718" s="1">
        <v>1996.0483587000001</v>
      </c>
      <c r="D3718" t="str">
        <f t="shared" si="58"/>
        <v>pl 499381.8023,2744579.1011519</v>
      </c>
    </row>
    <row r="3719" spans="1:4" x14ac:dyDescent="0.15">
      <c r="A3719" s="1">
        <v>499377.36354809999</v>
      </c>
      <c r="B3719" s="1">
        <v>2744588.0964655001</v>
      </c>
      <c r="C3719" s="1">
        <v>1995.8915079000001</v>
      </c>
      <c r="D3719" t="str">
        <f t="shared" si="58"/>
        <v>pl 499377.3635481,2744588.0964655</v>
      </c>
    </row>
    <row r="3720" spans="1:4" x14ac:dyDescent="0.15">
      <c r="A3720" s="1">
        <v>499377.22789889999</v>
      </c>
      <c r="B3720" s="1">
        <v>2744588.372248</v>
      </c>
      <c r="C3720" s="1">
        <v>1995.8866527</v>
      </c>
      <c r="D3720" t="str">
        <f t="shared" si="58"/>
        <v>pl 499377.2278989,2744588.372248</v>
      </c>
    </row>
    <row r="3721" spans="1:4" x14ac:dyDescent="0.15">
      <c r="A3721" s="1">
        <v>499372.94702030002</v>
      </c>
      <c r="B3721" s="1">
        <v>2744597.1027115998</v>
      </c>
      <c r="C3721" s="1">
        <v>1995.7315309000001</v>
      </c>
      <c r="D3721" t="str">
        <f t="shared" si="58"/>
        <v>pl 499372.9470203,2744597.1027116</v>
      </c>
    </row>
    <row r="3722" spans="1:4" x14ac:dyDescent="0.15">
      <c r="A3722" s="1">
        <v>499368.55274359998</v>
      </c>
      <c r="B3722" s="1">
        <v>2744606.1198351998</v>
      </c>
      <c r="C3722" s="1">
        <v>1995.5684275999999</v>
      </c>
      <c r="D3722" t="str">
        <f t="shared" si="58"/>
        <v>pl 499368.5527436,2744606.1198352</v>
      </c>
    </row>
    <row r="3723" spans="1:4" x14ac:dyDescent="0.15">
      <c r="A3723" s="1">
        <v>499364.18074480002</v>
      </c>
      <c r="B3723" s="1">
        <v>2744615.1477812999</v>
      </c>
      <c r="C3723" s="1">
        <v>1995.4021981000001</v>
      </c>
      <c r="D3723" t="str">
        <f t="shared" si="58"/>
        <v>pl 499364.1807448,2744615.1477813</v>
      </c>
    </row>
    <row r="3724" spans="1:4" x14ac:dyDescent="0.15">
      <c r="A3724" s="1">
        <v>499359.83105049998</v>
      </c>
      <c r="B3724" s="1">
        <v>2744624.186495</v>
      </c>
      <c r="C3724" s="1">
        <v>1995.2328422999999</v>
      </c>
      <c r="D3724" t="str">
        <f t="shared" si="58"/>
        <v>pl 499359.8310505,2744624.186495</v>
      </c>
    </row>
    <row r="3725" spans="1:4" x14ac:dyDescent="0.15">
      <c r="A3725" s="1">
        <v>499352.03132910002</v>
      </c>
      <c r="B3725" s="1">
        <v>2744620.4448923999</v>
      </c>
      <c r="C3725" s="1">
        <v>2000</v>
      </c>
      <c r="D3725" t="str">
        <f t="shared" si="58"/>
        <v>pl 499352.0313291,2744620.4448924</v>
      </c>
    </row>
    <row r="3726" spans="1:4" x14ac:dyDescent="0.15">
      <c r="A3726" s="1" t="s">
        <v>0</v>
      </c>
      <c r="D3726" t="str">
        <f t="shared" si="58"/>
        <v xml:space="preserve"> </v>
      </c>
    </row>
    <row r="3727" spans="1:4" x14ac:dyDescent="0.15">
      <c r="A3727" s="1">
        <v>500136.28021410003</v>
      </c>
      <c r="B3727" s="1">
        <v>2743505.0714991</v>
      </c>
      <c r="C3727" s="1">
        <v>2013.1781559000001</v>
      </c>
      <c r="D3727" t="str">
        <f t="shared" si="58"/>
        <v>pl 500136.2802141,2743505.0714991</v>
      </c>
    </row>
    <row r="3728" spans="1:4" x14ac:dyDescent="0.15">
      <c r="A3728" s="1">
        <v>500141.68723939999</v>
      </c>
      <c r="B3728" s="1">
        <v>2743500.5425074999</v>
      </c>
      <c r="C3728" s="1">
        <v>2012.6576967000001</v>
      </c>
      <c r="D3728" t="str">
        <f t="shared" si="58"/>
        <v>pl 500141.6872394,2743500.5425075</v>
      </c>
    </row>
    <row r="3729" spans="1:4" x14ac:dyDescent="0.15">
      <c r="A3729" s="1">
        <v>500149.42703630001</v>
      </c>
      <c r="B3729" s="1">
        <v>2743494.0869541001</v>
      </c>
      <c r="C3729" s="1">
        <v>2011.9000754000001</v>
      </c>
      <c r="D3729" t="str">
        <f t="shared" si="58"/>
        <v>pl 500149.4270363,2743494.0869541</v>
      </c>
    </row>
    <row r="3730" spans="1:4" x14ac:dyDescent="0.15">
      <c r="A3730" s="1">
        <v>500149.91823920002</v>
      </c>
      <c r="B3730" s="1">
        <v>2743493.6904457002</v>
      </c>
      <c r="C3730" s="1">
        <v>2011.8459178999999</v>
      </c>
      <c r="D3730" t="str">
        <f t="shared" si="58"/>
        <v>pl 500149.9182392,2743493.6904457</v>
      </c>
    </row>
    <row r="3731" spans="1:4" x14ac:dyDescent="0.15">
      <c r="A3731" s="1">
        <v>500149.97573030001</v>
      </c>
      <c r="B3731" s="1">
        <v>2743493.6439131</v>
      </c>
      <c r="C3731" s="1">
        <v>2011.8396367</v>
      </c>
      <c r="D3731" t="str">
        <f t="shared" si="58"/>
        <v>pl 500149.9757303,2743493.6439131</v>
      </c>
    </row>
    <row r="3732" spans="1:4" x14ac:dyDescent="0.15">
      <c r="A3732" s="1">
        <v>500150.03277049999</v>
      </c>
      <c r="B3732" s="1">
        <v>2743493.5977421999</v>
      </c>
      <c r="C3732" s="1">
        <v>2011.8334061999999</v>
      </c>
      <c r="D3732" t="str">
        <f t="shared" si="58"/>
        <v>pl 500150.0327705,2743493.5977422</v>
      </c>
    </row>
    <row r="3733" spans="1:4" x14ac:dyDescent="0.15">
      <c r="A3733" s="1">
        <v>500157.04635680001</v>
      </c>
      <c r="B3733" s="1">
        <v>2743487.5190226999</v>
      </c>
      <c r="C3733" s="1">
        <v>2011.2522891000001</v>
      </c>
      <c r="D3733" t="str">
        <f t="shared" si="58"/>
        <v>pl 500157.0463568,2743487.5190227</v>
      </c>
    </row>
    <row r="3734" spans="1:4" x14ac:dyDescent="0.15">
      <c r="A3734" s="1">
        <v>500163.89631809999</v>
      </c>
      <c r="B3734" s="1">
        <v>2743480.2334480998</v>
      </c>
      <c r="C3734" s="1">
        <v>2011.3059063000001</v>
      </c>
      <c r="D3734" t="str">
        <f t="shared" si="58"/>
        <v>pl 500163.8963181,2743480.2334481</v>
      </c>
    </row>
    <row r="3735" spans="1:4" x14ac:dyDescent="0.15">
      <c r="A3735" s="1">
        <v>500170.29126590001</v>
      </c>
      <c r="B3735" s="1">
        <v>2743472.5234460002</v>
      </c>
      <c r="C3735" s="1">
        <v>2011.7743465999999</v>
      </c>
      <c r="D3735" t="str">
        <f t="shared" si="58"/>
        <v>pl 500170.2912659,2743472.523446</v>
      </c>
    </row>
    <row r="3736" spans="1:4" x14ac:dyDescent="0.15">
      <c r="A3736" s="1">
        <v>500177.31442950002</v>
      </c>
      <c r="B3736" s="1">
        <v>2743465.3994311001</v>
      </c>
      <c r="C3736" s="1">
        <v>2011.6700601</v>
      </c>
      <c r="D3736" t="str">
        <f t="shared" si="58"/>
        <v>pl 500177.3144295,2743465.3994311</v>
      </c>
    </row>
    <row r="3737" spans="1:4" x14ac:dyDescent="0.15">
      <c r="A3737" s="1">
        <v>500185.60498880001</v>
      </c>
      <c r="B3737" s="1">
        <v>2743459.4576181001</v>
      </c>
      <c r="C3737" s="1">
        <v>2010.4103239999999</v>
      </c>
      <c r="D3737" t="str">
        <f t="shared" si="58"/>
        <v>pl 500185.6049888,2743459.4576181</v>
      </c>
    </row>
    <row r="3738" spans="1:4" x14ac:dyDescent="0.15">
      <c r="A3738" s="1">
        <v>500194.83070370002</v>
      </c>
      <c r="B3738" s="1">
        <v>2743454.3880999</v>
      </c>
      <c r="C3738" s="1">
        <v>2008.2980324</v>
      </c>
      <c r="D3738" t="str">
        <f t="shared" si="58"/>
        <v>pl 500194.8307037,2743454.3880999</v>
      </c>
    </row>
    <row r="3739" spans="1:4" x14ac:dyDescent="0.15">
      <c r="A3739" s="1">
        <v>500196.17204470001</v>
      </c>
      <c r="B3739" s="1">
        <v>2743455.6392764999</v>
      </c>
      <c r="C3739" s="1">
        <v>2008.0751691</v>
      </c>
      <c r="D3739" t="str">
        <f t="shared" si="58"/>
        <v>pl 500196.1720447,2743455.6392765</v>
      </c>
    </row>
    <row r="3740" spans="1:4" x14ac:dyDescent="0.15">
      <c r="A3740" s="1">
        <v>500189.35102359997</v>
      </c>
      <c r="B3740" s="1">
        <v>2743462.9518458</v>
      </c>
      <c r="C3740" s="1">
        <v>2007.9951679999999</v>
      </c>
      <c r="D3740" t="str">
        <f t="shared" si="58"/>
        <v>pl 500189.3510236,2743462.9518458</v>
      </c>
    </row>
    <row r="3741" spans="1:4" x14ac:dyDescent="0.15">
      <c r="A3741" s="1">
        <v>500182.53000239999</v>
      </c>
      <c r="B3741" s="1">
        <v>2743470.2644151999</v>
      </c>
      <c r="C3741" s="1">
        <v>2007.9151669</v>
      </c>
      <c r="D3741" t="str">
        <f t="shared" si="58"/>
        <v>pl 500182.5300024,2743470.2644152</v>
      </c>
    </row>
    <row r="3742" spans="1:4" x14ac:dyDescent="0.15">
      <c r="A3742" s="1">
        <v>500175.70898130001</v>
      </c>
      <c r="B3742" s="1">
        <v>2743477.5769845</v>
      </c>
      <c r="C3742" s="1">
        <v>2007.8351657999999</v>
      </c>
      <c r="D3742" t="str">
        <f t="shared" si="58"/>
        <v>pl 500175.7089813,2743477.5769845</v>
      </c>
    </row>
    <row r="3743" spans="1:4" x14ac:dyDescent="0.15">
      <c r="A3743" s="1">
        <v>500168.88796010002</v>
      </c>
      <c r="B3743" s="1">
        <v>2743484.8895538999</v>
      </c>
      <c r="C3743" s="1">
        <v>2007.7551647</v>
      </c>
      <c r="D3743" t="str">
        <f t="shared" si="58"/>
        <v>pl 500168.8879601,2743484.8895539</v>
      </c>
    </row>
    <row r="3744" spans="1:4" x14ac:dyDescent="0.15">
      <c r="A3744" s="1">
        <v>500162.06693899998</v>
      </c>
      <c r="B3744" s="1">
        <v>2743492.2021232001</v>
      </c>
      <c r="C3744" s="1">
        <v>2007.6751635999999</v>
      </c>
      <c r="D3744" t="str">
        <f t="shared" si="58"/>
        <v>pl 500162.066939,2743492.2021232</v>
      </c>
    </row>
    <row r="3745" spans="1:4" x14ac:dyDescent="0.15">
      <c r="A3745" s="1">
        <v>500155.77175870002</v>
      </c>
      <c r="B3745" s="1">
        <v>2743498.9509577001</v>
      </c>
      <c r="C3745" s="1">
        <v>2007.6013299000001</v>
      </c>
      <c r="D3745" t="str">
        <f t="shared" si="58"/>
        <v>pl 500155.7717587,2743498.9509577</v>
      </c>
    </row>
    <row r="3746" spans="1:4" x14ac:dyDescent="0.15">
      <c r="A3746" s="1">
        <v>500155.7221903</v>
      </c>
      <c r="B3746" s="1">
        <v>2743499.0040981001</v>
      </c>
      <c r="C3746" s="1">
        <v>2007.6007485</v>
      </c>
      <c r="D3746" t="str">
        <f t="shared" si="58"/>
        <v>pl 500155.7221903,2743499.0040981</v>
      </c>
    </row>
    <row r="3747" spans="1:4" x14ac:dyDescent="0.15">
      <c r="A3747" s="1">
        <v>500155.67223169998</v>
      </c>
      <c r="B3747" s="1">
        <v>2743499.0576570001</v>
      </c>
      <c r="C3747" s="1">
        <v>2007.6001626</v>
      </c>
      <c r="D3747" t="str">
        <f t="shared" si="58"/>
        <v>pl 500155.6722317,2743499.057657</v>
      </c>
    </row>
    <row r="3748" spans="1:4" x14ac:dyDescent="0.15">
      <c r="A3748" s="1">
        <v>500155.2459178</v>
      </c>
      <c r="B3748" s="1">
        <v>2743499.5146925999</v>
      </c>
      <c r="C3748" s="1">
        <v>2007.5951625</v>
      </c>
      <c r="D3748" t="str">
        <f t="shared" si="58"/>
        <v>pl 500155.2459178,2743499.5146926</v>
      </c>
    </row>
    <row r="3749" spans="1:4" x14ac:dyDescent="0.15">
      <c r="A3749" s="1">
        <v>500148.42489670002</v>
      </c>
      <c r="B3749" s="1">
        <v>2743506.8272619001</v>
      </c>
      <c r="C3749" s="1">
        <v>2007.5151613999999</v>
      </c>
      <c r="D3749" t="str">
        <f t="shared" si="58"/>
        <v>pl 500148.4248967,2743506.8272619</v>
      </c>
    </row>
    <row r="3750" spans="1:4" x14ac:dyDescent="0.15">
      <c r="A3750" s="1">
        <v>500143.65018190001</v>
      </c>
      <c r="B3750" s="1">
        <v>2743511.9460605001</v>
      </c>
      <c r="C3750" s="1">
        <v>2007.4591605999999</v>
      </c>
      <c r="D3750" t="str">
        <f t="shared" si="58"/>
        <v>pl 500143.6501819,2743511.9460605</v>
      </c>
    </row>
    <row r="3751" spans="1:4" x14ac:dyDescent="0.15">
      <c r="A3751" s="1">
        <v>500136.28021410003</v>
      </c>
      <c r="B3751" s="1">
        <v>2743505.0714991</v>
      </c>
      <c r="C3751" s="1">
        <v>2013.1781559000001</v>
      </c>
      <c r="D3751" t="str">
        <f t="shared" si="58"/>
        <v>pl 500136.2802141,2743505.0714991</v>
      </c>
    </row>
    <row r="3752" spans="1:4" x14ac:dyDescent="0.15">
      <c r="A3752" s="1" t="s">
        <v>0</v>
      </c>
      <c r="D3752" t="str">
        <f t="shared" si="58"/>
        <v xml:space="preserve"> </v>
      </c>
    </row>
    <row r="3753" spans="1:4" x14ac:dyDescent="0.15">
      <c r="A3753" s="1">
        <v>500196.64763100003</v>
      </c>
      <c r="B3753" s="1">
        <v>2743455.1280059</v>
      </c>
      <c r="C3753" s="1">
        <v>2008.0801133</v>
      </c>
      <c r="D3753" t="str">
        <f t="shared" si="58"/>
        <v>pl 500196.647631,2743455.1280059</v>
      </c>
    </row>
    <row r="3754" spans="1:4" x14ac:dyDescent="0.15">
      <c r="A3754" s="1">
        <v>500197.37669519999</v>
      </c>
      <c r="B3754" s="1">
        <v>2743453.5819839998</v>
      </c>
      <c r="C3754" s="1">
        <v>2007.7455284</v>
      </c>
      <c r="D3754" t="str">
        <f t="shared" si="58"/>
        <v>pl 500197.3766952,2743453.581984</v>
      </c>
    </row>
    <row r="3755" spans="1:4" x14ac:dyDescent="0.15">
      <c r="A3755" s="1">
        <v>500200.8388956</v>
      </c>
      <c r="B3755" s="1">
        <v>2743446.3173393998</v>
      </c>
      <c r="C3755" s="1">
        <v>2006.1912729000001</v>
      </c>
      <c r="D3755" t="str">
        <f t="shared" ref="D3755:D3818" si="59">IF(A3755="area:",(" "),("pl"&amp;" "&amp;A3755&amp;","&amp;B3755))</f>
        <v>pl 500200.8388956,2743446.3173394</v>
      </c>
    </row>
    <row r="3756" spans="1:4" x14ac:dyDescent="0.15">
      <c r="A3756" s="1">
        <v>500205.62269819999</v>
      </c>
      <c r="B3756" s="1">
        <v>2743437.1044926001</v>
      </c>
      <c r="C3756" s="1">
        <v>2004.4139983</v>
      </c>
      <c r="D3756" t="str">
        <f t="shared" si="59"/>
        <v>pl 500205.6226982,2743437.1044926</v>
      </c>
    </row>
    <row r="3757" spans="1:4" x14ac:dyDescent="0.15">
      <c r="A3757" s="1">
        <v>500210.2483102</v>
      </c>
      <c r="B3757" s="1">
        <v>2743427.7440885999</v>
      </c>
      <c r="C3757" s="1">
        <v>2002.4925057</v>
      </c>
      <c r="D3757" t="str">
        <f t="shared" si="59"/>
        <v>pl 500210.2483102,2743427.7440886</v>
      </c>
    </row>
    <row r="3758" spans="1:4" x14ac:dyDescent="0.15">
      <c r="A3758" s="1">
        <v>500210.39124829997</v>
      </c>
      <c r="B3758" s="1">
        <v>2743427.4314684998</v>
      </c>
      <c r="C3758" s="1">
        <v>2002.4226383</v>
      </c>
      <c r="D3758" t="str">
        <f t="shared" si="59"/>
        <v>pl 500210.3912483,2743427.4314685</v>
      </c>
    </row>
    <row r="3759" spans="1:4" x14ac:dyDescent="0.15">
      <c r="A3759" s="1">
        <v>500211.89429049997</v>
      </c>
      <c r="B3759" s="1">
        <v>2743425.5895218002</v>
      </c>
      <c r="C3759" s="1">
        <v>2002.3367588000001</v>
      </c>
      <c r="D3759" t="str">
        <f t="shared" si="59"/>
        <v>pl 500211.8942905,2743425.5895218</v>
      </c>
    </row>
    <row r="3760" spans="1:4" x14ac:dyDescent="0.15">
      <c r="A3760" s="1">
        <v>500214.36884469999</v>
      </c>
      <c r="B3760" s="1">
        <v>2743422.936642</v>
      </c>
      <c r="C3760" s="1">
        <v>2002.3657819</v>
      </c>
      <c r="D3760" t="str">
        <f t="shared" si="59"/>
        <v>pl 500214.3688447,2743422.936642</v>
      </c>
    </row>
    <row r="3761" spans="1:4" x14ac:dyDescent="0.15">
      <c r="A3761" s="1">
        <v>500215.98690319998</v>
      </c>
      <c r="B3761" s="1">
        <v>2743421.2019801</v>
      </c>
      <c r="C3761" s="1">
        <v>2002.3847593999999</v>
      </c>
      <c r="D3761" t="str">
        <f t="shared" si="59"/>
        <v>pl 500215.9869032,2743421.2019801</v>
      </c>
    </row>
    <row r="3762" spans="1:4" x14ac:dyDescent="0.15">
      <c r="A3762" s="1">
        <v>500216.8748169</v>
      </c>
      <c r="B3762" s="1">
        <v>2743420.2500800001</v>
      </c>
      <c r="C3762" s="1">
        <v>2002.3951734</v>
      </c>
      <c r="D3762" t="str">
        <f t="shared" si="59"/>
        <v>pl 500216.8748169,2743420.25008</v>
      </c>
    </row>
    <row r="3763" spans="1:4" x14ac:dyDescent="0.15">
      <c r="A3763" s="1">
        <v>500218.4614574</v>
      </c>
      <c r="B3763" s="1">
        <v>2743418.5491002998</v>
      </c>
      <c r="C3763" s="1">
        <v>2002.4137825</v>
      </c>
      <c r="D3763" t="str">
        <f t="shared" si="59"/>
        <v>pl 500218.4614574,2743418.5491003</v>
      </c>
    </row>
    <row r="3764" spans="1:4" x14ac:dyDescent="0.15">
      <c r="A3764" s="1">
        <v>500220.0795159</v>
      </c>
      <c r="B3764" s="1">
        <v>2743416.8144385</v>
      </c>
      <c r="C3764" s="1">
        <v>2002.4327601</v>
      </c>
      <c r="D3764" t="str">
        <f t="shared" si="59"/>
        <v>pl 500220.0795159,2743416.8144385</v>
      </c>
    </row>
    <row r="3765" spans="1:4" x14ac:dyDescent="0.15">
      <c r="A3765" s="1">
        <v>500222.55407010001</v>
      </c>
      <c r="B3765" s="1">
        <v>2743414.1615586998</v>
      </c>
      <c r="C3765" s="1">
        <v>2002.4617831999999</v>
      </c>
      <c r="D3765" t="str">
        <f t="shared" si="59"/>
        <v>pl 500222.5540701,2743414.1615587</v>
      </c>
    </row>
    <row r="3766" spans="1:4" x14ac:dyDescent="0.15">
      <c r="A3766" s="1">
        <v>500223.69583809999</v>
      </c>
      <c r="B3766" s="1">
        <v>2743412.9375107</v>
      </c>
      <c r="C3766" s="1">
        <v>2002.4751745000001</v>
      </c>
      <c r="D3766" t="str">
        <f t="shared" si="59"/>
        <v>pl 500223.6958381,2743412.9375107</v>
      </c>
    </row>
    <row r="3767" spans="1:4" x14ac:dyDescent="0.15">
      <c r="A3767" s="1">
        <v>500224.17212860001</v>
      </c>
      <c r="B3767" s="1">
        <v>2743412.4268968999</v>
      </c>
      <c r="C3767" s="1">
        <v>2002.4807607</v>
      </c>
      <c r="D3767" t="str">
        <f t="shared" si="59"/>
        <v>pl 500224.1721286,2743412.4268969</v>
      </c>
    </row>
    <row r="3768" spans="1:4" x14ac:dyDescent="0.15">
      <c r="A3768" s="1">
        <v>500224.60037639999</v>
      </c>
      <c r="B3768" s="1">
        <v>2743411.9677879</v>
      </c>
      <c r="C3768" s="1">
        <v>2002.4857835</v>
      </c>
      <c r="D3768" t="str">
        <f t="shared" si="59"/>
        <v>pl 500224.6003764,2743411.9677879</v>
      </c>
    </row>
    <row r="3769" spans="1:4" x14ac:dyDescent="0.15">
      <c r="A3769" s="1">
        <v>500228.26474130002</v>
      </c>
      <c r="B3769" s="1">
        <v>2743408.0393552999</v>
      </c>
      <c r="C3769" s="1">
        <v>2002.5287613999999</v>
      </c>
      <c r="D3769" t="str">
        <f t="shared" si="59"/>
        <v>pl 500228.2647413,2743408.0393553</v>
      </c>
    </row>
    <row r="3770" spans="1:4" x14ac:dyDescent="0.15">
      <c r="A3770" s="1">
        <v>500228.6929891</v>
      </c>
      <c r="B3770" s="1">
        <v>2743407.5802463</v>
      </c>
      <c r="C3770" s="1">
        <v>2002.5337841999999</v>
      </c>
      <c r="D3770" t="str">
        <f t="shared" si="59"/>
        <v>pl 500228.6929891,2743407.5802463</v>
      </c>
    </row>
    <row r="3771" spans="1:4" x14ac:dyDescent="0.15">
      <c r="A3771" s="1">
        <v>500230.51685920003</v>
      </c>
      <c r="B3771" s="1">
        <v>2743405.6249413001</v>
      </c>
      <c r="C3771" s="1">
        <v>2002.5551756</v>
      </c>
      <c r="D3771" t="str">
        <f t="shared" si="59"/>
        <v>pl 500230.5168592,2743405.6249413</v>
      </c>
    </row>
    <row r="3772" spans="1:4" x14ac:dyDescent="0.15">
      <c r="A3772" s="1">
        <v>500232.35735389998</v>
      </c>
      <c r="B3772" s="1">
        <v>2743403.6518136999</v>
      </c>
      <c r="C3772" s="1">
        <v>2002.5767621</v>
      </c>
      <c r="D3772" t="str">
        <f t="shared" si="59"/>
        <v>pl 500232.3573539,2743403.6518137</v>
      </c>
    </row>
    <row r="3773" spans="1:4" x14ac:dyDescent="0.15">
      <c r="A3773" s="1">
        <v>500232.78560180002</v>
      </c>
      <c r="B3773" s="1">
        <v>2743403.1927046999</v>
      </c>
      <c r="C3773" s="1">
        <v>2002.5817847999999</v>
      </c>
      <c r="D3773" t="str">
        <f t="shared" si="59"/>
        <v>pl 500232.7856018,2743403.1927047</v>
      </c>
    </row>
    <row r="3774" spans="1:4" x14ac:dyDescent="0.15">
      <c r="A3774" s="1">
        <v>500234.40366030001</v>
      </c>
      <c r="B3774" s="1">
        <v>2743401.4580429001</v>
      </c>
      <c r="C3774" s="1">
        <v>2002.6007623999999</v>
      </c>
      <c r="D3774" t="str">
        <f t="shared" si="59"/>
        <v>pl 500234.4036603,2743401.4580429</v>
      </c>
    </row>
    <row r="3775" spans="1:4" x14ac:dyDescent="0.15">
      <c r="A3775" s="1">
        <v>500236.44996659999</v>
      </c>
      <c r="B3775" s="1">
        <v>2743399.2642720998</v>
      </c>
      <c r="C3775" s="1">
        <v>2002.6247627</v>
      </c>
      <c r="D3775" t="str">
        <f t="shared" si="59"/>
        <v>pl 500236.4499666,2743399.2642721</v>
      </c>
    </row>
    <row r="3776" spans="1:4" x14ac:dyDescent="0.15">
      <c r="A3776" s="1">
        <v>500236.87821449997</v>
      </c>
      <c r="B3776" s="1">
        <v>2743398.8051630999</v>
      </c>
      <c r="C3776" s="1">
        <v>2002.6297855</v>
      </c>
      <c r="D3776" t="str">
        <f t="shared" si="59"/>
        <v>pl 500236.8782145,2743398.8051631</v>
      </c>
    </row>
    <row r="3777" spans="1:4" x14ac:dyDescent="0.15">
      <c r="A3777" s="1">
        <v>500237.33788040001</v>
      </c>
      <c r="B3777" s="1">
        <v>2743398.312372</v>
      </c>
      <c r="C3777" s="1">
        <v>2002.6351767000001</v>
      </c>
      <c r="D3777" t="str">
        <f t="shared" si="59"/>
        <v>pl 500237.3378804,2743398.312372</v>
      </c>
    </row>
    <row r="3778" spans="1:4" x14ac:dyDescent="0.15">
      <c r="A3778" s="1">
        <v>500238.49627300003</v>
      </c>
      <c r="B3778" s="1">
        <v>2743397.0705013</v>
      </c>
      <c r="C3778" s="1">
        <v>2002.6487629999999</v>
      </c>
      <c r="D3778" t="str">
        <f t="shared" si="59"/>
        <v>pl 500238.496273,2743397.0705013</v>
      </c>
    </row>
    <row r="3779" spans="1:4" x14ac:dyDescent="0.15">
      <c r="A3779" s="1">
        <v>500238.92452080001</v>
      </c>
      <c r="B3779" s="1">
        <v>2743396.6113923001</v>
      </c>
      <c r="C3779" s="1">
        <v>2002.6537857999999</v>
      </c>
      <c r="D3779" t="str">
        <f t="shared" si="59"/>
        <v>pl 500238.9245208,2743396.6113923</v>
      </c>
    </row>
    <row r="3780" spans="1:4" x14ac:dyDescent="0.15">
      <c r="A3780" s="1">
        <v>500240.5425793</v>
      </c>
      <c r="B3780" s="1">
        <v>2743394.8767304998</v>
      </c>
      <c r="C3780" s="1">
        <v>2002.6727633999999</v>
      </c>
      <c r="D3780" t="str">
        <f t="shared" si="59"/>
        <v>pl 500240.5425793,2743394.8767305</v>
      </c>
    </row>
    <row r="3781" spans="1:4" x14ac:dyDescent="0.15">
      <c r="A3781" s="1">
        <v>500240.97082719998</v>
      </c>
      <c r="B3781" s="1">
        <v>2743394.4176214999</v>
      </c>
      <c r="C3781" s="1">
        <v>2002.6777861</v>
      </c>
      <c r="D3781" t="str">
        <f t="shared" si="59"/>
        <v>pl 500240.9708272,2743394.4176215</v>
      </c>
    </row>
    <row r="3782" spans="1:4" x14ac:dyDescent="0.15">
      <c r="A3782" s="1">
        <v>500242.58888569998</v>
      </c>
      <c r="B3782" s="1">
        <v>2743392.6829597</v>
      </c>
      <c r="C3782" s="1">
        <v>2002.6967637</v>
      </c>
      <c r="D3782" t="str">
        <f t="shared" si="59"/>
        <v>pl 500242.5888857,2743392.6829597</v>
      </c>
    </row>
    <row r="3783" spans="1:4" x14ac:dyDescent="0.15">
      <c r="A3783" s="1">
        <v>500243.01713350002</v>
      </c>
      <c r="B3783" s="1">
        <v>2743392.2238507001</v>
      </c>
      <c r="C3783" s="1">
        <v>2002.7017863999999</v>
      </c>
      <c r="D3783" t="str">
        <f t="shared" si="59"/>
        <v>pl 500243.0171335,2743392.2238507</v>
      </c>
    </row>
    <row r="3784" spans="1:4" x14ac:dyDescent="0.15">
      <c r="A3784" s="1">
        <v>500244.15890149999</v>
      </c>
      <c r="B3784" s="1">
        <v>2743390.9998026001</v>
      </c>
      <c r="C3784" s="1">
        <v>2002.7151778</v>
      </c>
      <c r="D3784" t="str">
        <f t="shared" si="59"/>
        <v>pl 500244.1589015,2743390.9998026</v>
      </c>
    </row>
    <row r="3785" spans="1:4" x14ac:dyDescent="0.15">
      <c r="A3785" s="1">
        <v>500244.63519200002</v>
      </c>
      <c r="B3785" s="1">
        <v>2743390.4891889002</v>
      </c>
      <c r="C3785" s="1">
        <v>2002.7207639999999</v>
      </c>
      <c r="D3785" t="str">
        <f t="shared" si="59"/>
        <v>pl 500244.635192,2743390.4891889</v>
      </c>
    </row>
    <row r="3786" spans="1:4" x14ac:dyDescent="0.15">
      <c r="A3786" s="1">
        <v>500245.0634399</v>
      </c>
      <c r="B3786" s="1">
        <v>2743390.0300798998</v>
      </c>
      <c r="C3786" s="1">
        <v>2002.7257867999999</v>
      </c>
      <c r="D3786" t="str">
        <f t="shared" si="59"/>
        <v>pl 500245.0634399,2743390.0300799</v>
      </c>
    </row>
    <row r="3787" spans="1:4" x14ac:dyDescent="0.15">
      <c r="A3787" s="1">
        <v>500246.68149839999</v>
      </c>
      <c r="B3787" s="1">
        <v>2743388.2954181</v>
      </c>
      <c r="C3787" s="1">
        <v>2002.7447643</v>
      </c>
      <c r="D3787" t="str">
        <f t="shared" si="59"/>
        <v>pl 500246.6814984,2743388.2954181</v>
      </c>
    </row>
    <row r="3788" spans="1:4" x14ac:dyDescent="0.15">
      <c r="A3788" s="1">
        <v>500248.72780470003</v>
      </c>
      <c r="B3788" s="1">
        <v>2743386.1016473002</v>
      </c>
      <c r="C3788" s="1">
        <v>2002.7687647</v>
      </c>
      <c r="D3788" t="str">
        <f t="shared" si="59"/>
        <v>pl 500248.7278047,2743386.1016473</v>
      </c>
    </row>
    <row r="3789" spans="1:4" x14ac:dyDescent="0.15">
      <c r="A3789" s="1">
        <v>500250.77411100001</v>
      </c>
      <c r="B3789" s="1">
        <v>2743383.9078764999</v>
      </c>
      <c r="C3789" s="1">
        <v>2002.7927649999999</v>
      </c>
      <c r="D3789" t="str">
        <f t="shared" si="59"/>
        <v>pl 500250.774111,2743383.9078765</v>
      </c>
    </row>
    <row r="3790" spans="1:4" x14ac:dyDescent="0.15">
      <c r="A3790" s="1">
        <v>500250.97992269997</v>
      </c>
      <c r="B3790" s="1">
        <v>2743383.6872332999</v>
      </c>
      <c r="C3790" s="1">
        <v>2002.7951789000001</v>
      </c>
      <c r="D3790" t="str">
        <f t="shared" si="59"/>
        <v>pl 500250.9799227,2743383.6872333</v>
      </c>
    </row>
    <row r="3791" spans="1:4" x14ac:dyDescent="0.15">
      <c r="A3791" s="1">
        <v>500251.88446099998</v>
      </c>
      <c r="B3791" s="1">
        <v>2743382.7175105</v>
      </c>
      <c r="C3791" s="1">
        <v>2002.8057879</v>
      </c>
      <c r="D3791" t="str">
        <f t="shared" si="59"/>
        <v>pl 500251.884461,2743382.7175105</v>
      </c>
    </row>
    <row r="3792" spans="1:4" x14ac:dyDescent="0.15">
      <c r="A3792" s="1">
        <v>500252.82041739998</v>
      </c>
      <c r="B3792" s="1">
        <v>2743381.7141057001</v>
      </c>
      <c r="C3792" s="1">
        <v>2002.8167653</v>
      </c>
      <c r="D3792" t="str">
        <f t="shared" si="59"/>
        <v>pl 500252.8204174,2743381.7141057</v>
      </c>
    </row>
    <row r="3793" spans="1:4" x14ac:dyDescent="0.15">
      <c r="A3793" s="1">
        <v>500257.80094380002</v>
      </c>
      <c r="B3793" s="1">
        <v>2743376.3746639001</v>
      </c>
      <c r="C3793" s="1">
        <v>2002.87518</v>
      </c>
      <c r="D3793" t="str">
        <f t="shared" si="59"/>
        <v>pl 500257.8009438,2743376.3746639</v>
      </c>
    </row>
    <row r="3794" spans="1:4" x14ac:dyDescent="0.15">
      <c r="A3794" s="1">
        <v>500258.70548220002</v>
      </c>
      <c r="B3794" s="1">
        <v>2743375.4049411998</v>
      </c>
      <c r="C3794" s="1">
        <v>2002.8857889999999</v>
      </c>
      <c r="D3794" t="str">
        <f t="shared" si="59"/>
        <v>pl 500258.7054822,2743375.4049412</v>
      </c>
    </row>
    <row r="3795" spans="1:4" x14ac:dyDescent="0.15">
      <c r="A3795" s="1">
        <v>500259.64143850002</v>
      </c>
      <c r="B3795" s="1">
        <v>2743374.4015362998</v>
      </c>
      <c r="C3795" s="1">
        <v>2002.8967663999999</v>
      </c>
      <c r="D3795" t="str">
        <f t="shared" si="59"/>
        <v>pl 500259.6414385,2743374.4015363</v>
      </c>
    </row>
    <row r="3796" spans="1:4" x14ac:dyDescent="0.15">
      <c r="A3796" s="1">
        <v>500264.621965</v>
      </c>
      <c r="B3796" s="1">
        <v>2743369.0620945999</v>
      </c>
      <c r="C3796" s="1">
        <v>2002.9551810999999</v>
      </c>
      <c r="D3796" t="str">
        <f t="shared" si="59"/>
        <v>pl 500264.621965,2743369.0620946</v>
      </c>
    </row>
    <row r="3797" spans="1:4" x14ac:dyDescent="0.15">
      <c r="A3797" s="1">
        <v>500265.5265033</v>
      </c>
      <c r="B3797" s="1">
        <v>2743368.0923718</v>
      </c>
      <c r="C3797" s="1">
        <v>2002.9657901</v>
      </c>
      <c r="D3797" t="str">
        <f t="shared" si="59"/>
        <v>pl 500265.5265033,2743368.0923718</v>
      </c>
    </row>
    <row r="3798" spans="1:4" x14ac:dyDescent="0.15">
      <c r="A3798" s="1">
        <v>500266.46245970001</v>
      </c>
      <c r="B3798" s="1">
        <v>2743367.0889670001</v>
      </c>
      <c r="C3798" s="1">
        <v>2002.9767675000001</v>
      </c>
      <c r="D3798" t="str">
        <f t="shared" si="59"/>
        <v>pl 500266.4624597,2743367.088967</v>
      </c>
    </row>
    <row r="3799" spans="1:4" x14ac:dyDescent="0.15">
      <c r="A3799" s="1">
        <v>500271.44298609998</v>
      </c>
      <c r="B3799" s="1">
        <v>2743361.7495253002</v>
      </c>
      <c r="C3799" s="1">
        <v>2003.0351822</v>
      </c>
      <c r="D3799" t="str">
        <f t="shared" si="59"/>
        <v>pl 500271.4429861,2743361.7495253</v>
      </c>
    </row>
    <row r="3800" spans="1:4" x14ac:dyDescent="0.15">
      <c r="A3800" s="1">
        <v>500272.34752449999</v>
      </c>
      <c r="B3800" s="1">
        <v>2743360.7798024998</v>
      </c>
      <c r="C3800" s="1">
        <v>2003.0457911000001</v>
      </c>
      <c r="D3800" t="str">
        <f t="shared" si="59"/>
        <v>pl 500272.3475245,2743360.7798025</v>
      </c>
    </row>
    <row r="3801" spans="1:4" x14ac:dyDescent="0.15">
      <c r="A3801" s="1">
        <v>500273.28348079999</v>
      </c>
      <c r="B3801" s="1">
        <v>2743359.7763975998</v>
      </c>
      <c r="C3801" s="1">
        <v>2003.0567685999999</v>
      </c>
      <c r="D3801" t="str">
        <f t="shared" si="59"/>
        <v>pl 500273.2834808,2743359.7763976</v>
      </c>
    </row>
    <row r="3802" spans="1:4" x14ac:dyDescent="0.15">
      <c r="A3802" s="1">
        <v>500278.26400730002</v>
      </c>
      <c r="B3802" s="1">
        <v>2743354.4369558999</v>
      </c>
      <c r="C3802" s="1">
        <v>2003.1151832999999</v>
      </c>
      <c r="D3802" t="str">
        <f t="shared" si="59"/>
        <v>pl 500278.2640073,2743354.4369559</v>
      </c>
    </row>
    <row r="3803" spans="1:4" x14ac:dyDescent="0.15">
      <c r="A3803" s="1">
        <v>500279.16854560003</v>
      </c>
      <c r="B3803" s="1">
        <v>2743353.4672331</v>
      </c>
      <c r="C3803" s="1">
        <v>2003.1257922</v>
      </c>
      <c r="D3803" t="str">
        <f t="shared" si="59"/>
        <v>pl 500279.1685456,2743353.4672331</v>
      </c>
    </row>
    <row r="3804" spans="1:4" x14ac:dyDescent="0.15">
      <c r="A3804" s="1">
        <v>500280.10450199997</v>
      </c>
      <c r="B3804" s="1">
        <v>2743352.4638283001</v>
      </c>
      <c r="C3804" s="1">
        <v>2003.1367697000001</v>
      </c>
      <c r="D3804" t="str">
        <f t="shared" si="59"/>
        <v>pl 500280.104502,2743352.4638283</v>
      </c>
    </row>
    <row r="3805" spans="1:4" x14ac:dyDescent="0.15">
      <c r="A3805" s="1">
        <v>500284.67284289998</v>
      </c>
      <c r="B3805" s="1">
        <v>2743347.4186383998</v>
      </c>
      <c r="C3805" s="1">
        <v>2003.1951844</v>
      </c>
      <c r="D3805" t="str">
        <f t="shared" si="59"/>
        <v>pl 500284.6728429,2743347.4186384</v>
      </c>
    </row>
    <row r="3806" spans="1:4" x14ac:dyDescent="0.15">
      <c r="A3806" s="1">
        <v>500285.13709829998</v>
      </c>
      <c r="B3806" s="1">
        <v>2743346.8973556999</v>
      </c>
      <c r="C3806" s="1">
        <v>2003.2007705999999</v>
      </c>
      <c r="D3806" t="str">
        <f t="shared" si="59"/>
        <v>pl 500285.1370983,2743346.8973557</v>
      </c>
    </row>
    <row r="3807" spans="1:4" x14ac:dyDescent="0.15">
      <c r="A3807" s="1">
        <v>500285.55450229999</v>
      </c>
      <c r="B3807" s="1">
        <v>2743346.4286694</v>
      </c>
      <c r="C3807" s="1">
        <v>2003.2057933000001</v>
      </c>
      <c r="D3807" t="str">
        <f t="shared" si="59"/>
        <v>pl 500285.5545023,2743346.4286694</v>
      </c>
    </row>
    <row r="3808" spans="1:4" x14ac:dyDescent="0.15">
      <c r="A3808" s="1">
        <v>500289.5422966</v>
      </c>
      <c r="B3808" s="1">
        <v>2743341.9502467001</v>
      </c>
      <c r="C3808" s="1">
        <v>2003.253794</v>
      </c>
      <c r="D3808" t="str">
        <f t="shared" si="59"/>
        <v>pl 500289.5422966,2743341.9502467</v>
      </c>
    </row>
    <row r="3809" spans="1:4" x14ac:dyDescent="0.15">
      <c r="A3809" s="1">
        <v>500291.31868159998</v>
      </c>
      <c r="B3809" s="1">
        <v>2743339.9547461001</v>
      </c>
      <c r="C3809" s="1">
        <v>2003.2751854000001</v>
      </c>
      <c r="D3809" t="str">
        <f t="shared" si="59"/>
        <v>pl 500291.3186816,2743339.9547461</v>
      </c>
    </row>
    <row r="3810" spans="1:4" x14ac:dyDescent="0.15">
      <c r="A3810" s="1">
        <v>500293.11071450001</v>
      </c>
      <c r="B3810" s="1">
        <v>2743337.9411932002</v>
      </c>
      <c r="C3810" s="1">
        <v>2003.2967539000001</v>
      </c>
      <c r="D3810" t="str">
        <f t="shared" si="59"/>
        <v>pl 500293.1107145,2743337.9411932</v>
      </c>
    </row>
    <row r="3811" spans="1:4" x14ac:dyDescent="0.15">
      <c r="A3811" s="1">
        <v>500293.5276033</v>
      </c>
      <c r="B3811" s="1">
        <v>2743337.4726936002</v>
      </c>
      <c r="C3811" s="1">
        <v>2003.3017345999999</v>
      </c>
      <c r="D3811" t="str">
        <f t="shared" si="59"/>
        <v>pl 500293.5276033,2743337.4726936</v>
      </c>
    </row>
    <row r="3812" spans="1:4" x14ac:dyDescent="0.15">
      <c r="A3812" s="1">
        <v>500297.50994349999</v>
      </c>
      <c r="B3812" s="1">
        <v>2743332.9955845</v>
      </c>
      <c r="C3812" s="1">
        <v>2003.3480901999999</v>
      </c>
      <c r="D3812" t="str">
        <f t="shared" si="59"/>
        <v>pl 500297.5099435,2743332.9955845</v>
      </c>
    </row>
    <row r="3813" spans="1:4" x14ac:dyDescent="0.15">
      <c r="A3813" s="1">
        <v>500297.95701770001</v>
      </c>
      <c r="B3813" s="1">
        <v>2743332.4927424998</v>
      </c>
      <c r="C3813" s="1">
        <v>2003.3531562000001</v>
      </c>
      <c r="D3813" t="str">
        <f t="shared" si="59"/>
        <v>pl 500297.9570177,2743332.4927425</v>
      </c>
    </row>
    <row r="3814" spans="1:4" x14ac:dyDescent="0.15">
      <c r="A3814" s="1">
        <v>500299.49985149998</v>
      </c>
      <c r="B3814" s="1">
        <v>2743330.7570635998</v>
      </c>
      <c r="C3814" s="1">
        <v>2003.3704243</v>
      </c>
      <c r="D3814" t="str">
        <f t="shared" si="59"/>
        <v>pl 500299.4998515,2743330.7570636</v>
      </c>
    </row>
    <row r="3815" spans="1:4" x14ac:dyDescent="0.15">
      <c r="A3815" s="1">
        <v>500301.07266539999</v>
      </c>
      <c r="B3815" s="1">
        <v>2743328.9869853999</v>
      </c>
      <c r="C3815" s="1">
        <v>2003.387686</v>
      </c>
      <c r="D3815" t="str">
        <f t="shared" si="59"/>
        <v>pl 500301.0726654,2743328.9869854</v>
      </c>
    </row>
    <row r="3816" spans="1:4" x14ac:dyDescent="0.15">
      <c r="A3816" s="1">
        <v>500301.48883829999</v>
      </c>
      <c r="B3816" s="1">
        <v>2743328.5184944002</v>
      </c>
      <c r="C3816" s="1">
        <v>2003.3921957</v>
      </c>
      <c r="D3816" t="str">
        <f t="shared" si="59"/>
        <v>pl 500301.4888383,2743328.5184944</v>
      </c>
    </row>
    <row r="3817" spans="1:4" x14ac:dyDescent="0.15">
      <c r="A3817" s="1">
        <v>500303.47684399999</v>
      </c>
      <c r="B3817" s="1">
        <v>2743326.2798241</v>
      </c>
      <c r="C3817" s="1">
        <v>2003.4134045999999</v>
      </c>
      <c r="D3817" t="str">
        <f t="shared" si="59"/>
        <v>pl 500303.476844,2743326.2798241</v>
      </c>
    </row>
    <row r="3818" spans="1:4" x14ac:dyDescent="0.15">
      <c r="A3818" s="1">
        <v>500304.58563360001</v>
      </c>
      <c r="B3818" s="1">
        <v>2743325.0306600998</v>
      </c>
      <c r="C3818" s="1">
        <v>2003.424994</v>
      </c>
      <c r="D3818" t="str">
        <f t="shared" si="59"/>
        <v>pl 500304.5856336,2743325.0306601</v>
      </c>
    </row>
    <row r="3819" spans="1:4" x14ac:dyDescent="0.15">
      <c r="A3819" s="1">
        <v>500305.46380869998</v>
      </c>
      <c r="B3819" s="1">
        <v>2743324.0409996998</v>
      </c>
      <c r="C3819" s="1">
        <v>2003.434051</v>
      </c>
      <c r="D3819" t="str">
        <f t="shared" ref="D3819:D3882" si="60">IF(A3819="area:",(" "),("pl"&amp;" "&amp;A3819&amp;","&amp;B3819))</f>
        <v>pl 500305.4638087,2743324.0409997</v>
      </c>
    </row>
    <row r="3820" spans="1:4" x14ac:dyDescent="0.15">
      <c r="A3820" s="1">
        <v>500307.44967250002</v>
      </c>
      <c r="B3820" s="1">
        <v>2743321.8019685</v>
      </c>
      <c r="C3820" s="1">
        <v>2003.4541349000001</v>
      </c>
      <c r="D3820" t="str">
        <f t="shared" si="60"/>
        <v>pl 500307.4496725,2743321.8019685</v>
      </c>
    </row>
    <row r="3821" spans="1:4" x14ac:dyDescent="0.15">
      <c r="A3821" s="1">
        <v>500311.00286170002</v>
      </c>
      <c r="B3821" s="1">
        <v>2743317.7918039002</v>
      </c>
      <c r="C3821" s="1">
        <v>2003.4886938</v>
      </c>
      <c r="D3821" t="str">
        <f t="shared" si="60"/>
        <v>pl 500311.0028617,2743317.7918039</v>
      </c>
    </row>
    <row r="3822" spans="1:4" x14ac:dyDescent="0.15">
      <c r="A3822" s="1">
        <v>500311.20231159998</v>
      </c>
      <c r="B3822" s="1">
        <v>2743317.5665393001</v>
      </c>
      <c r="C3822" s="1">
        <v>2003.4905813</v>
      </c>
      <c r="D3822" t="str">
        <f t="shared" si="60"/>
        <v>pl 500311.2023116,2743317.5665393</v>
      </c>
    </row>
    <row r="3823" spans="1:4" x14ac:dyDescent="0.15">
      <c r="A3823" s="1">
        <v>500312.98533629999</v>
      </c>
      <c r="B3823" s="1">
        <v>2743315.5519170002</v>
      </c>
      <c r="C3823" s="1">
        <v>2003.5072078000001</v>
      </c>
      <c r="D3823" t="str">
        <f t="shared" si="60"/>
        <v>pl 500312.9853363,2743315.551917</v>
      </c>
    </row>
    <row r="3824" spans="1:4" x14ac:dyDescent="0.15">
      <c r="A3824" s="1">
        <v>500314.96648290002</v>
      </c>
      <c r="B3824" s="1">
        <v>2743313.3116241</v>
      </c>
      <c r="C3824" s="1">
        <v>2003.5251592</v>
      </c>
      <c r="D3824" t="str">
        <f t="shared" si="60"/>
        <v>pl 500314.9664829,2743313.3116241</v>
      </c>
    </row>
    <row r="3825" spans="1:4" x14ac:dyDescent="0.15">
      <c r="A3825" s="1">
        <v>500316.94624129997</v>
      </c>
      <c r="B3825" s="1">
        <v>2743311.0708729001</v>
      </c>
      <c r="C3825" s="1">
        <v>2003.5425481</v>
      </c>
      <c r="D3825" t="str">
        <f t="shared" si="60"/>
        <v>pl 500316.9462413,2743311.0708729</v>
      </c>
    </row>
    <row r="3826" spans="1:4" x14ac:dyDescent="0.15">
      <c r="A3826" s="1">
        <v>500317.8048322</v>
      </c>
      <c r="B3826" s="1">
        <v>2743310.0984316999</v>
      </c>
      <c r="C3826" s="1">
        <v>2003.5499182999999</v>
      </c>
      <c r="D3826" t="str">
        <f t="shared" si="60"/>
        <v>pl 500317.8048322,2743310.0984317</v>
      </c>
    </row>
    <row r="3827" spans="1:4" x14ac:dyDescent="0.15">
      <c r="A3827" s="1">
        <v>500318.18407449999</v>
      </c>
      <c r="B3827" s="1">
        <v>2743309.6687699002</v>
      </c>
      <c r="C3827" s="1">
        <v>2003.5531407999999</v>
      </c>
      <c r="D3827" t="str">
        <f t="shared" si="60"/>
        <v>pl 500318.1840745,2743309.6687699</v>
      </c>
    </row>
    <row r="3828" spans="1:4" x14ac:dyDescent="0.15">
      <c r="A3828" s="1">
        <v>500318.92455160001</v>
      </c>
      <c r="B3828" s="1">
        <v>2743308.8296110998</v>
      </c>
      <c r="C3828" s="1">
        <v>2003.5593745000001</v>
      </c>
      <c r="D3828" t="str">
        <f t="shared" si="60"/>
        <v>pl 500318.9245516,2743308.8296111</v>
      </c>
    </row>
    <row r="3829" spans="1:4" x14ac:dyDescent="0.15">
      <c r="A3829" s="1">
        <v>500320.90135360003</v>
      </c>
      <c r="B3829" s="1">
        <v>2743306.5877867001</v>
      </c>
      <c r="C3829" s="1">
        <v>2003.5756383</v>
      </c>
      <c r="D3829" t="str">
        <f t="shared" si="60"/>
        <v>pl 500320.9013536,2743306.5877867</v>
      </c>
    </row>
    <row r="3830" spans="1:4" x14ac:dyDescent="0.15">
      <c r="A3830" s="1">
        <v>500321.14834479999</v>
      </c>
      <c r="B3830" s="1">
        <v>2743306.3075164999</v>
      </c>
      <c r="C3830" s="1">
        <v>2003.5776318000001</v>
      </c>
      <c r="D3830" t="str">
        <f t="shared" si="60"/>
        <v>pl 500321.1483448,2743306.3075165</v>
      </c>
    </row>
    <row r="3831" spans="1:4" x14ac:dyDescent="0.15">
      <c r="A3831" s="1">
        <v>500321.17535799998</v>
      </c>
      <c r="B3831" s="1">
        <v>2743306.2768613002</v>
      </c>
      <c r="C3831" s="1">
        <v>2003.5778493</v>
      </c>
      <c r="D3831" t="str">
        <f t="shared" si="60"/>
        <v>pl 500321.175358,2743306.2768613</v>
      </c>
    </row>
    <row r="3832" spans="1:4" x14ac:dyDescent="0.15">
      <c r="A3832" s="1">
        <v>500321.20237090002</v>
      </c>
      <c r="B3832" s="1">
        <v>2743306.2462061001</v>
      </c>
      <c r="C3832" s="1">
        <v>2003.5780666999999</v>
      </c>
      <c r="D3832" t="str">
        <f t="shared" si="60"/>
        <v>pl 500321.2023709,2743306.2462061</v>
      </c>
    </row>
    <row r="3833" spans="1:4" x14ac:dyDescent="0.15">
      <c r="A3833" s="1">
        <v>500322.87658729998</v>
      </c>
      <c r="B3833" s="1">
        <v>2743304.3453477002</v>
      </c>
      <c r="C3833" s="1">
        <v>2003.5913396999999</v>
      </c>
      <c r="D3833" t="str">
        <f t="shared" si="60"/>
        <v>pl 500322.8765873,2743304.3453477</v>
      </c>
    </row>
    <row r="3834" spans="1:4" x14ac:dyDescent="0.15">
      <c r="A3834" s="1">
        <v>500324.39097220002</v>
      </c>
      <c r="B3834" s="1">
        <v>2743302.6244012001</v>
      </c>
      <c r="C3834" s="1">
        <v>2003.6030049999999</v>
      </c>
      <c r="D3834" t="str">
        <f t="shared" si="60"/>
        <v>pl 500324.3909722,2743302.6244012</v>
      </c>
    </row>
    <row r="3835" spans="1:4" x14ac:dyDescent="0.15">
      <c r="A3835" s="1">
        <v>500324.85019239999</v>
      </c>
      <c r="B3835" s="1">
        <v>2743302.1022422002</v>
      </c>
      <c r="C3835" s="1">
        <v>2003.6064785000001</v>
      </c>
      <c r="D3835" t="str">
        <f t="shared" si="60"/>
        <v>pl 500324.8501924,2743302.1022422</v>
      </c>
    </row>
    <row r="3836" spans="1:4" x14ac:dyDescent="0.15">
      <c r="A3836" s="1">
        <v>500327.70432229998</v>
      </c>
      <c r="B3836" s="1">
        <v>2743299.9863119</v>
      </c>
      <c r="C3836" s="1">
        <v>2004.1215557</v>
      </c>
      <c r="D3836" t="str">
        <f t="shared" si="60"/>
        <v>pl 500327.7043223,2743299.9863119</v>
      </c>
    </row>
    <row r="3837" spans="1:4" x14ac:dyDescent="0.15">
      <c r="A3837" s="1">
        <v>500328.29994350002</v>
      </c>
      <c r="B3837" s="1">
        <v>2743300.1389027</v>
      </c>
      <c r="C3837" s="1">
        <v>2004.4883775999999</v>
      </c>
      <c r="D3837" t="str">
        <f t="shared" si="60"/>
        <v>pl 500328.2999435,2743300.1389027</v>
      </c>
    </row>
    <row r="3838" spans="1:4" x14ac:dyDescent="0.15">
      <c r="A3838" s="1">
        <v>500328.5654425</v>
      </c>
      <c r="B3838" s="1">
        <v>2743300.1983762998</v>
      </c>
      <c r="C3838" s="1">
        <v>2004.6481632</v>
      </c>
      <c r="D3838" t="str">
        <f t="shared" si="60"/>
        <v>pl 500328.5654425,2743300.1983763</v>
      </c>
    </row>
    <row r="3839" spans="1:4" x14ac:dyDescent="0.15">
      <c r="A3839" s="1">
        <v>500334.17573000002</v>
      </c>
      <c r="B3839" s="1">
        <v>2743305.1239920999</v>
      </c>
      <c r="C3839" s="1">
        <v>2009.6253117000001</v>
      </c>
      <c r="D3839" t="str">
        <f t="shared" si="60"/>
        <v>pl 500334.17573,2743305.1239921</v>
      </c>
    </row>
    <row r="3840" spans="1:4" x14ac:dyDescent="0.15">
      <c r="A3840" s="1">
        <v>500334.08950960002</v>
      </c>
      <c r="B3840" s="1">
        <v>2743305.2221945999</v>
      </c>
      <c r="C3840" s="1">
        <v>2009.6246942</v>
      </c>
      <c r="D3840" t="str">
        <f t="shared" si="60"/>
        <v>pl 500334.0895096,2743305.2221946</v>
      </c>
    </row>
    <row r="3841" spans="1:4" x14ac:dyDescent="0.15">
      <c r="A3841" s="1">
        <v>500333.9055625</v>
      </c>
      <c r="B3841" s="1">
        <v>2743305.4316873001</v>
      </c>
      <c r="C3841" s="1">
        <v>2009.6233732999999</v>
      </c>
      <c r="D3841" t="str">
        <f t="shared" si="60"/>
        <v>pl 500333.9055625,2743305.4316873</v>
      </c>
    </row>
    <row r="3842" spans="1:4" x14ac:dyDescent="0.15">
      <c r="A3842" s="1">
        <v>500331.60881050001</v>
      </c>
      <c r="B3842" s="1">
        <v>2743308.0453964001</v>
      </c>
      <c r="C3842" s="1">
        <v>2009.6064785000001</v>
      </c>
      <c r="D3842" t="str">
        <f t="shared" si="60"/>
        <v>pl 500331.6088105,2743308.0453964</v>
      </c>
    </row>
    <row r="3843" spans="1:4" x14ac:dyDescent="0.15">
      <c r="A3843" s="1">
        <v>500331.14878769999</v>
      </c>
      <c r="B3843" s="1">
        <v>2743308.5684679002</v>
      </c>
      <c r="C3843" s="1">
        <v>2009.6030049999999</v>
      </c>
      <c r="D3843" t="str">
        <f t="shared" si="60"/>
        <v>pl 500331.1487877,2743308.5684679</v>
      </c>
    </row>
    <row r="3844" spans="1:4" x14ac:dyDescent="0.15">
      <c r="A3844" s="1">
        <v>500329.63181749999</v>
      </c>
      <c r="B3844" s="1">
        <v>2743310.2923523001</v>
      </c>
      <c r="C3844" s="1">
        <v>2009.5913396999999</v>
      </c>
      <c r="D3844" t="str">
        <f t="shared" si="60"/>
        <v>pl 500329.6318175,2743310.2923523</v>
      </c>
    </row>
    <row r="3845" spans="1:4" x14ac:dyDescent="0.15">
      <c r="A3845" s="1">
        <v>500327.9548525</v>
      </c>
      <c r="B3845" s="1">
        <v>2743312.1963314</v>
      </c>
      <c r="C3845" s="1">
        <v>2009.5780666999999</v>
      </c>
      <c r="D3845" t="str">
        <f t="shared" si="60"/>
        <v>pl 500327.9548525,2743312.1963314</v>
      </c>
    </row>
    <row r="3846" spans="1:4" x14ac:dyDescent="0.15">
      <c r="A3846" s="1">
        <v>500327.92779619998</v>
      </c>
      <c r="B3846" s="1">
        <v>2743312.2270359001</v>
      </c>
      <c r="C3846" s="1">
        <v>2009.5778493</v>
      </c>
      <c r="D3846" t="str">
        <f t="shared" si="60"/>
        <v>pl 500327.9277962,2743312.2270359</v>
      </c>
    </row>
    <row r="3847" spans="1:4" x14ac:dyDescent="0.15">
      <c r="A3847" s="1">
        <v>500327.90073970001</v>
      </c>
      <c r="B3847" s="1">
        <v>2743312.2577403001</v>
      </c>
      <c r="C3847" s="1">
        <v>2009.5776318000001</v>
      </c>
      <c r="D3847" t="str">
        <f t="shared" si="60"/>
        <v>pl 500327.9007397,2743312.2577403</v>
      </c>
    </row>
    <row r="3848" spans="1:4" x14ac:dyDescent="0.15">
      <c r="A3848" s="1">
        <v>500327.6533532</v>
      </c>
      <c r="B3848" s="1">
        <v>2743312.5384589001</v>
      </c>
      <c r="C3848" s="1">
        <v>2009.5756383</v>
      </c>
      <c r="D3848" t="str">
        <f t="shared" si="60"/>
        <v>pl 500327.6533532,2743312.5384589</v>
      </c>
    </row>
    <row r="3849" spans="1:4" x14ac:dyDescent="0.15">
      <c r="A3849" s="1">
        <v>500325.67347809998</v>
      </c>
      <c r="B3849" s="1">
        <v>2743314.7837685002</v>
      </c>
      <c r="C3849" s="1">
        <v>2009.5593745000001</v>
      </c>
      <c r="D3849" t="str">
        <f t="shared" si="60"/>
        <v>pl 500325.6734781,2743314.7837685</v>
      </c>
    </row>
    <row r="3850" spans="1:4" x14ac:dyDescent="0.15">
      <c r="A3850" s="1">
        <v>500324.93189110002</v>
      </c>
      <c r="B3850" s="1">
        <v>2743315.6241851002</v>
      </c>
      <c r="C3850" s="1">
        <v>2009.5531407999999</v>
      </c>
      <c r="D3850" t="str">
        <f t="shared" si="60"/>
        <v>pl 500324.9318911,2743315.6241851</v>
      </c>
    </row>
    <row r="3851" spans="1:4" x14ac:dyDescent="0.15">
      <c r="A3851" s="1">
        <v>500324.552089</v>
      </c>
      <c r="B3851" s="1">
        <v>2743316.0544811999</v>
      </c>
      <c r="C3851" s="1">
        <v>2009.5499182999999</v>
      </c>
      <c r="D3851" t="str">
        <f t="shared" si="60"/>
        <v>pl 500324.552089,2743316.0544812</v>
      </c>
    </row>
    <row r="3852" spans="1:4" x14ac:dyDescent="0.15">
      <c r="A3852" s="1">
        <v>500323.69225249998</v>
      </c>
      <c r="B3852" s="1">
        <v>2743317.0283331</v>
      </c>
      <c r="C3852" s="1">
        <v>2009.5425481</v>
      </c>
      <c r="D3852" t="str">
        <f t="shared" si="60"/>
        <v>pl 500323.6922525,2743317.0283331</v>
      </c>
    </row>
    <row r="3853" spans="1:4" x14ac:dyDescent="0.15">
      <c r="A3853" s="1">
        <v>500321.7097368</v>
      </c>
      <c r="B3853" s="1">
        <v>2743319.2722052</v>
      </c>
      <c r="C3853" s="1">
        <v>2009.5251592</v>
      </c>
      <c r="D3853" t="str">
        <f t="shared" si="60"/>
        <v>pl 500321.7097368,2743319.2722052</v>
      </c>
    </row>
    <row r="3854" spans="1:4" x14ac:dyDescent="0.15">
      <c r="A3854" s="1">
        <v>500319.72599130002</v>
      </c>
      <c r="B3854" s="1">
        <v>2743321.515437</v>
      </c>
      <c r="C3854" s="1">
        <v>2009.5072078000001</v>
      </c>
      <c r="D3854" t="str">
        <f t="shared" si="60"/>
        <v>pl 500319.7259913,2743321.515437</v>
      </c>
    </row>
    <row r="3855" spans="1:4" x14ac:dyDescent="0.15">
      <c r="A3855" s="1">
        <v>500317.9407644</v>
      </c>
      <c r="B3855" s="1">
        <v>2743323.5325476001</v>
      </c>
      <c r="C3855" s="1">
        <v>2009.4905813</v>
      </c>
      <c r="D3855" t="str">
        <f t="shared" si="60"/>
        <v>pl 500317.9407644,2743323.5325476</v>
      </c>
    </row>
    <row r="3856" spans="1:4" x14ac:dyDescent="0.15">
      <c r="A3856" s="1">
        <v>500317.74107619998</v>
      </c>
      <c r="B3856" s="1">
        <v>2743323.7580812001</v>
      </c>
      <c r="C3856" s="1">
        <v>2009.4886938</v>
      </c>
      <c r="D3856" t="str">
        <f t="shared" si="60"/>
        <v>pl 500317.7410762,2743323.7580812</v>
      </c>
    </row>
    <row r="3857" spans="1:4" x14ac:dyDescent="0.15">
      <c r="A3857" s="1">
        <v>500314.18391369999</v>
      </c>
      <c r="B3857" s="1">
        <v>2743327.7727302001</v>
      </c>
      <c r="C3857" s="1">
        <v>2009.4541349000001</v>
      </c>
      <c r="D3857" t="str">
        <f t="shared" si="60"/>
        <v>pl 500314.1839137,2743327.7727302</v>
      </c>
    </row>
    <row r="3858" spans="1:4" x14ac:dyDescent="0.15">
      <c r="A3858" s="1">
        <v>500312.19605289999</v>
      </c>
      <c r="B3858" s="1">
        <v>2743330.0140129998</v>
      </c>
      <c r="C3858" s="1">
        <v>2009.434051</v>
      </c>
      <c r="D3858" t="str">
        <f t="shared" si="60"/>
        <v>pl 500312.1960529,2743330.014013</v>
      </c>
    </row>
    <row r="3859" spans="1:4" x14ac:dyDescent="0.15">
      <c r="A3859" s="1">
        <v>500311.31704589998</v>
      </c>
      <c r="B3859" s="1">
        <v>2743331.0046108998</v>
      </c>
      <c r="C3859" s="1">
        <v>2009.424994</v>
      </c>
      <c r="D3859" t="str">
        <f t="shared" si="60"/>
        <v>pl 500311.3170459,2743331.0046109</v>
      </c>
    </row>
    <row r="3860" spans="1:4" x14ac:dyDescent="0.15">
      <c r="A3860" s="1">
        <v>500310.20725059998</v>
      </c>
      <c r="B3860" s="1">
        <v>2743332.2549079</v>
      </c>
      <c r="C3860" s="1">
        <v>2009.4134045999999</v>
      </c>
      <c r="D3860" t="str">
        <f t="shared" si="60"/>
        <v>pl 500310.2072506,2743332.2549079</v>
      </c>
    </row>
    <row r="3861" spans="1:4" x14ac:dyDescent="0.15">
      <c r="A3861" s="1">
        <v>500308.21756680001</v>
      </c>
      <c r="B3861" s="1">
        <v>2743334.495468</v>
      </c>
      <c r="C3861" s="1">
        <v>2009.3921957</v>
      </c>
      <c r="D3861" t="str">
        <f t="shared" si="60"/>
        <v>pl 500308.2175668,2743334.495468</v>
      </c>
    </row>
    <row r="3862" spans="1:4" x14ac:dyDescent="0.15">
      <c r="A3862" s="1">
        <v>500307.80106289999</v>
      </c>
      <c r="B3862" s="1">
        <v>2743334.9643315999</v>
      </c>
      <c r="C3862" s="1">
        <v>2009.387686</v>
      </c>
      <c r="D3862" t="str">
        <f t="shared" si="60"/>
        <v>pl 500307.8010629,2743334.9643316</v>
      </c>
    </row>
    <row r="3863" spans="1:4" x14ac:dyDescent="0.15">
      <c r="A3863" s="1">
        <v>500306.22706150002</v>
      </c>
      <c r="B3863" s="1">
        <v>2743336.7357462002</v>
      </c>
      <c r="C3863" s="1">
        <v>2009.3704243</v>
      </c>
      <c r="D3863" t="str">
        <f t="shared" si="60"/>
        <v>pl 500306.2270615,2743336.7357462</v>
      </c>
    </row>
    <row r="3864" spans="1:4" x14ac:dyDescent="0.15">
      <c r="A3864" s="1">
        <v>500304.68316010002</v>
      </c>
      <c r="B3864" s="1">
        <v>2743338.4726260998</v>
      </c>
      <c r="C3864" s="1">
        <v>2009.3531562000001</v>
      </c>
      <c r="D3864" t="str">
        <f t="shared" si="60"/>
        <v>pl 500304.6831601,2743338.4726261</v>
      </c>
    </row>
    <row r="3865" spans="1:4" x14ac:dyDescent="0.15">
      <c r="A3865" s="1">
        <v>500304.23579469998</v>
      </c>
      <c r="B3865" s="1">
        <v>2743338.9757957002</v>
      </c>
      <c r="C3865" s="1">
        <v>2009.3480901999999</v>
      </c>
      <c r="D3865" t="str">
        <f t="shared" si="60"/>
        <v>pl 500304.2357947,2743338.9757957</v>
      </c>
    </row>
    <row r="3866" spans="1:4" x14ac:dyDescent="0.15">
      <c r="A3866" s="1">
        <v>500300.25121660001</v>
      </c>
      <c r="B3866" s="1">
        <v>2743343.4554206999</v>
      </c>
      <c r="C3866" s="1">
        <v>2009.3017345999999</v>
      </c>
      <c r="D3866" t="str">
        <f t="shared" si="60"/>
        <v>pl 500300.2512166,2743343.4554207</v>
      </c>
    </row>
    <row r="3867" spans="1:4" x14ac:dyDescent="0.15">
      <c r="A3867" s="1">
        <v>500299.83413069998</v>
      </c>
      <c r="B3867" s="1">
        <v>2743343.9241419001</v>
      </c>
      <c r="C3867" s="1">
        <v>2009.2967539000001</v>
      </c>
      <c r="D3867" t="str">
        <f t="shared" si="60"/>
        <v>pl 500299.8341307,2743343.9241419</v>
      </c>
    </row>
    <row r="3868" spans="1:4" x14ac:dyDescent="0.15">
      <c r="A3868" s="1">
        <v>500298.04133019998</v>
      </c>
      <c r="B3868" s="1">
        <v>2743345.9385572001</v>
      </c>
      <c r="C3868" s="1">
        <v>2009.2751854000001</v>
      </c>
      <c r="D3868" t="str">
        <f t="shared" si="60"/>
        <v>pl 500298.0413302,2743345.9385572</v>
      </c>
    </row>
    <row r="3869" spans="1:4" x14ac:dyDescent="0.15">
      <c r="A3869" s="1">
        <v>500296.26431240002</v>
      </c>
      <c r="B3869" s="1">
        <v>2743347.9347685999</v>
      </c>
      <c r="C3869" s="1">
        <v>2009.253794</v>
      </c>
      <c r="D3869" t="str">
        <f t="shared" si="60"/>
        <v>pl 500296.2643124,2743347.9347686</v>
      </c>
    </row>
    <row r="3870" spans="1:4" x14ac:dyDescent="0.15">
      <c r="A3870" s="1">
        <v>500292.27556149999</v>
      </c>
      <c r="B3870" s="1">
        <v>2743352.4142657998</v>
      </c>
      <c r="C3870" s="1">
        <v>2009.2057933000001</v>
      </c>
      <c r="D3870" t="str">
        <f t="shared" si="60"/>
        <v>pl 500292.2755615,2743352.4142658</v>
      </c>
    </row>
    <row r="3871" spans="1:4" x14ac:dyDescent="0.15">
      <c r="A3871" s="1">
        <v>500291.85809440003</v>
      </c>
      <c r="B3871" s="1">
        <v>2743352.8830228001</v>
      </c>
      <c r="C3871" s="1">
        <v>2009.2007705999999</v>
      </c>
      <c r="D3871" t="str">
        <f t="shared" si="60"/>
        <v>pl 500291.8580944,2743352.8830228</v>
      </c>
    </row>
    <row r="3872" spans="1:4" x14ac:dyDescent="0.15">
      <c r="A3872" s="1">
        <v>500291.39377720002</v>
      </c>
      <c r="B3872" s="1">
        <v>2743353.4043751</v>
      </c>
      <c r="C3872" s="1">
        <v>2009.1951844</v>
      </c>
      <c r="D3872" t="str">
        <f t="shared" si="60"/>
        <v>pl 500291.3937772,2743353.4043751</v>
      </c>
    </row>
    <row r="3873" spans="1:4" x14ac:dyDescent="0.15">
      <c r="A3873" s="1">
        <v>500286.68581440003</v>
      </c>
      <c r="B3873" s="1">
        <v>2743358.6027473002</v>
      </c>
      <c r="C3873" s="1">
        <v>2009.1367697000001</v>
      </c>
      <c r="D3873" t="str">
        <f t="shared" si="60"/>
        <v>pl 500286.6858144,2743358.6027473</v>
      </c>
    </row>
    <row r="3874" spans="1:4" x14ac:dyDescent="0.15">
      <c r="A3874" s="1">
        <v>500285.74985800002</v>
      </c>
      <c r="B3874" s="1">
        <v>2743359.6061522001</v>
      </c>
      <c r="C3874" s="1">
        <v>2009.1257922</v>
      </c>
      <c r="D3874" t="str">
        <f t="shared" si="60"/>
        <v>pl 500285.749858,2743359.6061522</v>
      </c>
    </row>
    <row r="3875" spans="1:4" x14ac:dyDescent="0.15">
      <c r="A3875" s="1">
        <v>500284.84531970002</v>
      </c>
      <c r="B3875" s="1">
        <v>2743360.5758749</v>
      </c>
      <c r="C3875" s="1">
        <v>2009.1151832999999</v>
      </c>
      <c r="D3875" t="str">
        <f t="shared" si="60"/>
        <v>pl 500284.8453197,2743360.5758749</v>
      </c>
    </row>
    <row r="3876" spans="1:4" x14ac:dyDescent="0.15">
      <c r="A3876" s="1">
        <v>500279.86479329999</v>
      </c>
      <c r="B3876" s="1">
        <v>2743365.9153167</v>
      </c>
      <c r="C3876" s="1">
        <v>2009.0567685999999</v>
      </c>
      <c r="D3876" t="str">
        <f t="shared" si="60"/>
        <v>pl 500279.8647933,2743365.9153167</v>
      </c>
    </row>
    <row r="3877" spans="1:4" x14ac:dyDescent="0.15">
      <c r="A3877" s="1">
        <v>500278.92883689998</v>
      </c>
      <c r="B3877" s="1">
        <v>2743366.9187214999</v>
      </c>
      <c r="C3877" s="1">
        <v>2009.0457911000001</v>
      </c>
      <c r="D3877" t="str">
        <f t="shared" si="60"/>
        <v>pl 500278.9288369,2743366.9187215</v>
      </c>
    </row>
    <row r="3878" spans="1:4" x14ac:dyDescent="0.15">
      <c r="A3878" s="1">
        <v>500278.02429849998</v>
      </c>
      <c r="B3878" s="1">
        <v>2743367.8884442998</v>
      </c>
      <c r="C3878" s="1">
        <v>2009.0351822</v>
      </c>
      <c r="D3878" t="str">
        <f t="shared" si="60"/>
        <v>pl 500278.0242985,2743367.8884443</v>
      </c>
    </row>
    <row r="3879" spans="1:4" x14ac:dyDescent="0.15">
      <c r="A3879" s="1">
        <v>500273.04377210001</v>
      </c>
      <c r="B3879" s="1">
        <v>2743373.2278860002</v>
      </c>
      <c r="C3879" s="1">
        <v>2008.9767675000001</v>
      </c>
      <c r="D3879" t="str">
        <f t="shared" si="60"/>
        <v>pl 500273.0437721,2743373.227886</v>
      </c>
    </row>
    <row r="3880" spans="1:4" x14ac:dyDescent="0.15">
      <c r="A3880" s="1">
        <v>500272.1078157</v>
      </c>
      <c r="B3880" s="1">
        <v>2743374.2312909001</v>
      </c>
      <c r="C3880" s="1">
        <v>2008.9657901</v>
      </c>
      <c r="D3880" t="str">
        <f t="shared" si="60"/>
        <v>pl 500272.1078157,2743374.2312909</v>
      </c>
    </row>
    <row r="3881" spans="1:4" x14ac:dyDescent="0.15">
      <c r="A3881" s="1">
        <v>500271.2032774</v>
      </c>
      <c r="B3881" s="1">
        <v>2743375.2010136</v>
      </c>
      <c r="C3881" s="1">
        <v>2008.9551810999999</v>
      </c>
      <c r="D3881" t="str">
        <f t="shared" si="60"/>
        <v>pl 500271.2032774,2743375.2010136</v>
      </c>
    </row>
    <row r="3882" spans="1:4" x14ac:dyDescent="0.15">
      <c r="A3882" s="1">
        <v>500266.22275100002</v>
      </c>
      <c r="B3882" s="1">
        <v>2743380.5404552999</v>
      </c>
      <c r="C3882" s="1">
        <v>2008.8967663999999</v>
      </c>
      <c r="D3882" t="str">
        <f t="shared" si="60"/>
        <v>pl 500266.222751,2743380.5404553</v>
      </c>
    </row>
    <row r="3883" spans="1:4" x14ac:dyDescent="0.15">
      <c r="A3883" s="1">
        <v>500265.28679460002</v>
      </c>
      <c r="B3883" s="1">
        <v>2743381.5438601999</v>
      </c>
      <c r="C3883" s="1">
        <v>2008.8857889999999</v>
      </c>
      <c r="D3883" t="str">
        <f t="shared" ref="D3883:D3925" si="61">IF(A3883="area:",(" "),("pl"&amp;" "&amp;A3883&amp;","&amp;B3883))</f>
        <v>pl 500265.2867946,2743381.5438602</v>
      </c>
    </row>
    <row r="3884" spans="1:4" x14ac:dyDescent="0.15">
      <c r="A3884" s="1">
        <v>500264.38225620001</v>
      </c>
      <c r="B3884" s="1">
        <v>2743382.5135829998</v>
      </c>
      <c r="C3884" s="1">
        <v>2008.87518</v>
      </c>
      <c r="D3884" t="str">
        <f t="shared" si="61"/>
        <v>pl 500264.3822562,2743382.513583</v>
      </c>
    </row>
    <row r="3885" spans="1:4" x14ac:dyDescent="0.15">
      <c r="A3885" s="1">
        <v>500259.40172979998</v>
      </c>
      <c r="B3885" s="1">
        <v>2743387.8530247002</v>
      </c>
      <c r="C3885" s="1">
        <v>2008.8167653</v>
      </c>
      <c r="D3885" t="str">
        <f t="shared" si="61"/>
        <v>pl 500259.4017298,2743387.8530247</v>
      </c>
    </row>
    <row r="3886" spans="1:4" x14ac:dyDescent="0.15">
      <c r="A3886" s="1">
        <v>500258.46577339998</v>
      </c>
      <c r="B3886" s="1">
        <v>2743388.8564296002</v>
      </c>
      <c r="C3886" s="1">
        <v>2008.8057879</v>
      </c>
      <c r="D3886" t="str">
        <f t="shared" si="61"/>
        <v>pl 500258.4657734,2743388.8564296</v>
      </c>
    </row>
    <row r="3887" spans="1:4" x14ac:dyDescent="0.15">
      <c r="A3887" s="1">
        <v>500257.56123509997</v>
      </c>
      <c r="B3887" s="1">
        <v>2743389.8261523</v>
      </c>
      <c r="C3887" s="1">
        <v>2008.7951789000001</v>
      </c>
      <c r="D3887" t="str">
        <f t="shared" si="61"/>
        <v>pl 500257.5612351,2743389.8261523</v>
      </c>
    </row>
    <row r="3888" spans="1:4" x14ac:dyDescent="0.15">
      <c r="A3888" s="1">
        <v>500257.3554235</v>
      </c>
      <c r="B3888" s="1">
        <v>2743390.0467955</v>
      </c>
      <c r="C3888" s="1">
        <v>2008.7927649999999</v>
      </c>
      <c r="D3888" t="str">
        <f t="shared" si="61"/>
        <v>pl 500257.3554235,2743390.0467955</v>
      </c>
    </row>
    <row r="3889" spans="1:4" x14ac:dyDescent="0.15">
      <c r="A3889" s="1">
        <v>500255.30911710003</v>
      </c>
      <c r="B3889" s="1">
        <v>2743392.2405663002</v>
      </c>
      <c r="C3889" s="1">
        <v>2008.7687647</v>
      </c>
      <c r="D3889" t="str">
        <f t="shared" si="61"/>
        <v>pl 500255.3091171,2743392.2405663</v>
      </c>
    </row>
    <row r="3890" spans="1:4" x14ac:dyDescent="0.15">
      <c r="A3890" s="1">
        <v>500253.26281079999</v>
      </c>
      <c r="B3890" s="1">
        <v>2743394.4343371</v>
      </c>
      <c r="C3890" s="1">
        <v>2008.7447643</v>
      </c>
      <c r="D3890" t="str">
        <f t="shared" si="61"/>
        <v>pl 500253.2628108,2743394.4343371</v>
      </c>
    </row>
    <row r="3891" spans="1:4" x14ac:dyDescent="0.15">
      <c r="A3891" s="1">
        <v>500251.6447523</v>
      </c>
      <c r="B3891" s="1">
        <v>2743396.1689988999</v>
      </c>
      <c r="C3891" s="1">
        <v>2008.7257867999999</v>
      </c>
      <c r="D3891" t="str">
        <f t="shared" si="61"/>
        <v>pl 500251.6447523,2743396.1689989</v>
      </c>
    </row>
    <row r="3892" spans="1:4" x14ac:dyDescent="0.15">
      <c r="A3892" s="1">
        <v>500251.21650440001</v>
      </c>
      <c r="B3892" s="1">
        <v>2743396.6281078998</v>
      </c>
      <c r="C3892" s="1">
        <v>2008.7207639999999</v>
      </c>
      <c r="D3892" t="str">
        <f t="shared" si="61"/>
        <v>pl 500251.2165044,2743396.6281079</v>
      </c>
    </row>
    <row r="3893" spans="1:4" x14ac:dyDescent="0.15">
      <c r="A3893" s="1">
        <v>500250.74021389999</v>
      </c>
      <c r="B3893" s="1">
        <v>2743397.1387216998</v>
      </c>
      <c r="C3893" s="1">
        <v>2008.7151778</v>
      </c>
      <c r="D3893" t="str">
        <f t="shared" si="61"/>
        <v>pl 500250.7402139,2743397.1387217</v>
      </c>
    </row>
    <row r="3894" spans="1:4" x14ac:dyDescent="0.15">
      <c r="A3894" s="1">
        <v>500249.59844590002</v>
      </c>
      <c r="B3894" s="1">
        <v>2743398.3627697001</v>
      </c>
      <c r="C3894" s="1">
        <v>2008.7017863999999</v>
      </c>
      <c r="D3894" t="str">
        <f t="shared" si="61"/>
        <v>pl 500249.5984459,2743398.3627697</v>
      </c>
    </row>
    <row r="3895" spans="1:4" x14ac:dyDescent="0.15">
      <c r="A3895" s="1">
        <v>500249.17019809998</v>
      </c>
      <c r="B3895" s="1">
        <v>2743398.8218787001</v>
      </c>
      <c r="C3895" s="1">
        <v>2008.6967637</v>
      </c>
      <c r="D3895" t="str">
        <f t="shared" si="61"/>
        <v>pl 500249.1701981,2743398.8218787</v>
      </c>
    </row>
    <row r="3896" spans="1:4" x14ac:dyDescent="0.15">
      <c r="A3896" s="1">
        <v>500247.55213959998</v>
      </c>
      <c r="B3896" s="1">
        <v>2743400.5565404999</v>
      </c>
      <c r="C3896" s="1">
        <v>2008.6777861</v>
      </c>
      <c r="D3896" t="str">
        <f t="shared" si="61"/>
        <v>pl 500247.5521396,2743400.5565405</v>
      </c>
    </row>
    <row r="3897" spans="1:4" x14ac:dyDescent="0.15">
      <c r="A3897" s="1">
        <v>500247.1238917</v>
      </c>
      <c r="B3897" s="1">
        <v>2743401.0156494998</v>
      </c>
      <c r="C3897" s="1">
        <v>2008.6727633999999</v>
      </c>
      <c r="D3897" t="str">
        <f t="shared" si="61"/>
        <v>pl 500247.1238917,2743401.0156495</v>
      </c>
    </row>
    <row r="3898" spans="1:4" x14ac:dyDescent="0.15">
      <c r="A3898" s="1">
        <v>500245.50583330001</v>
      </c>
      <c r="B3898" s="1">
        <v>2743402.7503113002</v>
      </c>
      <c r="C3898" s="1">
        <v>2008.6537857999999</v>
      </c>
      <c r="D3898" t="str">
        <f t="shared" si="61"/>
        <v>pl 500245.5058333,2743402.7503113</v>
      </c>
    </row>
    <row r="3899" spans="1:4" x14ac:dyDescent="0.15">
      <c r="A3899" s="1">
        <v>500245.07758540002</v>
      </c>
      <c r="B3899" s="1">
        <v>2743403.2094203001</v>
      </c>
      <c r="C3899" s="1">
        <v>2008.6487629999999</v>
      </c>
      <c r="D3899" t="str">
        <f t="shared" si="61"/>
        <v>pl 500245.0775854,2743403.2094203</v>
      </c>
    </row>
    <row r="3900" spans="1:4" x14ac:dyDescent="0.15">
      <c r="A3900" s="1">
        <v>500243.91919280001</v>
      </c>
      <c r="B3900" s="1">
        <v>2743404.451291</v>
      </c>
      <c r="C3900" s="1">
        <v>2008.6351767000001</v>
      </c>
      <c r="D3900" t="str">
        <f t="shared" si="61"/>
        <v>pl 500243.9191928,2743404.451291</v>
      </c>
    </row>
    <row r="3901" spans="1:4" x14ac:dyDescent="0.15">
      <c r="A3901" s="1">
        <v>500243.45952690003</v>
      </c>
      <c r="B3901" s="1">
        <v>2743404.9440820999</v>
      </c>
      <c r="C3901" s="1">
        <v>2008.6297855</v>
      </c>
      <c r="D3901" t="str">
        <f t="shared" si="61"/>
        <v>pl 500243.4595269,2743404.9440821</v>
      </c>
    </row>
    <row r="3902" spans="1:4" x14ac:dyDescent="0.15">
      <c r="A3902" s="1">
        <v>500243.03127899999</v>
      </c>
      <c r="B3902" s="1">
        <v>2743405.4031910999</v>
      </c>
      <c r="C3902" s="1">
        <v>2008.6247627</v>
      </c>
      <c r="D3902" t="str">
        <f t="shared" si="61"/>
        <v>pl 500243.031279,2743405.4031911</v>
      </c>
    </row>
    <row r="3903" spans="1:4" x14ac:dyDescent="0.15">
      <c r="A3903" s="1">
        <v>500240.98497270001</v>
      </c>
      <c r="B3903" s="1">
        <v>2743407.5969619001</v>
      </c>
      <c r="C3903" s="1">
        <v>2008.6007623999999</v>
      </c>
      <c r="D3903" t="str">
        <f t="shared" si="61"/>
        <v>pl 500240.9849727,2743407.5969619</v>
      </c>
    </row>
    <row r="3904" spans="1:4" x14ac:dyDescent="0.15">
      <c r="A3904" s="1">
        <v>500239.36691420001</v>
      </c>
      <c r="B3904" s="1">
        <v>2743409.3316237</v>
      </c>
      <c r="C3904" s="1">
        <v>2008.5817847999999</v>
      </c>
      <c r="D3904" t="str">
        <f t="shared" si="61"/>
        <v>pl 500239.3669142,2743409.3316237</v>
      </c>
    </row>
    <row r="3905" spans="1:4" x14ac:dyDescent="0.15">
      <c r="A3905" s="1">
        <v>500238.93866639998</v>
      </c>
      <c r="B3905" s="1">
        <v>2743409.7907326999</v>
      </c>
      <c r="C3905" s="1">
        <v>2008.5767621</v>
      </c>
      <c r="D3905" t="str">
        <f t="shared" si="61"/>
        <v>pl 500238.9386664,2743409.7907327</v>
      </c>
    </row>
    <row r="3906" spans="1:4" x14ac:dyDescent="0.15">
      <c r="A3906" s="1">
        <v>500237.09817160002</v>
      </c>
      <c r="B3906" s="1">
        <v>2743411.7638603998</v>
      </c>
      <c r="C3906" s="1">
        <v>2008.5551756</v>
      </c>
      <c r="D3906" t="str">
        <f t="shared" si="61"/>
        <v>pl 500237.0981716,2743411.7638604</v>
      </c>
    </row>
    <row r="3907" spans="1:4" x14ac:dyDescent="0.15">
      <c r="A3907" s="1">
        <v>500235.2743015</v>
      </c>
      <c r="B3907" s="1">
        <v>2743413.7191654001</v>
      </c>
      <c r="C3907" s="1">
        <v>2008.5337841999999</v>
      </c>
      <c r="D3907" t="str">
        <f t="shared" si="61"/>
        <v>pl 500235.2743015,2743413.7191654</v>
      </c>
    </row>
    <row r="3908" spans="1:4" x14ac:dyDescent="0.15">
      <c r="A3908" s="1">
        <v>500234.84605370002</v>
      </c>
      <c r="B3908" s="1">
        <v>2743414.1782744001</v>
      </c>
      <c r="C3908" s="1">
        <v>2008.5287613999999</v>
      </c>
      <c r="D3908" t="str">
        <f t="shared" si="61"/>
        <v>pl 500234.8460537,2743414.1782744</v>
      </c>
    </row>
    <row r="3909" spans="1:4" x14ac:dyDescent="0.15">
      <c r="A3909" s="1">
        <v>500231.18168879999</v>
      </c>
      <c r="B3909" s="1">
        <v>2743418.1067070002</v>
      </c>
      <c r="C3909" s="1">
        <v>2008.4857835</v>
      </c>
      <c r="D3909" t="str">
        <f t="shared" si="61"/>
        <v>pl 500231.1816888,2743418.106707</v>
      </c>
    </row>
    <row r="3910" spans="1:4" x14ac:dyDescent="0.15">
      <c r="A3910" s="1">
        <v>500230.75344100001</v>
      </c>
      <c r="B3910" s="1">
        <v>2743418.5658160001</v>
      </c>
      <c r="C3910" s="1">
        <v>2008.4807607</v>
      </c>
      <c r="D3910" t="str">
        <f t="shared" si="61"/>
        <v>pl 500230.753441,2743418.565816</v>
      </c>
    </row>
    <row r="3911" spans="1:4" x14ac:dyDescent="0.15">
      <c r="A3911" s="1">
        <v>500230.27715049998</v>
      </c>
      <c r="B3911" s="1">
        <v>2743419.0764297</v>
      </c>
      <c r="C3911" s="1">
        <v>2008.4751745000001</v>
      </c>
      <c r="D3911" t="str">
        <f t="shared" si="61"/>
        <v>pl 500230.2771505,2743419.0764297</v>
      </c>
    </row>
    <row r="3912" spans="1:4" x14ac:dyDescent="0.15">
      <c r="A3912" s="1">
        <v>500229.13538250001</v>
      </c>
      <c r="B3912" s="1">
        <v>2743420.3004778</v>
      </c>
      <c r="C3912" s="1">
        <v>2008.4617831999999</v>
      </c>
      <c r="D3912" t="str">
        <f t="shared" si="61"/>
        <v>pl 500229.1353825,2743420.3004778</v>
      </c>
    </row>
    <row r="3913" spans="1:4" x14ac:dyDescent="0.15">
      <c r="A3913" s="1">
        <v>500226.6608283</v>
      </c>
      <c r="B3913" s="1">
        <v>2743422.9533576001</v>
      </c>
      <c r="C3913" s="1">
        <v>2008.4327601</v>
      </c>
      <c r="D3913" t="str">
        <f t="shared" si="61"/>
        <v>pl 500226.6608283,2743422.9533576</v>
      </c>
    </row>
    <row r="3914" spans="1:4" x14ac:dyDescent="0.15">
      <c r="A3914" s="1">
        <v>500225.0427698</v>
      </c>
      <c r="B3914" s="1">
        <v>2743424.6880194</v>
      </c>
      <c r="C3914" s="1">
        <v>2008.4137825</v>
      </c>
      <c r="D3914" t="str">
        <f t="shared" si="61"/>
        <v>pl 500225.0427698,2743424.6880194</v>
      </c>
    </row>
    <row r="3915" spans="1:4" x14ac:dyDescent="0.15">
      <c r="A3915" s="1">
        <v>500223.4561293</v>
      </c>
      <c r="B3915" s="1">
        <v>2743426.3889990998</v>
      </c>
      <c r="C3915" s="1">
        <v>2008.3951734</v>
      </c>
      <c r="D3915" t="str">
        <f t="shared" si="61"/>
        <v>pl 500223.4561293,2743426.3889991</v>
      </c>
    </row>
    <row r="3916" spans="1:4" x14ac:dyDescent="0.15">
      <c r="A3916" s="1">
        <v>500222.56821559998</v>
      </c>
      <c r="B3916" s="1">
        <v>2743427.3408992002</v>
      </c>
      <c r="C3916" s="1">
        <v>2008.3847593999999</v>
      </c>
      <c r="D3916" t="str">
        <f t="shared" si="61"/>
        <v>pl 500222.5682156,2743427.3408992</v>
      </c>
    </row>
    <row r="3917" spans="1:4" x14ac:dyDescent="0.15">
      <c r="A3917" s="1">
        <v>500220.95015709999</v>
      </c>
      <c r="B3917" s="1">
        <v>2743429.075561</v>
      </c>
      <c r="C3917" s="1">
        <v>2008.3657819</v>
      </c>
      <c r="D3917" t="str">
        <f t="shared" si="61"/>
        <v>pl 500220.9501571,2743429.075561</v>
      </c>
    </row>
    <row r="3918" spans="1:4" x14ac:dyDescent="0.15">
      <c r="A3918" s="1">
        <v>500218.47560290003</v>
      </c>
      <c r="B3918" s="1">
        <v>2743431.7284408002</v>
      </c>
      <c r="C3918" s="1">
        <v>2008.3367588000001</v>
      </c>
      <c r="D3918" t="str">
        <f t="shared" si="61"/>
        <v>pl 500218.4756029,2743431.7284408</v>
      </c>
    </row>
    <row r="3919" spans="1:4" x14ac:dyDescent="0.15">
      <c r="A3919" s="1">
        <v>500216.85754439997</v>
      </c>
      <c r="B3919" s="1">
        <v>2743433.4631026001</v>
      </c>
      <c r="C3919" s="1">
        <v>2008.3177811999999</v>
      </c>
      <c r="D3919" t="str">
        <f t="shared" si="61"/>
        <v>pl 500216.8575444,2743433.4631026</v>
      </c>
    </row>
    <row r="3920" spans="1:4" x14ac:dyDescent="0.15">
      <c r="A3920" s="1">
        <v>500216.63510820002</v>
      </c>
      <c r="B3920" s="1">
        <v>2743433.7015684</v>
      </c>
      <c r="C3920" s="1">
        <v>2008.3151723000001</v>
      </c>
      <c r="D3920" t="str">
        <f t="shared" si="61"/>
        <v>pl 500216.6351082,2743433.7015684</v>
      </c>
    </row>
    <row r="3921" spans="1:4" x14ac:dyDescent="0.15">
      <c r="A3921" s="1">
        <v>500209.81408699998</v>
      </c>
      <c r="B3921" s="1">
        <v>2743441.0141377999</v>
      </c>
      <c r="C3921" s="1">
        <v>2008.2351712</v>
      </c>
      <c r="D3921" t="str">
        <f t="shared" si="61"/>
        <v>pl 500209.814087,2743441.0141378</v>
      </c>
    </row>
    <row r="3922" spans="1:4" x14ac:dyDescent="0.15">
      <c r="A3922" s="1">
        <v>500202.99306589999</v>
      </c>
      <c r="B3922" s="1">
        <v>2743448.3267071</v>
      </c>
      <c r="C3922" s="1">
        <v>2008.1551701000001</v>
      </c>
      <c r="D3922" t="str">
        <f t="shared" si="61"/>
        <v>pl 500202.9930659,2743448.3267071</v>
      </c>
    </row>
    <row r="3923" spans="1:4" x14ac:dyDescent="0.15">
      <c r="A3923" s="1">
        <v>500197.75868520001</v>
      </c>
      <c r="B3923" s="1">
        <v>2743453.9382968</v>
      </c>
      <c r="C3923" s="1">
        <v>2008.0937781</v>
      </c>
      <c r="D3923" t="str">
        <f t="shared" si="61"/>
        <v>pl 500197.7586852,2743453.9382968</v>
      </c>
    </row>
    <row r="3924" spans="1:4" x14ac:dyDescent="0.15">
      <c r="A3924" s="1">
        <v>500196.64833519998</v>
      </c>
      <c r="B3924" s="1">
        <v>2743455.1286626998</v>
      </c>
      <c r="C3924" s="1">
        <v>2008.0807553</v>
      </c>
      <c r="D3924" t="str">
        <f t="shared" si="61"/>
        <v>pl 500196.6483352,2743455.1286627</v>
      </c>
    </row>
    <row r="3925" spans="1:4" x14ac:dyDescent="0.15">
      <c r="A3925" s="1">
        <v>500196.64763100003</v>
      </c>
      <c r="B3925" s="1">
        <v>2743455.1280059</v>
      </c>
      <c r="C3925" s="1">
        <v>2008.0801133</v>
      </c>
      <c r="D3925" t="str">
        <f t="shared" si="61"/>
        <v>pl 500196.647631,2743455.1280059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03"/>
  <sheetViews>
    <sheetView topLeftCell="A4359" workbookViewId="0">
      <selection activeCell="D3" sqref="D3:D4403"/>
    </sheetView>
  </sheetViews>
  <sheetFormatPr defaultRowHeight="13.5" x14ac:dyDescent="0.15"/>
  <cols>
    <col min="1" max="3" width="16.125" style="1" customWidth="1"/>
    <col min="4" max="4" width="40.375" customWidth="1"/>
  </cols>
  <sheetData>
    <row r="2" spans="1:4" x14ac:dyDescent="0.15">
      <c r="A2" s="1" t="s">
        <v>0</v>
      </c>
      <c r="D2" t="str">
        <f>IF(A2="area:",(" "),("pl"&amp;" "&amp;A2&amp;","&amp;B2))</f>
        <v xml:space="preserve"> </v>
      </c>
    </row>
    <row r="3" spans="1:4" x14ac:dyDescent="0.15">
      <c r="A3" s="1">
        <v>497386.23684849998</v>
      </c>
      <c r="B3" s="1">
        <v>2747108.9994747001</v>
      </c>
      <c r="C3" s="1">
        <v>1978.0764698</v>
      </c>
      <c r="D3" t="str">
        <f>IF(A3="area:",(" "),("pl"&amp;" "&amp;A3&amp;","&amp;B3))</f>
        <v>pl 497386.2368485,2747108.9994747</v>
      </c>
    </row>
    <row r="4" spans="1:4" x14ac:dyDescent="0.15">
      <c r="A4" s="1">
        <v>497393.60727209999</v>
      </c>
      <c r="B4" s="1">
        <v>2747104.2969843</v>
      </c>
      <c r="C4" s="1">
        <v>1977.8274113</v>
      </c>
      <c r="D4" t="str">
        <f t="shared" ref="D4:D41" si="0">IF(A4="area:",(" "),("pl"&amp;" "&amp;A4&amp;","&amp;B4))</f>
        <v>pl 497393.6072721,2747104.2969843</v>
      </c>
    </row>
    <row r="5" spans="1:4" x14ac:dyDescent="0.15">
      <c r="A5" s="1">
        <v>497394.66712619999</v>
      </c>
      <c r="B5" s="1">
        <v>2747103.6207744</v>
      </c>
      <c r="C5" s="1">
        <v>1977.7921699000001</v>
      </c>
      <c r="D5" t="str">
        <f t="shared" si="0"/>
        <v>pl 497394.6671262,2747103.6207744</v>
      </c>
    </row>
    <row r="6" spans="1:4" x14ac:dyDescent="0.15">
      <c r="A6" s="1">
        <v>497403.097404</v>
      </c>
      <c r="B6" s="1">
        <v>2747098.2420740998</v>
      </c>
      <c r="C6" s="1">
        <v>1977.5169823000001</v>
      </c>
      <c r="D6" t="str">
        <f t="shared" si="0"/>
        <v>pl 497403.097404,2747098.2420741</v>
      </c>
    </row>
    <row r="7" spans="1:4" x14ac:dyDescent="0.15">
      <c r="A7" s="1">
        <v>497411.52768170001</v>
      </c>
      <c r="B7" s="1">
        <v>2747092.8633738002</v>
      </c>
      <c r="C7" s="1">
        <v>1977.2509061999999</v>
      </c>
      <c r="D7" t="str">
        <f t="shared" si="0"/>
        <v>pl 497411.5276817,2747092.8633738</v>
      </c>
    </row>
    <row r="8" spans="1:4" x14ac:dyDescent="0.15">
      <c r="A8" s="1">
        <v>497419.95795950003</v>
      </c>
      <c r="B8" s="1">
        <v>2747087.4846735001</v>
      </c>
      <c r="C8" s="1">
        <v>1976.9939409999999</v>
      </c>
      <c r="D8" t="str">
        <f t="shared" si="0"/>
        <v>pl 497419.9579595,2747087.4846735</v>
      </c>
    </row>
    <row r="9" spans="1:4" x14ac:dyDescent="0.15">
      <c r="A9" s="1">
        <v>497428.38823719998</v>
      </c>
      <c r="B9" s="1">
        <v>2747082.1059731999</v>
      </c>
      <c r="C9" s="1">
        <v>1976.7460861</v>
      </c>
      <c r="D9" t="str">
        <f t="shared" si="0"/>
        <v>pl 497428.3882372,2747082.1059732</v>
      </c>
    </row>
    <row r="10" spans="1:4" x14ac:dyDescent="0.15">
      <c r="A10" s="1">
        <v>497436.81851499999</v>
      </c>
      <c r="B10" s="1">
        <v>2747076.7272728998</v>
      </c>
      <c r="C10" s="1">
        <v>1976.5073408000001</v>
      </c>
      <c r="D10" t="str">
        <f t="shared" si="0"/>
        <v>pl 497436.818515,2747076.7272729</v>
      </c>
    </row>
    <row r="11" spans="1:4" x14ac:dyDescent="0.15">
      <c r="A11" s="1">
        <v>497445.2487927</v>
      </c>
      <c r="B11" s="1">
        <v>2747071.3485726002</v>
      </c>
      <c r="C11" s="1">
        <v>1976.2777046000001</v>
      </c>
      <c r="D11" t="str">
        <f t="shared" si="0"/>
        <v>pl 497445.2487927,2747071.3485726</v>
      </c>
    </row>
    <row r="12" spans="1:4" x14ac:dyDescent="0.15">
      <c r="A12" s="1">
        <v>497453.67907050002</v>
      </c>
      <c r="B12" s="1">
        <v>2747065.9698723</v>
      </c>
      <c r="C12" s="1">
        <v>1976.0571768</v>
      </c>
      <c r="D12" t="str">
        <f t="shared" si="0"/>
        <v>pl 497453.6790705,2747065.9698723</v>
      </c>
    </row>
    <row r="13" spans="1:4" x14ac:dyDescent="0.15">
      <c r="A13" s="1">
        <v>497462.10934820003</v>
      </c>
      <c r="B13" s="1">
        <v>2747060.5911719999</v>
      </c>
      <c r="C13" s="1">
        <v>1975.845757</v>
      </c>
      <c r="D13" t="str">
        <f t="shared" si="0"/>
        <v>pl 497462.1093482,2747060.591172</v>
      </c>
    </row>
    <row r="14" spans="1:4" x14ac:dyDescent="0.15">
      <c r="A14" s="1">
        <v>497470.53962599998</v>
      </c>
      <c r="B14" s="1">
        <v>2747055.2124716998</v>
      </c>
      <c r="C14" s="1">
        <v>1975.6434446000001</v>
      </c>
      <c r="D14" t="str">
        <f t="shared" si="0"/>
        <v>pl 497470.539626,2747055.2124717</v>
      </c>
    </row>
    <row r="15" spans="1:4" x14ac:dyDescent="0.15">
      <c r="A15" s="1">
        <v>497478.9699038</v>
      </c>
      <c r="B15" s="1">
        <v>2747049.8337714002</v>
      </c>
      <c r="C15" s="1">
        <v>1975.4502391000001</v>
      </c>
      <c r="D15" t="str">
        <f t="shared" si="0"/>
        <v>pl 497478.9699038,2747049.8337714</v>
      </c>
    </row>
    <row r="16" spans="1:4" x14ac:dyDescent="0.15">
      <c r="A16" s="1">
        <v>497487.40018150001</v>
      </c>
      <c r="B16" s="1">
        <v>2747044.4550709999</v>
      </c>
      <c r="C16" s="1">
        <v>1975.26614</v>
      </c>
      <c r="D16" t="str">
        <f t="shared" si="0"/>
        <v>pl 497487.4001815,2747044.455071</v>
      </c>
    </row>
    <row r="17" spans="1:4" x14ac:dyDescent="0.15">
      <c r="A17" s="1">
        <v>497495.83045930002</v>
      </c>
      <c r="B17" s="1">
        <v>2747039.0763706998</v>
      </c>
      <c r="C17" s="1">
        <v>1975.0911467999999</v>
      </c>
      <c r="D17" t="str">
        <f t="shared" si="0"/>
        <v>pl 497495.8304593,2747039.0763707</v>
      </c>
    </row>
    <row r="18" spans="1:4" x14ac:dyDescent="0.15">
      <c r="A18" s="1">
        <v>497504.26073699998</v>
      </c>
      <c r="B18" s="1">
        <v>2747033.6976704001</v>
      </c>
      <c r="C18" s="1">
        <v>1974.9252592</v>
      </c>
      <c r="D18" t="str">
        <f t="shared" si="0"/>
        <v>pl 497504.260737,2747033.6976704</v>
      </c>
    </row>
    <row r="19" spans="1:4" x14ac:dyDescent="0.15">
      <c r="A19" s="1">
        <v>497512.69101479999</v>
      </c>
      <c r="B19" s="1">
        <v>2747028.3189701</v>
      </c>
      <c r="C19" s="1">
        <v>1974.7684767000001</v>
      </c>
      <c r="D19" t="str">
        <f t="shared" si="0"/>
        <v>pl 497512.6910148,2747028.3189701</v>
      </c>
    </row>
    <row r="20" spans="1:4" x14ac:dyDescent="0.15">
      <c r="A20" s="1">
        <v>497521.1212925</v>
      </c>
      <c r="B20" s="1">
        <v>2747022.9402697999</v>
      </c>
      <c r="C20" s="1">
        <v>1974.6207989</v>
      </c>
      <c r="D20" t="str">
        <f t="shared" si="0"/>
        <v>pl 497521.1212925,2747022.9402698</v>
      </c>
    </row>
    <row r="21" spans="1:4" x14ac:dyDescent="0.15">
      <c r="A21" s="1">
        <v>497524.4934036</v>
      </c>
      <c r="B21" s="1">
        <v>2747020.7887896998</v>
      </c>
      <c r="C21" s="1">
        <v>1974.5642769999999</v>
      </c>
      <c r="D21" t="str">
        <f t="shared" si="0"/>
        <v>pl 497524.4934036,2747020.7887897</v>
      </c>
    </row>
    <row r="22" spans="1:4" x14ac:dyDescent="0.15">
      <c r="A22" s="1">
        <v>497529.55157030001</v>
      </c>
      <c r="B22" s="1">
        <v>2747017.5615694998</v>
      </c>
      <c r="C22" s="1">
        <v>1974.4822254000001</v>
      </c>
      <c r="D22" t="str">
        <f t="shared" si="0"/>
        <v>pl 497529.5515703,2747017.5615695</v>
      </c>
    </row>
    <row r="23" spans="1:4" x14ac:dyDescent="0.15">
      <c r="A23" s="1">
        <v>497534.60973690002</v>
      </c>
      <c r="B23" s="1">
        <v>2747014.3343492998</v>
      </c>
      <c r="C23" s="1">
        <v>1974.4034512999999</v>
      </c>
      <c r="D23" t="str">
        <f t="shared" si="0"/>
        <v>pl 497534.6097369,2747014.3343493</v>
      </c>
    </row>
    <row r="24" spans="1:4" x14ac:dyDescent="0.15">
      <c r="A24" s="1">
        <v>497537.98184800002</v>
      </c>
      <c r="B24" s="1">
        <v>2747012.1828692001</v>
      </c>
      <c r="C24" s="1">
        <v>1974.352756</v>
      </c>
      <c r="D24" t="str">
        <f t="shared" si="0"/>
        <v>pl 497537.981848,2747012.1828692</v>
      </c>
    </row>
    <row r="25" spans="1:4" x14ac:dyDescent="0.15">
      <c r="A25" s="1">
        <v>497543.04001469997</v>
      </c>
      <c r="B25" s="1">
        <v>2747008.9556490001</v>
      </c>
      <c r="C25" s="1">
        <v>1974.2794441999999</v>
      </c>
      <c r="D25" t="str">
        <f t="shared" si="0"/>
        <v>pl 497543.0400147,2747008.955649</v>
      </c>
    </row>
    <row r="26" spans="1:4" x14ac:dyDescent="0.15">
      <c r="A26" s="1">
        <v>497546.41212579998</v>
      </c>
      <c r="B26" s="1">
        <v>2747006.8041689</v>
      </c>
      <c r="C26" s="1">
        <v>1974.2323902999999</v>
      </c>
      <c r="D26" t="str">
        <f t="shared" si="0"/>
        <v>pl 497546.4121258,2747006.8041689</v>
      </c>
    </row>
    <row r="27" spans="1:4" x14ac:dyDescent="0.15">
      <c r="A27" s="1">
        <v>497551.47029239999</v>
      </c>
      <c r="B27" s="1">
        <v>2747003.5769487</v>
      </c>
      <c r="C27" s="1">
        <v>1974.1645404999999</v>
      </c>
      <c r="D27" t="str">
        <f t="shared" si="0"/>
        <v>pl 497551.4702924,2747003.5769487</v>
      </c>
    </row>
    <row r="28" spans="1:4" x14ac:dyDescent="0.15">
      <c r="A28" s="1">
        <v>497554.84240349999</v>
      </c>
      <c r="B28" s="1">
        <v>2747001.4254685999</v>
      </c>
      <c r="C28" s="1">
        <v>1974.1211278999999</v>
      </c>
      <c r="D28" t="str">
        <f t="shared" si="0"/>
        <v>pl 497554.8424035,2747001.4254686</v>
      </c>
    </row>
    <row r="29" spans="1:4" x14ac:dyDescent="0.15">
      <c r="A29" s="1">
        <v>497562.42965349997</v>
      </c>
      <c r="B29" s="1">
        <v>2746996.5846382999</v>
      </c>
      <c r="C29" s="1">
        <v>1974.028775</v>
      </c>
      <c r="D29" t="str">
        <f t="shared" si="0"/>
        <v>pl 497562.4296535,2746996.5846383</v>
      </c>
    </row>
    <row r="30" spans="1:4" x14ac:dyDescent="0.15">
      <c r="A30" s="1">
        <v>497563.2726813</v>
      </c>
      <c r="B30" s="1">
        <v>2746996.0467682998</v>
      </c>
      <c r="C30" s="1">
        <v>1974.0189687</v>
      </c>
      <c r="D30" t="str">
        <f t="shared" si="0"/>
        <v>pl 497563.2726813,2746996.0467683</v>
      </c>
    </row>
    <row r="31" spans="1:4" x14ac:dyDescent="0.15">
      <c r="A31" s="1">
        <v>497570.85993129999</v>
      </c>
      <c r="B31" s="1">
        <v>2746991.2059380002</v>
      </c>
      <c r="C31" s="1">
        <v>1973.9348084000001</v>
      </c>
      <c r="D31" t="str">
        <f t="shared" si="0"/>
        <v>pl 497570.8599313,2746991.205938</v>
      </c>
    </row>
    <row r="32" spans="1:4" x14ac:dyDescent="0.15">
      <c r="A32" s="1">
        <v>497571.70295910002</v>
      </c>
      <c r="B32" s="1">
        <v>2746990.6680680001</v>
      </c>
      <c r="C32" s="1">
        <v>1973.9259122999999</v>
      </c>
      <c r="D32" t="str">
        <f t="shared" si="0"/>
        <v>pl 497571.7029591,2746990.668068</v>
      </c>
    </row>
    <row r="33" spans="1:4" x14ac:dyDescent="0.15">
      <c r="A33" s="1">
        <v>497580.13323679997</v>
      </c>
      <c r="B33" s="1">
        <v>2746985.2893677</v>
      </c>
      <c r="C33" s="1">
        <v>1973.8419586</v>
      </c>
      <c r="D33" t="str">
        <f t="shared" si="0"/>
        <v>pl 497580.1332368,2746985.2893677</v>
      </c>
    </row>
    <row r="34" spans="1:4" x14ac:dyDescent="0.15">
      <c r="A34" s="1">
        <v>497582.6623201</v>
      </c>
      <c r="B34" s="1">
        <v>2746983.6757576</v>
      </c>
      <c r="C34" s="1">
        <v>1973.8185475</v>
      </c>
      <c r="D34" t="str">
        <f t="shared" si="0"/>
        <v>pl 497582.6623201,2746983.6757576</v>
      </c>
    </row>
    <row r="35" spans="1:4" x14ac:dyDescent="0.15">
      <c r="A35" s="1">
        <v>497588.56351459998</v>
      </c>
      <c r="B35" s="1">
        <v>2746979.9106673999</v>
      </c>
      <c r="C35" s="1">
        <v>1973.7671072999999</v>
      </c>
      <c r="D35" t="str">
        <f t="shared" si="0"/>
        <v>pl 497588.5635146,2746979.9106674</v>
      </c>
    </row>
    <row r="36" spans="1:4" x14ac:dyDescent="0.15">
      <c r="A36" s="1">
        <v>497591.09259790002</v>
      </c>
      <c r="B36" s="1">
        <v>2746978.2970572999</v>
      </c>
      <c r="C36" s="1">
        <v>1973.7464268000001</v>
      </c>
      <c r="D36" t="str">
        <f t="shared" si="0"/>
        <v>pl 497591.0925979,2746978.2970573</v>
      </c>
    </row>
    <row r="37" spans="1:4" x14ac:dyDescent="0.15">
      <c r="A37" s="1">
        <v>497596.9937923</v>
      </c>
      <c r="B37" s="1">
        <v>2746974.5319671002</v>
      </c>
      <c r="C37" s="1">
        <v>1973.7013582</v>
      </c>
      <c r="D37" t="str">
        <f t="shared" si="0"/>
        <v>pl 497596.9937923,2746974.5319671</v>
      </c>
    </row>
    <row r="38" spans="1:4" x14ac:dyDescent="0.15">
      <c r="A38" s="1">
        <v>497599.52287560003</v>
      </c>
      <c r="B38" s="1">
        <v>2746972.9183570002</v>
      </c>
      <c r="C38" s="1">
        <v>1973.6834084</v>
      </c>
      <c r="D38" t="str">
        <f t="shared" si="0"/>
        <v>pl 497599.5228756,2746972.918357</v>
      </c>
    </row>
    <row r="39" spans="1:4" x14ac:dyDescent="0.15">
      <c r="A39" s="1">
        <v>497605.42407010001</v>
      </c>
      <c r="B39" s="1">
        <v>2746969.1532668001</v>
      </c>
      <c r="C39" s="1">
        <v>1973.6447112000001</v>
      </c>
      <c r="D39" t="str">
        <f t="shared" si="0"/>
        <v>pl 497605.4240701,2746969.1532668</v>
      </c>
    </row>
    <row r="40" spans="1:4" x14ac:dyDescent="0.15">
      <c r="A40" s="1">
        <v>497607.95315339998</v>
      </c>
      <c r="B40" s="1">
        <v>2746967.5396567001</v>
      </c>
      <c r="C40" s="1">
        <v>1973.6294918999999</v>
      </c>
      <c r="D40" t="str">
        <f t="shared" si="0"/>
        <v>pl 497607.9531534,2746967.5396567</v>
      </c>
    </row>
    <row r="41" spans="1:4" x14ac:dyDescent="0.15">
      <c r="A41" s="1">
        <v>497613.01132009999</v>
      </c>
      <c r="B41" s="1">
        <v>2746964.3124365001</v>
      </c>
      <c r="C41" s="1">
        <v>1973.6015110000001</v>
      </c>
      <c r="D41" t="str">
        <f t="shared" si="0"/>
        <v>pl 497613.0113201,2746964.3124365</v>
      </c>
    </row>
    <row r="42" spans="1:4" x14ac:dyDescent="0.15">
      <c r="A42" s="1">
        <v>497613.85434780002</v>
      </c>
      <c r="B42" s="1">
        <v>2746963.7745665</v>
      </c>
      <c r="C42" s="1">
        <v>1973.5971661000001</v>
      </c>
      <c r="D42" t="str">
        <f>IF(A42="area:",(" "),("pl"&amp;" "&amp;A42&amp;","&amp;B42))</f>
        <v>pl 497613.8543478,2746963.7745665</v>
      </c>
    </row>
    <row r="43" spans="1:4" x14ac:dyDescent="0.15">
      <c r="A43" s="1">
        <v>497621.4415978</v>
      </c>
      <c r="B43" s="1">
        <v>2746958.9337362</v>
      </c>
      <c r="C43" s="1">
        <v>1973.5621575</v>
      </c>
      <c r="D43" t="str">
        <f t="shared" ref="D43:D106" si="1">IF(A43="area:",(" "),("pl"&amp;" "&amp;A43&amp;","&amp;B43))</f>
        <v>pl 497621.4415978,2746958.9337362</v>
      </c>
    </row>
    <row r="44" spans="1:4" x14ac:dyDescent="0.15">
      <c r="A44" s="1">
        <v>497622.28462559998</v>
      </c>
      <c r="B44" s="1">
        <v>2746958.3958661999</v>
      </c>
      <c r="C44" s="1">
        <v>1973.5587227999999</v>
      </c>
      <c r="D44" t="str">
        <f t="shared" si="1"/>
        <v>pl 497622.2846256,2746958.3958662</v>
      </c>
    </row>
    <row r="45" spans="1:4" x14ac:dyDescent="0.15">
      <c r="A45" s="1">
        <v>497622.91082699999</v>
      </c>
      <c r="B45" s="1">
        <v>2746957.996336</v>
      </c>
      <c r="C45" s="1">
        <v>1973.5562304</v>
      </c>
      <c r="D45" t="str">
        <f t="shared" si="1"/>
        <v>pl 497622.910827,2746957.996336</v>
      </c>
    </row>
    <row r="46" spans="1:4" x14ac:dyDescent="0.15">
      <c r="A46" s="1">
        <v>497625.43991040002</v>
      </c>
      <c r="B46" s="1">
        <v>2746956.3827259</v>
      </c>
      <c r="C46" s="1">
        <v>1973.5466750000001</v>
      </c>
      <c r="D46" t="str">
        <f t="shared" si="1"/>
        <v>pl 497625.4399104,2746956.3827259</v>
      </c>
    </row>
    <row r="47" spans="1:4" x14ac:dyDescent="0.15">
      <c r="A47" s="1">
        <v>497627.96899369999</v>
      </c>
      <c r="B47" s="1">
        <v>2746954.7691158</v>
      </c>
      <c r="C47" s="1">
        <v>1973.5379389</v>
      </c>
      <c r="D47" t="str">
        <f t="shared" si="1"/>
        <v>pl 497627.9689937,2746954.7691158</v>
      </c>
    </row>
    <row r="48" spans="1:4" x14ac:dyDescent="0.15">
      <c r="A48" s="1">
        <v>497629.87187560002</v>
      </c>
      <c r="B48" s="1">
        <v>2746953.5550358999</v>
      </c>
      <c r="C48" s="1">
        <v>1973.5319058</v>
      </c>
      <c r="D48" t="str">
        <f t="shared" si="1"/>
        <v>pl 497629.8718756,2746953.5550359</v>
      </c>
    </row>
    <row r="49" spans="1:4" x14ac:dyDescent="0.15">
      <c r="A49" s="1">
        <v>497630.71490329999</v>
      </c>
      <c r="B49" s="1">
        <v>2746953.0171658001</v>
      </c>
      <c r="C49" s="1">
        <v>1973.5293812</v>
      </c>
      <c r="D49" t="str">
        <f t="shared" si="1"/>
        <v>pl 497630.7149033,2746953.0171658</v>
      </c>
    </row>
    <row r="50" spans="1:4" x14ac:dyDescent="0.15">
      <c r="A50" s="1">
        <v>497636.39927140001</v>
      </c>
      <c r="B50" s="1">
        <v>2746949.3904154999</v>
      </c>
      <c r="C50" s="1">
        <v>1973.5147344</v>
      </c>
      <c r="D50" t="str">
        <f t="shared" si="1"/>
        <v>pl 497636.3992714,2746949.3904155</v>
      </c>
    </row>
    <row r="51" spans="1:4" x14ac:dyDescent="0.15">
      <c r="A51" s="1">
        <v>497638.30215330003</v>
      </c>
      <c r="B51" s="1">
        <v>2746948.1763356002</v>
      </c>
      <c r="C51" s="1">
        <v>1973.5107556999999</v>
      </c>
      <c r="D51" t="str">
        <f t="shared" si="1"/>
        <v>pl 497638.3021533,2746948.1763356</v>
      </c>
    </row>
    <row r="52" spans="1:4" x14ac:dyDescent="0.15">
      <c r="A52" s="1">
        <v>497639.1451811</v>
      </c>
      <c r="B52" s="1">
        <v>2746947.6384655</v>
      </c>
      <c r="C52" s="1">
        <v>1973.5091413</v>
      </c>
      <c r="D52" t="str">
        <f t="shared" si="1"/>
        <v>pl 497639.1451811,2746947.6384655</v>
      </c>
    </row>
    <row r="53" spans="1:4" x14ac:dyDescent="0.15">
      <c r="A53" s="1">
        <v>497644.82954920002</v>
      </c>
      <c r="B53" s="1">
        <v>2746944.0117151998</v>
      </c>
      <c r="C53" s="1">
        <v>1973.5006315000001</v>
      </c>
      <c r="D53" t="str">
        <f t="shared" si="1"/>
        <v>pl 497644.8295492,2746944.0117152</v>
      </c>
    </row>
    <row r="54" spans="1:4" x14ac:dyDescent="0.15">
      <c r="A54" s="1">
        <v>497646.73243109998</v>
      </c>
      <c r="B54" s="1">
        <v>2746942.7976353001</v>
      </c>
      <c r="C54" s="1">
        <v>1973.4987071999999</v>
      </c>
      <c r="D54" t="str">
        <f t="shared" si="1"/>
        <v>pl 497646.7324311,2746942.7976353</v>
      </c>
    </row>
    <row r="55" spans="1:4" x14ac:dyDescent="0.15">
      <c r="A55" s="1">
        <v>497647.57545880001</v>
      </c>
      <c r="B55" s="1">
        <v>2746942.2597651999</v>
      </c>
      <c r="C55" s="1">
        <v>1973.4980029999999</v>
      </c>
      <c r="D55" t="str">
        <f t="shared" si="1"/>
        <v>pl 497647.5754588,2746942.2597652</v>
      </c>
    </row>
    <row r="56" spans="1:4" x14ac:dyDescent="0.15">
      <c r="A56" s="1">
        <v>497653.25982689997</v>
      </c>
      <c r="B56" s="1">
        <v>2746938.6330149001</v>
      </c>
      <c r="C56" s="1">
        <v>1973.4956302000001</v>
      </c>
      <c r="D56" t="str">
        <f t="shared" si="1"/>
        <v>pl 497653.2598269,2746938.6330149</v>
      </c>
    </row>
    <row r="57" spans="1:4" x14ac:dyDescent="0.15">
      <c r="A57" s="1">
        <v>497655.1627088</v>
      </c>
      <c r="B57" s="1">
        <v>2746937.418935</v>
      </c>
      <c r="C57" s="1">
        <v>1973.4957603</v>
      </c>
      <c r="D57" t="str">
        <f t="shared" si="1"/>
        <v>pl 497655.1627088,2746937.418935</v>
      </c>
    </row>
    <row r="58" spans="1:4" x14ac:dyDescent="0.15">
      <c r="A58" s="1">
        <v>497656.00573660003</v>
      </c>
      <c r="B58" s="1">
        <v>2746936.8810649002</v>
      </c>
      <c r="C58" s="1">
        <v>1973.4959662000001</v>
      </c>
      <c r="D58" t="str">
        <f t="shared" si="1"/>
        <v>pl 497656.0057366,2746936.8810649</v>
      </c>
    </row>
    <row r="59" spans="1:4" x14ac:dyDescent="0.15">
      <c r="A59" s="1">
        <v>497661.69010469998</v>
      </c>
      <c r="B59" s="1">
        <v>2746933.2543146</v>
      </c>
      <c r="C59" s="1">
        <v>1973.4997304000001</v>
      </c>
      <c r="D59" t="str">
        <f t="shared" si="1"/>
        <v>pl 497661.6901047,2746933.2543146</v>
      </c>
    </row>
    <row r="60" spans="1:4" x14ac:dyDescent="0.15">
      <c r="A60" s="1">
        <v>497663.59298660001</v>
      </c>
      <c r="B60" s="1">
        <v>2746932.0402346998</v>
      </c>
      <c r="C60" s="1">
        <v>1973.5019150000001</v>
      </c>
      <c r="D60" t="str">
        <f t="shared" si="1"/>
        <v>pl 497663.5929866,2746932.0402347</v>
      </c>
    </row>
    <row r="61" spans="1:4" x14ac:dyDescent="0.15">
      <c r="A61" s="1">
        <v>497664.43601439998</v>
      </c>
      <c r="B61" s="1">
        <v>2746931.5023646001</v>
      </c>
      <c r="C61" s="1">
        <v>1973.503031</v>
      </c>
      <c r="D61" t="str">
        <f t="shared" si="1"/>
        <v>pl 497664.4360144,2746931.5023646</v>
      </c>
    </row>
    <row r="62" spans="1:4" x14ac:dyDescent="0.15">
      <c r="A62" s="1">
        <v>497668.65115320001</v>
      </c>
      <c r="B62" s="1">
        <v>2746928.8130144998</v>
      </c>
      <c r="C62" s="1">
        <v>1973.5099765</v>
      </c>
      <c r="D62" t="str">
        <f t="shared" si="1"/>
        <v>pl 497668.6511532,2746928.8130145</v>
      </c>
    </row>
    <row r="63" spans="1:4" x14ac:dyDescent="0.15">
      <c r="A63" s="1">
        <v>497670.1203825</v>
      </c>
      <c r="B63" s="1">
        <v>2746927.8756142999</v>
      </c>
      <c r="C63" s="1">
        <v>1973.5129322</v>
      </c>
      <c r="D63" t="str">
        <f t="shared" si="1"/>
        <v>pl 497670.1203825,2746927.8756143</v>
      </c>
    </row>
    <row r="64" spans="1:4" x14ac:dyDescent="0.15">
      <c r="A64" s="1">
        <v>497672.86629209999</v>
      </c>
      <c r="B64" s="1">
        <v>2746926.1236643</v>
      </c>
      <c r="C64" s="1">
        <v>1973.5191973999999</v>
      </c>
      <c r="D64" t="str">
        <f t="shared" si="1"/>
        <v>pl 497672.8662921,2746926.1236643</v>
      </c>
    </row>
    <row r="65" spans="1:4" x14ac:dyDescent="0.15">
      <c r="A65" s="1">
        <v>497678.55066020001</v>
      </c>
      <c r="B65" s="1">
        <v>2746922.4969139998</v>
      </c>
      <c r="C65" s="1">
        <v>1973.5352356000001</v>
      </c>
      <c r="D65" t="str">
        <f t="shared" si="1"/>
        <v>pl 497678.5506602,2746922.496914</v>
      </c>
    </row>
    <row r="66" spans="1:4" x14ac:dyDescent="0.15">
      <c r="A66" s="1">
        <v>497678.76748649997</v>
      </c>
      <c r="B66" s="1">
        <v>2746922.3585740998</v>
      </c>
      <c r="C66" s="1">
        <v>1973.5359292999999</v>
      </c>
      <c r="D66" t="str">
        <f t="shared" si="1"/>
        <v>pl 497678.7674865,2746922.3585741</v>
      </c>
    </row>
    <row r="67" spans="1:4" x14ac:dyDescent="0.15">
      <c r="A67" s="1">
        <v>497681.29656990001</v>
      </c>
      <c r="B67" s="1">
        <v>2746920.7449639998</v>
      </c>
      <c r="C67" s="1">
        <v>1973.5444654</v>
      </c>
      <c r="D67" t="str">
        <f t="shared" si="1"/>
        <v>pl 497681.2965699,2746920.744964</v>
      </c>
    </row>
    <row r="68" spans="1:4" x14ac:dyDescent="0.15">
      <c r="A68" s="1">
        <v>497683.60882690002</v>
      </c>
      <c r="B68" s="1">
        <v>2746919.2696937998</v>
      </c>
      <c r="C68" s="1">
        <v>1973.5529864</v>
      </c>
      <c r="D68" t="str">
        <f t="shared" si="1"/>
        <v>pl 497683.6088269,2746919.2696938</v>
      </c>
    </row>
    <row r="69" spans="1:4" x14ac:dyDescent="0.15">
      <c r="A69" s="1">
        <v>497689.72684760002</v>
      </c>
      <c r="B69" s="1">
        <v>2746915.3662637002</v>
      </c>
      <c r="C69" s="1">
        <v>1973.578835</v>
      </c>
      <c r="D69" t="str">
        <f t="shared" si="1"/>
        <v>pl 497689.7268476,2746915.3662637</v>
      </c>
    </row>
    <row r="70" spans="1:4" x14ac:dyDescent="0.15">
      <c r="A70" s="1">
        <v>497693.72516019997</v>
      </c>
      <c r="B70" s="1">
        <v>2746912.8152534999</v>
      </c>
      <c r="C70" s="1">
        <v>1973.5983179</v>
      </c>
      <c r="D70" t="str">
        <f t="shared" si="1"/>
        <v>pl 497693.7251602,2746912.8152535</v>
      </c>
    </row>
    <row r="71" spans="1:4" x14ac:dyDescent="0.15">
      <c r="A71" s="1">
        <v>497698.15712539997</v>
      </c>
      <c r="B71" s="1">
        <v>2746909.9875634001</v>
      </c>
      <c r="C71" s="1">
        <v>1973.6223064999999</v>
      </c>
      <c r="D71" t="str">
        <f t="shared" si="1"/>
        <v>pl 497698.1571254,2746909.9875634</v>
      </c>
    </row>
    <row r="72" spans="1:4" x14ac:dyDescent="0.15">
      <c r="A72" s="1">
        <v>497706.58740309998</v>
      </c>
      <c r="B72" s="1">
        <v>2746904.6088630999</v>
      </c>
      <c r="C72" s="1">
        <v>1973.6748798000001</v>
      </c>
      <c r="D72" t="str">
        <f t="shared" si="1"/>
        <v>pl 497706.5874031,2746904.6088631</v>
      </c>
    </row>
    <row r="73" spans="1:4" x14ac:dyDescent="0.15">
      <c r="A73" s="1">
        <v>497715.0176809</v>
      </c>
      <c r="B73" s="1">
        <v>2746899.2301627998</v>
      </c>
      <c r="C73" s="1">
        <v>1973.7365551</v>
      </c>
      <c r="D73" t="str">
        <f t="shared" si="1"/>
        <v>pl 497715.0176809,2746899.2301628</v>
      </c>
    </row>
    <row r="74" spans="1:4" x14ac:dyDescent="0.15">
      <c r="A74" s="1">
        <v>497723.44795860001</v>
      </c>
      <c r="B74" s="1">
        <v>2746893.8514625002</v>
      </c>
      <c r="C74" s="1">
        <v>1973.8073326000001</v>
      </c>
      <c r="D74" t="str">
        <f t="shared" si="1"/>
        <v>pl 497723.4479586,2746893.8514625</v>
      </c>
    </row>
    <row r="75" spans="1:4" x14ac:dyDescent="0.15">
      <c r="A75" s="1">
        <v>497731.87823640002</v>
      </c>
      <c r="B75" s="1">
        <v>2746888.4727622001</v>
      </c>
      <c r="C75" s="1">
        <v>1973.8872124</v>
      </c>
      <c r="D75" t="str">
        <f t="shared" si="1"/>
        <v>pl 497731.8782364,2746888.4727622</v>
      </c>
    </row>
    <row r="76" spans="1:4" x14ac:dyDescent="0.15">
      <c r="A76" s="1">
        <v>497740.30851409998</v>
      </c>
      <c r="B76" s="1">
        <v>2746883.0940618999</v>
      </c>
      <c r="C76" s="1">
        <v>1973.9761947</v>
      </c>
      <c r="D76" t="str">
        <f t="shared" si="1"/>
        <v>pl 497740.3085141,2746883.0940619</v>
      </c>
    </row>
    <row r="77" spans="1:4" x14ac:dyDescent="0.15">
      <c r="A77" s="1">
        <v>497748.73879189999</v>
      </c>
      <c r="B77" s="1">
        <v>2746877.7153615998</v>
      </c>
      <c r="C77" s="1">
        <v>1974.0742798000001</v>
      </c>
      <c r="D77" t="str">
        <f t="shared" si="1"/>
        <v>pl 497748.7387919,2746877.7153616</v>
      </c>
    </row>
    <row r="78" spans="1:4" x14ac:dyDescent="0.15">
      <c r="A78" s="1">
        <v>497757.1690697</v>
      </c>
      <c r="B78" s="1">
        <v>2746872.3366613002</v>
      </c>
      <c r="C78" s="1">
        <v>1974.1814678999999</v>
      </c>
      <c r="D78" t="str">
        <f t="shared" si="1"/>
        <v>pl 497757.1690697,2746872.3366613</v>
      </c>
    </row>
    <row r="79" spans="1:4" x14ac:dyDescent="0.15">
      <c r="A79" s="1">
        <v>497765.59934740001</v>
      </c>
      <c r="B79" s="1">
        <v>2746866.957961</v>
      </c>
      <c r="C79" s="1">
        <v>1974.2977592</v>
      </c>
      <c r="D79" t="str">
        <f t="shared" si="1"/>
        <v>pl 497765.5993474,2746866.957961</v>
      </c>
    </row>
    <row r="80" spans="1:4" x14ac:dyDescent="0.15">
      <c r="A80" s="1">
        <v>497774.02962520003</v>
      </c>
      <c r="B80" s="1">
        <v>2746861.5792605998</v>
      </c>
      <c r="C80" s="1">
        <v>1974.4231540999999</v>
      </c>
      <c r="D80" t="str">
        <f t="shared" si="1"/>
        <v>pl 497774.0296252,2746861.5792606</v>
      </c>
    </row>
    <row r="81" spans="1:4" x14ac:dyDescent="0.15">
      <c r="A81" s="1">
        <v>497782.45990289998</v>
      </c>
      <c r="B81" s="1">
        <v>2746856.2005603001</v>
      </c>
      <c r="C81" s="1">
        <v>1974.5576529</v>
      </c>
      <c r="D81" t="str">
        <f t="shared" si="1"/>
        <v>pl 497782.4599029,2746856.2005603</v>
      </c>
    </row>
    <row r="82" spans="1:4" x14ac:dyDescent="0.15">
      <c r="A82" s="1">
        <v>497790.89018069999</v>
      </c>
      <c r="B82" s="1">
        <v>2746850.82186</v>
      </c>
      <c r="C82" s="1">
        <v>1974.7012557999999</v>
      </c>
      <c r="D82" t="str">
        <f t="shared" si="1"/>
        <v>pl 497790.8901807,2746850.82186</v>
      </c>
    </row>
    <row r="83" spans="1:4" x14ac:dyDescent="0.15">
      <c r="A83" s="1">
        <v>497799.32045840001</v>
      </c>
      <c r="B83" s="1">
        <v>2746845.4431596999</v>
      </c>
      <c r="C83" s="1">
        <v>1974.8539633</v>
      </c>
      <c r="D83" t="str">
        <f t="shared" si="1"/>
        <v>pl 497799.3204584,2746845.4431597</v>
      </c>
    </row>
    <row r="84" spans="1:4" x14ac:dyDescent="0.15">
      <c r="A84" s="1">
        <v>497807.75073620002</v>
      </c>
      <c r="B84" s="1">
        <v>2746840.0644593998</v>
      </c>
      <c r="C84" s="1">
        <v>1975.0157758</v>
      </c>
      <c r="D84" t="str">
        <f t="shared" si="1"/>
        <v>pl 497807.7507362,2746840.0644594</v>
      </c>
    </row>
    <row r="85" spans="1:4" x14ac:dyDescent="0.15">
      <c r="A85" s="1">
        <v>497816.18101389997</v>
      </c>
      <c r="B85" s="1">
        <v>2746834.6857591001</v>
      </c>
      <c r="C85" s="1">
        <v>1975.1866935999999</v>
      </c>
      <c r="D85" t="str">
        <f t="shared" si="1"/>
        <v>pl 497816.1810139,2746834.6857591</v>
      </c>
    </row>
    <row r="86" spans="1:4" x14ac:dyDescent="0.15">
      <c r="A86" s="1">
        <v>497824.61129169998</v>
      </c>
      <c r="B86" s="1">
        <v>2746829.3070588</v>
      </c>
      <c r="C86" s="1">
        <v>1975.3667171</v>
      </c>
      <c r="D86" t="str">
        <f t="shared" si="1"/>
        <v>pl 497824.6112917,2746829.3070588</v>
      </c>
    </row>
    <row r="87" spans="1:4" x14ac:dyDescent="0.15">
      <c r="A87" s="1">
        <v>497833.04091340001</v>
      </c>
      <c r="B87" s="1">
        <v>2746823.9285761998</v>
      </c>
      <c r="C87" s="1">
        <v>1975.5517072</v>
      </c>
      <c r="D87" t="str">
        <f t="shared" si="1"/>
        <v>pl 497833.0409134,2746823.9285762</v>
      </c>
    </row>
    <row r="88" spans="1:4" x14ac:dyDescent="0.15">
      <c r="A88" s="1">
        <v>497841.4686657</v>
      </c>
      <c r="B88" s="1">
        <v>2746818.5499431998</v>
      </c>
      <c r="C88" s="1">
        <v>1975.7367071000001</v>
      </c>
      <c r="D88" t="str">
        <f t="shared" si="1"/>
        <v>pl 497841.4686657,2746818.5499432</v>
      </c>
    </row>
    <row r="89" spans="1:4" x14ac:dyDescent="0.15">
      <c r="A89" s="1">
        <v>497849.89390199998</v>
      </c>
      <c r="B89" s="1">
        <v>2746813.1701512998</v>
      </c>
      <c r="C89" s="1">
        <v>1975.921707</v>
      </c>
      <c r="D89" t="str">
        <f t="shared" si="1"/>
        <v>pl 497849.893902,2746813.1701513</v>
      </c>
    </row>
    <row r="90" spans="1:4" x14ac:dyDescent="0.15">
      <c r="A90" s="1">
        <v>497858.3159776</v>
      </c>
      <c r="B90" s="1">
        <v>2746807.7881927998</v>
      </c>
      <c r="C90" s="1">
        <v>1976.1067069000001</v>
      </c>
      <c r="D90" t="str">
        <f t="shared" si="1"/>
        <v>pl 497858.3159776,2746807.7881928</v>
      </c>
    </row>
    <row r="91" spans="1:4" x14ac:dyDescent="0.15">
      <c r="A91" s="1">
        <v>497866.73424730002</v>
      </c>
      <c r="B91" s="1">
        <v>2746802.4030610998</v>
      </c>
      <c r="C91" s="1">
        <v>1976.2917069</v>
      </c>
      <c r="D91" t="str">
        <f t="shared" si="1"/>
        <v>pl 497866.7342473,2746802.4030611</v>
      </c>
    </row>
    <row r="92" spans="1:4" x14ac:dyDescent="0.15">
      <c r="A92" s="1">
        <v>497875.14806440001</v>
      </c>
      <c r="B92" s="1">
        <v>2746797.0137509</v>
      </c>
      <c r="C92" s="1">
        <v>1976.4767068000001</v>
      </c>
      <c r="D92" t="str">
        <f t="shared" si="1"/>
        <v>pl 497875.1480644,2746797.0137509</v>
      </c>
    </row>
    <row r="93" spans="1:4" x14ac:dyDescent="0.15">
      <c r="A93" s="1">
        <v>497880.04327810003</v>
      </c>
      <c r="B93" s="1">
        <v>2746793.8744152999</v>
      </c>
      <c r="C93" s="1">
        <v>1976.5843915999999</v>
      </c>
      <c r="D93" t="str">
        <f t="shared" si="1"/>
        <v>pl 497880.0432781,2746793.8744153</v>
      </c>
    </row>
    <row r="94" spans="1:4" x14ac:dyDescent="0.15">
      <c r="A94" s="1">
        <v>497883.55678079999</v>
      </c>
      <c r="B94" s="1">
        <v>2746791.619258</v>
      </c>
      <c r="C94" s="1">
        <v>1976.6617067</v>
      </c>
      <c r="D94" t="str">
        <f t="shared" si="1"/>
        <v>pl 497883.5567808,2746791.619258</v>
      </c>
    </row>
    <row r="95" spans="1:4" x14ac:dyDescent="0.15">
      <c r="A95" s="1">
        <v>497885.61125790002</v>
      </c>
      <c r="B95" s="1">
        <v>2746790.2997901002</v>
      </c>
      <c r="C95" s="1">
        <v>1976.7069259</v>
      </c>
      <c r="D95" t="str">
        <f t="shared" si="1"/>
        <v>pl 497885.6112579,2746790.2997901</v>
      </c>
    </row>
    <row r="96" spans="1:4" x14ac:dyDescent="0.15">
      <c r="A96" s="1">
        <v>497891.95974670001</v>
      </c>
      <c r="B96" s="1">
        <v>2746786.2185808001</v>
      </c>
      <c r="C96" s="1">
        <v>1976.8467066000001</v>
      </c>
      <c r="D96" t="str">
        <f t="shared" si="1"/>
        <v>pl 497891.9597467,2746786.2185808</v>
      </c>
    </row>
    <row r="97" spans="1:4" x14ac:dyDescent="0.15">
      <c r="A97" s="1">
        <v>497900.3563098</v>
      </c>
      <c r="B97" s="1">
        <v>2746780.8107191999</v>
      </c>
      <c r="C97" s="1">
        <v>1977.0317064999999</v>
      </c>
      <c r="D97" t="str">
        <f t="shared" si="1"/>
        <v>pl 497900.3563098,2746780.8107192</v>
      </c>
    </row>
    <row r="98" spans="1:4" x14ac:dyDescent="0.15">
      <c r="A98" s="1">
        <v>497908.74581529998</v>
      </c>
      <c r="B98" s="1">
        <v>2746775.3946754001</v>
      </c>
      <c r="C98" s="1">
        <v>1977.2167064</v>
      </c>
      <c r="D98" t="str">
        <f t="shared" si="1"/>
        <v>pl 497908.7458153,2746775.3946754</v>
      </c>
    </row>
    <row r="99" spans="1:4" x14ac:dyDescent="0.15">
      <c r="A99" s="1">
        <v>497917.12760579999</v>
      </c>
      <c r="B99" s="1">
        <v>2746769.9694547998</v>
      </c>
      <c r="C99" s="1">
        <v>1977.4017062999999</v>
      </c>
      <c r="D99" t="str">
        <f t="shared" si="1"/>
        <v>pl 497917.1276058,2746769.9694548</v>
      </c>
    </row>
    <row r="100" spans="1:4" x14ac:dyDescent="0.15">
      <c r="A100" s="1">
        <v>497925.50102010003</v>
      </c>
      <c r="B100" s="1">
        <v>2746764.5340646999</v>
      </c>
      <c r="C100" s="1">
        <v>1977.5867062</v>
      </c>
      <c r="D100" t="str">
        <f t="shared" si="1"/>
        <v>pl 497925.5010201,2746764.5340647</v>
      </c>
    </row>
    <row r="101" spans="1:4" x14ac:dyDescent="0.15">
      <c r="A101" s="1">
        <v>497933.86539380002</v>
      </c>
      <c r="B101" s="1">
        <v>2746759.0875158999</v>
      </c>
      <c r="C101" s="1">
        <v>1977.7717061000001</v>
      </c>
      <c r="D101" t="str">
        <f t="shared" si="1"/>
        <v>pl 497933.8653938,2746759.0875159</v>
      </c>
    </row>
    <row r="102" spans="1:4" x14ac:dyDescent="0.15">
      <c r="A102" s="1">
        <v>497942.22005820001</v>
      </c>
      <c r="B102" s="1">
        <v>2746753.6288227001</v>
      </c>
      <c r="C102" s="1">
        <v>1977.9567059999999</v>
      </c>
      <c r="D102" t="str">
        <f t="shared" si="1"/>
        <v>pl 497942.2200582,2746753.6288227</v>
      </c>
    </row>
    <row r="103" spans="1:4" x14ac:dyDescent="0.15">
      <c r="A103" s="1">
        <v>497950.56434049999</v>
      </c>
      <c r="B103" s="1">
        <v>2746748.1570023</v>
      </c>
      <c r="C103" s="1">
        <v>1978.1417060000001</v>
      </c>
      <c r="D103" t="str">
        <f t="shared" si="1"/>
        <v>pl 497950.5643405,2746748.1570023</v>
      </c>
    </row>
    <row r="104" spans="1:4" x14ac:dyDescent="0.15">
      <c r="A104" s="1">
        <v>497958.89756309998</v>
      </c>
      <c r="B104" s="1">
        <v>2746742.6710760999</v>
      </c>
      <c r="C104" s="1">
        <v>1978.3267059</v>
      </c>
      <c r="D104" t="str">
        <f t="shared" si="1"/>
        <v>pl 497958.8975631,2746742.6710761</v>
      </c>
    </row>
    <row r="105" spans="1:4" x14ac:dyDescent="0.15">
      <c r="A105" s="1">
        <v>497967.21904330002</v>
      </c>
      <c r="B105" s="1">
        <v>2746737.1700694999</v>
      </c>
      <c r="C105" s="1">
        <v>1978.5117058000001</v>
      </c>
      <c r="D105" t="str">
        <f t="shared" si="1"/>
        <v>pl 497967.2190433,2746737.1700695</v>
      </c>
    </row>
    <row r="106" spans="1:4" x14ac:dyDescent="0.15">
      <c r="A106" s="1">
        <v>497975.5280932</v>
      </c>
      <c r="B106" s="1">
        <v>2746731.6530118999</v>
      </c>
      <c r="C106" s="1">
        <v>1978.6967056999999</v>
      </c>
      <c r="D106" t="str">
        <f t="shared" si="1"/>
        <v>pl 497975.5280932,2746731.6530119</v>
      </c>
    </row>
    <row r="107" spans="1:4" x14ac:dyDescent="0.15">
      <c r="A107" s="1">
        <v>497983.82401929999</v>
      </c>
      <c r="B107" s="1">
        <v>2746726.1189375999</v>
      </c>
      <c r="C107" s="1">
        <v>1978.8817056</v>
      </c>
      <c r="D107" t="str">
        <f t="shared" ref="D107:D170" si="2">IF(A107="area:",(" "),("pl"&amp;" "&amp;A107&amp;","&amp;B107))</f>
        <v>pl 497983.8240193,2746726.1189376</v>
      </c>
    </row>
    <row r="108" spans="1:4" x14ac:dyDescent="0.15">
      <c r="A108" s="1">
        <v>497992.10612160002</v>
      </c>
      <c r="B108" s="1">
        <v>2746720.5668853</v>
      </c>
      <c r="C108" s="1">
        <v>1979.0667054999999</v>
      </c>
      <c r="D108" t="str">
        <f t="shared" si="2"/>
        <v>pl 497992.1061216,2746720.5668853</v>
      </c>
    </row>
    <row r="109" spans="1:4" x14ac:dyDescent="0.15">
      <c r="A109" s="1">
        <v>498000.37369410001</v>
      </c>
      <c r="B109" s="1">
        <v>2746714.9958990002</v>
      </c>
      <c r="C109" s="1">
        <v>1979.2517054</v>
      </c>
      <c r="D109" t="str">
        <f t="shared" si="2"/>
        <v>pl 498000.3736941,2746714.995899</v>
      </c>
    </row>
    <row r="110" spans="1:4" x14ac:dyDescent="0.15">
      <c r="A110" s="1">
        <v>498008.626024</v>
      </c>
      <c r="B110" s="1">
        <v>2746709.405028</v>
      </c>
      <c r="C110" s="1">
        <v>1979.4367053000001</v>
      </c>
      <c r="D110" t="str">
        <f t="shared" si="2"/>
        <v>pl 498008.626024,2746709.405028</v>
      </c>
    </row>
    <row r="111" spans="1:4" x14ac:dyDescent="0.15">
      <c r="A111" s="1">
        <v>498016.86239159998</v>
      </c>
      <c r="B111" s="1">
        <v>2746703.7933271001</v>
      </c>
      <c r="C111" s="1">
        <v>1979.6217052</v>
      </c>
      <c r="D111" t="str">
        <f t="shared" si="2"/>
        <v>pl 498016.8623916,2746703.7933271</v>
      </c>
    </row>
    <row r="112" spans="1:4" x14ac:dyDescent="0.15">
      <c r="A112" s="1">
        <v>498025.0820695</v>
      </c>
      <c r="B112" s="1">
        <v>2746698.1598570002</v>
      </c>
      <c r="C112" s="1">
        <v>1979.8067051</v>
      </c>
      <c r="D112" t="str">
        <f t="shared" si="2"/>
        <v>pl 498025.0820695,2746698.159857</v>
      </c>
    </row>
    <row r="113" spans="1:4" x14ac:dyDescent="0.15">
      <c r="A113" s="1">
        <v>498033.284323</v>
      </c>
      <c r="B113" s="1">
        <v>2746692.5036847</v>
      </c>
      <c r="C113" s="1">
        <v>1979.9917051</v>
      </c>
      <c r="D113" t="str">
        <f t="shared" si="2"/>
        <v>pl 498033.284323,2746692.5036847</v>
      </c>
    </row>
    <row r="114" spans="1:4" x14ac:dyDescent="0.15">
      <c r="A114" s="1">
        <v>498036.53707650001</v>
      </c>
      <c r="B114" s="1">
        <v>2746690.2506741001</v>
      </c>
      <c r="C114" s="1">
        <v>1980.0651829000001</v>
      </c>
      <c r="D114" t="str">
        <f t="shared" si="2"/>
        <v>pl 498036.5370765,2746690.2506741</v>
      </c>
    </row>
    <row r="115" spans="1:4" x14ac:dyDescent="0.15">
      <c r="A115" s="1">
        <v>498041.46840910002</v>
      </c>
      <c r="B115" s="1">
        <v>2746686.8238833002</v>
      </c>
      <c r="C115" s="1">
        <v>1980.1767050000001</v>
      </c>
      <c r="D115" t="str">
        <f t="shared" si="2"/>
        <v>pl 498041.4684091,2746686.8238833</v>
      </c>
    </row>
    <row r="116" spans="1:4" x14ac:dyDescent="0.15">
      <c r="A116" s="1">
        <v>498049.6335767</v>
      </c>
      <c r="B116" s="1">
        <v>2746681.1195328999</v>
      </c>
      <c r="C116" s="1">
        <v>1980.3617048999999</v>
      </c>
      <c r="D116" t="str">
        <f t="shared" si="2"/>
        <v>pl 498049.6335767,2746681.1195329</v>
      </c>
    </row>
    <row r="117" spans="1:4" x14ac:dyDescent="0.15">
      <c r="A117" s="1">
        <v>498057.77906600002</v>
      </c>
      <c r="B117" s="1">
        <v>2746675.3897206001</v>
      </c>
      <c r="C117" s="1">
        <v>1980.5467048</v>
      </c>
      <c r="D117" t="str">
        <f t="shared" si="2"/>
        <v>pl 498057.779066,2746675.3897206</v>
      </c>
    </row>
    <row r="118" spans="1:4" x14ac:dyDescent="0.15">
      <c r="A118" s="1">
        <v>498065.90410839999</v>
      </c>
      <c r="B118" s="1">
        <v>2746669.6335407998</v>
      </c>
      <c r="C118" s="1">
        <v>1980.7317046999999</v>
      </c>
      <c r="D118" t="str">
        <f t="shared" si="2"/>
        <v>pl 498065.9041084,2746669.6335408</v>
      </c>
    </row>
    <row r="119" spans="1:4" x14ac:dyDescent="0.15">
      <c r="A119" s="1">
        <v>498074.00792579999</v>
      </c>
      <c r="B119" s="1">
        <v>2746663.8500953</v>
      </c>
      <c r="C119" s="1">
        <v>1980.9167046</v>
      </c>
      <c r="D119" t="str">
        <f t="shared" si="2"/>
        <v>pl 498074.0079258,2746663.8500953</v>
      </c>
    </row>
    <row r="120" spans="1:4" x14ac:dyDescent="0.15">
      <c r="A120" s="1">
        <v>498082.08986210002</v>
      </c>
      <c r="B120" s="1">
        <v>2746658.0384213999</v>
      </c>
      <c r="C120" s="1">
        <v>1981.1017045000001</v>
      </c>
      <c r="D120" t="str">
        <f t="shared" si="2"/>
        <v>pl 498082.0898621,2746658.0384214</v>
      </c>
    </row>
    <row r="121" spans="1:4" x14ac:dyDescent="0.15">
      <c r="A121" s="1">
        <v>498096.74398640002</v>
      </c>
      <c r="B121" s="1">
        <v>2746647.3858574</v>
      </c>
      <c r="C121" s="1">
        <v>1981.4384043</v>
      </c>
      <c r="D121" t="str">
        <f t="shared" si="2"/>
        <v>pl 498096.7439864,2746647.3858574</v>
      </c>
    </row>
    <row r="122" spans="1:4" x14ac:dyDescent="0.15">
      <c r="A122" s="1">
        <v>498111.51092680002</v>
      </c>
      <c r="B122" s="1">
        <v>2746667.5585487001</v>
      </c>
      <c r="C122" s="1">
        <v>1981.4384043</v>
      </c>
      <c r="D122" t="str">
        <f t="shared" si="2"/>
        <v>pl 498111.5109268,2746667.5585487</v>
      </c>
    </row>
    <row r="123" spans="1:4" x14ac:dyDescent="0.15">
      <c r="A123" s="1">
        <v>498096.72235220001</v>
      </c>
      <c r="B123" s="1">
        <v>2746678.3088489999</v>
      </c>
      <c r="C123" s="1">
        <v>1981.1017045000001</v>
      </c>
      <c r="D123" t="str">
        <f t="shared" si="2"/>
        <v>pl 498096.7223522,2746678.308849</v>
      </c>
    </row>
    <row r="124" spans="1:4" x14ac:dyDescent="0.15">
      <c r="A124" s="1">
        <v>498088.56664009998</v>
      </c>
      <c r="B124" s="1">
        <v>2746684.1735757999</v>
      </c>
      <c r="C124" s="1">
        <v>1980.9167046</v>
      </c>
      <c r="D124" t="str">
        <f t="shared" si="2"/>
        <v>pl 498088.5666401,2746684.1735758</v>
      </c>
    </row>
    <row r="125" spans="1:4" x14ac:dyDescent="0.15">
      <c r="A125" s="1">
        <v>498080.39105169999</v>
      </c>
      <c r="B125" s="1">
        <v>2746690.0082425</v>
      </c>
      <c r="C125" s="1">
        <v>1980.7317046999999</v>
      </c>
      <c r="D125" t="str">
        <f t="shared" si="2"/>
        <v>pl 498080.3910517,2746690.0082425</v>
      </c>
    </row>
    <row r="126" spans="1:4" x14ac:dyDescent="0.15">
      <c r="A126" s="1">
        <v>498072.1965046</v>
      </c>
      <c r="B126" s="1">
        <v>2746695.8136633998</v>
      </c>
      <c r="C126" s="1">
        <v>1980.5467048</v>
      </c>
      <c r="D126" t="str">
        <f t="shared" si="2"/>
        <v>pl 498072.1965046,2746695.8136634</v>
      </c>
    </row>
    <row r="127" spans="1:4" x14ac:dyDescent="0.15">
      <c r="A127" s="1">
        <v>498063.98379550001</v>
      </c>
      <c r="B127" s="1">
        <v>2746701.5907616001</v>
      </c>
      <c r="C127" s="1">
        <v>1980.3617048999999</v>
      </c>
      <c r="D127" t="str">
        <f t="shared" si="2"/>
        <v>pl 498063.9837955,2746701.5907616</v>
      </c>
    </row>
    <row r="128" spans="1:4" x14ac:dyDescent="0.15">
      <c r="A128" s="1">
        <v>498055.75371080003</v>
      </c>
      <c r="B128" s="1">
        <v>2746707.3404656998</v>
      </c>
      <c r="C128" s="1">
        <v>1980.1767050000001</v>
      </c>
      <c r="D128" t="str">
        <f t="shared" si="2"/>
        <v>pl 498055.7537108,2746707.3404657</v>
      </c>
    </row>
    <row r="129" spans="1:4" x14ac:dyDescent="0.15">
      <c r="A129" s="1">
        <v>498050.78436410002</v>
      </c>
      <c r="B129" s="1">
        <v>2746710.7936728001</v>
      </c>
      <c r="C129" s="1">
        <v>1980.0651829000001</v>
      </c>
      <c r="D129" t="str">
        <f t="shared" si="2"/>
        <v>pl 498050.7843641,2746710.7936728</v>
      </c>
    </row>
    <row r="130" spans="1:4" x14ac:dyDescent="0.15">
      <c r="A130" s="1">
        <v>498047.50702670001</v>
      </c>
      <c r="B130" s="1">
        <v>2746713.0637113</v>
      </c>
      <c r="C130" s="1">
        <v>1979.9917051</v>
      </c>
      <c r="D130" t="str">
        <f t="shared" si="2"/>
        <v>pl 498047.5070267,2746713.0637113</v>
      </c>
    </row>
    <row r="131" spans="1:4" x14ac:dyDescent="0.15">
      <c r="A131" s="1">
        <v>498039.2445109</v>
      </c>
      <c r="B131" s="1">
        <v>2746718.7614408</v>
      </c>
      <c r="C131" s="1">
        <v>1979.8067051</v>
      </c>
      <c r="D131" t="str">
        <f t="shared" si="2"/>
        <v>pl 498039.2445109,2746718.7614408</v>
      </c>
    </row>
    <row r="132" spans="1:4" x14ac:dyDescent="0.15">
      <c r="A132" s="1">
        <v>498030.96692159999</v>
      </c>
      <c r="B132" s="1">
        <v>2746724.4346019998</v>
      </c>
      <c r="C132" s="1">
        <v>1979.6217052</v>
      </c>
      <c r="D132" t="str">
        <f t="shared" si="2"/>
        <v>pl 498030.9669216,2746724.434602</v>
      </c>
    </row>
    <row r="133" spans="1:4" x14ac:dyDescent="0.15">
      <c r="A133" s="1">
        <v>498022.67500839999</v>
      </c>
      <c r="B133" s="1">
        <v>2746730.0841486002</v>
      </c>
      <c r="C133" s="1">
        <v>1979.4367053000001</v>
      </c>
      <c r="D133" t="str">
        <f t="shared" si="2"/>
        <v>pl 498022.6750084,2746730.0841486</v>
      </c>
    </row>
    <row r="134" spans="1:4" x14ac:dyDescent="0.15">
      <c r="A134" s="1">
        <v>498014.36951270001</v>
      </c>
      <c r="B134" s="1">
        <v>2746735.7110398002</v>
      </c>
      <c r="C134" s="1">
        <v>1979.2517054</v>
      </c>
      <c r="D134" t="str">
        <f t="shared" si="2"/>
        <v>pl 498014.3695127,2746735.7110398</v>
      </c>
    </row>
    <row r="135" spans="1:4" x14ac:dyDescent="0.15">
      <c r="A135" s="1">
        <v>498006.05116739997</v>
      </c>
      <c r="B135" s="1">
        <v>2746741.3162393998</v>
      </c>
      <c r="C135" s="1">
        <v>1979.0667054999999</v>
      </c>
      <c r="D135" t="str">
        <f t="shared" si="2"/>
        <v>pl 498006.0511674,2746741.3162394</v>
      </c>
    </row>
    <row r="136" spans="1:4" x14ac:dyDescent="0.15">
      <c r="A136" s="1">
        <v>497997.72069789999</v>
      </c>
      <c r="B136" s="1">
        <v>2746746.9007160999</v>
      </c>
      <c r="C136" s="1">
        <v>1978.8817056</v>
      </c>
      <c r="D136" t="str">
        <f t="shared" si="2"/>
        <v>pl 497997.7206979,2746746.9007161</v>
      </c>
    </row>
    <row r="137" spans="1:4" x14ac:dyDescent="0.15">
      <c r="A137" s="1">
        <v>497989.3788224</v>
      </c>
      <c r="B137" s="1">
        <v>2746752.4654434002</v>
      </c>
      <c r="C137" s="1">
        <v>1978.6967056999999</v>
      </c>
      <c r="D137" t="str">
        <f t="shared" si="2"/>
        <v>pl 497989.3788224,2746752.4654434</v>
      </c>
    </row>
    <row r="138" spans="1:4" x14ac:dyDescent="0.15">
      <c r="A138" s="1">
        <v>497981.02625160001</v>
      </c>
      <c r="B138" s="1">
        <v>2746758.0113984998</v>
      </c>
      <c r="C138" s="1">
        <v>1978.5117058000001</v>
      </c>
      <c r="D138" t="str">
        <f t="shared" si="2"/>
        <v>pl 497981.0262516,2746758.0113985</v>
      </c>
    </row>
    <row r="139" spans="1:4" x14ac:dyDescent="0.15">
      <c r="A139" s="1">
        <v>497972.66369000002</v>
      </c>
      <c r="B139" s="1">
        <v>2746763.5395630002</v>
      </c>
      <c r="C139" s="1">
        <v>1978.3267059</v>
      </c>
      <c r="D139" t="str">
        <f t="shared" si="2"/>
        <v>pl 497972.66369,2746763.539563</v>
      </c>
    </row>
    <row r="140" spans="1:4" x14ac:dyDescent="0.15">
      <c r="A140" s="1">
        <v>497964.29183529998</v>
      </c>
      <c r="B140" s="1">
        <v>2746769.0509219998</v>
      </c>
      <c r="C140" s="1">
        <v>1978.1417060000001</v>
      </c>
      <c r="D140" t="str">
        <f t="shared" si="2"/>
        <v>pl 497964.2918353,2746769.050922</v>
      </c>
    </row>
    <row r="141" spans="1:4" x14ac:dyDescent="0.15">
      <c r="A141" s="1">
        <v>497955.9113795</v>
      </c>
      <c r="B141" s="1">
        <v>2746774.5464638998</v>
      </c>
      <c r="C141" s="1">
        <v>1977.9567059999999</v>
      </c>
      <c r="D141" t="str">
        <f t="shared" si="2"/>
        <v>pl 497955.9113795,2746774.5464639</v>
      </c>
    </row>
    <row r="142" spans="1:4" x14ac:dyDescent="0.15">
      <c r="A142" s="1">
        <v>497947.5230088</v>
      </c>
      <c r="B142" s="1">
        <v>2746780.0271804999</v>
      </c>
      <c r="C142" s="1">
        <v>1977.7717061000001</v>
      </c>
      <c r="D142" t="str">
        <f t="shared" si="2"/>
        <v>pl 497947.5230088,2746780.0271805</v>
      </c>
    </row>
    <row r="143" spans="1:4" x14ac:dyDescent="0.15">
      <c r="A143" s="1">
        <v>497939.12740400003</v>
      </c>
      <c r="B143" s="1">
        <v>2746785.4940661001</v>
      </c>
      <c r="C143" s="1">
        <v>1977.5867062</v>
      </c>
      <c r="D143" t="str">
        <f t="shared" si="2"/>
        <v>pl 497939.127404,2746785.4940661</v>
      </c>
    </row>
    <row r="144" spans="1:4" x14ac:dyDescent="0.15">
      <c r="A144" s="1">
        <v>497930.72524110001</v>
      </c>
      <c r="B144" s="1">
        <v>2746790.9481179002</v>
      </c>
      <c r="C144" s="1">
        <v>1977.4017062999999</v>
      </c>
      <c r="D144" t="str">
        <f t="shared" si="2"/>
        <v>pl 497930.7252411,2746790.9481179</v>
      </c>
    </row>
    <row r="145" spans="1:4" x14ac:dyDescent="0.15">
      <c r="A145" s="1">
        <v>497922.31719149998</v>
      </c>
      <c r="B145" s="1">
        <v>2746796.3903357</v>
      </c>
      <c r="C145" s="1">
        <v>1977.2167064</v>
      </c>
      <c r="D145" t="str">
        <f t="shared" si="2"/>
        <v>pl 497922.3171915,2746796.3903357</v>
      </c>
    </row>
    <row r="146" spans="1:4" x14ac:dyDescent="0.15">
      <c r="A146" s="1">
        <v>497913.90392220003</v>
      </c>
      <c r="B146" s="1">
        <v>2746801.8217209</v>
      </c>
      <c r="C146" s="1">
        <v>1977.0317064999999</v>
      </c>
      <c r="D146" t="str">
        <f t="shared" si="2"/>
        <v>pl 497913.9039222,2746801.8217209</v>
      </c>
    </row>
    <row r="147" spans="1:4" x14ac:dyDescent="0.15">
      <c r="A147" s="1">
        <v>497905.48609640001</v>
      </c>
      <c r="B147" s="1">
        <v>2746807.2432772</v>
      </c>
      <c r="C147" s="1">
        <v>1976.8467066000001</v>
      </c>
      <c r="D147" t="str">
        <f t="shared" si="2"/>
        <v>pl 497905.4860964,2746807.2432772</v>
      </c>
    </row>
    <row r="148" spans="1:4" x14ac:dyDescent="0.15">
      <c r="A148" s="1">
        <v>497899.123204</v>
      </c>
      <c r="B148" s="1">
        <v>2746811.3337462</v>
      </c>
      <c r="C148" s="1">
        <v>1976.7069259</v>
      </c>
      <c r="D148" t="str">
        <f t="shared" si="2"/>
        <v>pl 497899.123204,2746811.3337462</v>
      </c>
    </row>
    <row r="149" spans="1:4" x14ac:dyDescent="0.15">
      <c r="A149" s="1">
        <v>497897.06437390001</v>
      </c>
      <c r="B149" s="1">
        <v>2746812.6560098999</v>
      </c>
      <c r="C149" s="1">
        <v>1976.6617067</v>
      </c>
      <c r="D149" t="str">
        <f t="shared" si="2"/>
        <v>pl 497897.0643739,2746812.6560099</v>
      </c>
    </row>
    <row r="150" spans="1:4" x14ac:dyDescent="0.15">
      <c r="A150" s="1">
        <v>497893.54377589998</v>
      </c>
      <c r="B150" s="1">
        <v>2746814.9157213001</v>
      </c>
      <c r="C150" s="1">
        <v>1976.5843915999999</v>
      </c>
      <c r="D150" t="str">
        <f t="shared" si="2"/>
        <v>pl 497893.5437759,2746814.9157213</v>
      </c>
    </row>
    <row r="151" spans="1:4" x14ac:dyDescent="0.15">
      <c r="A151" s="1">
        <v>497888.63941110001</v>
      </c>
      <c r="B151" s="1">
        <v>2746818.0609255</v>
      </c>
      <c r="C151" s="1">
        <v>1976.4767068000001</v>
      </c>
      <c r="D151" t="str">
        <f t="shared" si="2"/>
        <v>pl 497888.6394111,2746818.0609255</v>
      </c>
    </row>
    <row r="152" spans="1:4" x14ac:dyDescent="0.15">
      <c r="A152" s="1">
        <v>497880.21186169999</v>
      </c>
      <c r="B152" s="1">
        <v>2746823.459032</v>
      </c>
      <c r="C152" s="1">
        <v>1976.2917069</v>
      </c>
      <c r="D152" t="str">
        <f t="shared" si="2"/>
        <v>pl 497880.2118617,2746823.459032</v>
      </c>
    </row>
    <row r="153" spans="1:4" x14ac:dyDescent="0.15">
      <c r="A153" s="1">
        <v>497871.78237690002</v>
      </c>
      <c r="B153" s="1">
        <v>2746828.851338</v>
      </c>
      <c r="C153" s="1">
        <v>1976.1067069000001</v>
      </c>
      <c r="D153" t="str">
        <f t="shared" si="2"/>
        <v>pl 497871.7823769,2746828.851338</v>
      </c>
    </row>
    <row r="154" spans="1:4" x14ac:dyDescent="0.15">
      <c r="A154" s="1">
        <v>497863.35160589998</v>
      </c>
      <c r="B154" s="1">
        <v>2746834.2388527999</v>
      </c>
      <c r="C154" s="1">
        <v>1975.921707</v>
      </c>
      <c r="D154" t="str">
        <f t="shared" si="2"/>
        <v>pl 497863.3516059,2746834.2388528</v>
      </c>
    </row>
    <row r="155" spans="1:4" x14ac:dyDescent="0.15">
      <c r="A155" s="1">
        <v>497854.92019640002</v>
      </c>
      <c r="B155" s="1">
        <v>2746839.6225867998</v>
      </c>
      <c r="C155" s="1">
        <v>1975.7367071000001</v>
      </c>
      <c r="D155" t="str">
        <f t="shared" si="2"/>
        <v>pl 497854.9201964,2746839.6225868</v>
      </c>
    </row>
    <row r="156" spans="1:4" x14ac:dyDescent="0.15">
      <c r="A156" s="1">
        <v>497846.48879430001</v>
      </c>
      <c r="B156" s="1">
        <v>2746845.00355</v>
      </c>
      <c r="C156" s="1">
        <v>1975.5517072</v>
      </c>
      <c r="D156" t="str">
        <f t="shared" si="2"/>
        <v>pl 497846.4887943,2746845.00355</v>
      </c>
    </row>
    <row r="157" spans="1:4" x14ac:dyDescent="0.15">
      <c r="A157" s="1">
        <v>497838.05804249999</v>
      </c>
      <c r="B157" s="1">
        <v>2746850.3827531999</v>
      </c>
      <c r="C157" s="1">
        <v>1975.3667171</v>
      </c>
      <c r="D157" t="str">
        <f t="shared" si="2"/>
        <v>pl 497838.0580425,2746850.3827532</v>
      </c>
    </row>
    <row r="158" spans="1:4" x14ac:dyDescent="0.15">
      <c r="A158" s="1">
        <v>497829.62776469998</v>
      </c>
      <c r="B158" s="1">
        <v>2746855.7614535</v>
      </c>
      <c r="C158" s="1">
        <v>1975.1866935999999</v>
      </c>
      <c r="D158" t="str">
        <f t="shared" si="2"/>
        <v>pl 497829.6277647,2746855.7614535</v>
      </c>
    </row>
    <row r="159" spans="1:4" x14ac:dyDescent="0.15">
      <c r="A159" s="1">
        <v>497821.19748690003</v>
      </c>
      <c r="B159" s="1">
        <v>2746861.1401538001</v>
      </c>
      <c r="C159" s="1">
        <v>1975.0157758</v>
      </c>
      <c r="D159" t="str">
        <f t="shared" si="2"/>
        <v>pl 497821.1974869,2746861.1401538</v>
      </c>
    </row>
    <row r="160" spans="1:4" x14ac:dyDescent="0.15">
      <c r="A160" s="1">
        <v>497812.76720920001</v>
      </c>
      <c r="B160" s="1">
        <v>2746866.5188540998</v>
      </c>
      <c r="C160" s="1">
        <v>1974.8539633</v>
      </c>
      <c r="D160" t="str">
        <f t="shared" si="2"/>
        <v>pl 497812.7672092,2746866.5188541</v>
      </c>
    </row>
    <row r="161" spans="1:4" x14ac:dyDescent="0.15">
      <c r="A161" s="1">
        <v>497804.3369314</v>
      </c>
      <c r="B161" s="1">
        <v>2746871.8975543999</v>
      </c>
      <c r="C161" s="1">
        <v>1974.7012557999999</v>
      </c>
      <c r="D161" t="str">
        <f t="shared" si="2"/>
        <v>pl 497804.3369314,2746871.8975544</v>
      </c>
    </row>
    <row r="162" spans="1:4" x14ac:dyDescent="0.15">
      <c r="A162" s="1">
        <v>497795.90665369999</v>
      </c>
      <c r="B162" s="1">
        <v>2746877.2762547</v>
      </c>
      <c r="C162" s="1">
        <v>1974.5576529</v>
      </c>
      <c r="D162" t="str">
        <f t="shared" si="2"/>
        <v>pl 497795.9066537,2746877.2762547</v>
      </c>
    </row>
    <row r="163" spans="1:4" x14ac:dyDescent="0.15">
      <c r="A163" s="1">
        <v>497787.47637589998</v>
      </c>
      <c r="B163" s="1">
        <v>2746882.6549550002</v>
      </c>
      <c r="C163" s="1">
        <v>1974.4231540999999</v>
      </c>
      <c r="D163" t="str">
        <f t="shared" si="2"/>
        <v>pl 497787.4763759,2746882.654955</v>
      </c>
    </row>
    <row r="164" spans="1:4" x14ac:dyDescent="0.15">
      <c r="A164" s="1">
        <v>497779.04609820002</v>
      </c>
      <c r="B164" s="1">
        <v>2746888.0336552998</v>
      </c>
      <c r="C164" s="1">
        <v>1974.2977592</v>
      </c>
      <c r="D164" t="str">
        <f t="shared" si="2"/>
        <v>pl 497779.0460982,2746888.0336553</v>
      </c>
    </row>
    <row r="165" spans="1:4" x14ac:dyDescent="0.15">
      <c r="A165" s="1">
        <v>497770.61582040001</v>
      </c>
      <c r="B165" s="1">
        <v>2746893.4123555999</v>
      </c>
      <c r="C165" s="1">
        <v>1974.1814678999999</v>
      </c>
      <c r="D165" t="str">
        <f t="shared" si="2"/>
        <v>pl 497770.6158204,2746893.4123556</v>
      </c>
    </row>
    <row r="166" spans="1:4" x14ac:dyDescent="0.15">
      <c r="A166" s="1">
        <v>497762.1855427</v>
      </c>
      <c r="B166" s="1">
        <v>2746898.7910560002</v>
      </c>
      <c r="C166" s="1">
        <v>1974.0742798000001</v>
      </c>
      <c r="D166" t="str">
        <f t="shared" si="2"/>
        <v>pl 497762.1855427,2746898.791056</v>
      </c>
    </row>
    <row r="167" spans="1:4" x14ac:dyDescent="0.15">
      <c r="A167" s="1">
        <v>497753.75526489998</v>
      </c>
      <c r="B167" s="1">
        <v>2746904.1697562998</v>
      </c>
      <c r="C167" s="1">
        <v>1973.9761947</v>
      </c>
      <c r="D167" t="str">
        <f t="shared" si="2"/>
        <v>pl 497753.7552649,2746904.1697563</v>
      </c>
    </row>
    <row r="168" spans="1:4" x14ac:dyDescent="0.15">
      <c r="A168" s="1">
        <v>497745.32498719997</v>
      </c>
      <c r="B168" s="1">
        <v>2746909.5484565999</v>
      </c>
      <c r="C168" s="1">
        <v>1973.8872124</v>
      </c>
      <c r="D168" t="str">
        <f t="shared" si="2"/>
        <v>pl 497745.3249872,2746909.5484566</v>
      </c>
    </row>
    <row r="169" spans="1:4" x14ac:dyDescent="0.15">
      <c r="A169" s="1">
        <v>497736.89470940002</v>
      </c>
      <c r="B169" s="1">
        <v>2746914.9271569001</v>
      </c>
      <c r="C169" s="1">
        <v>1973.8073326000001</v>
      </c>
      <c r="D169" t="str">
        <f t="shared" si="2"/>
        <v>pl 497736.8947094,2746914.9271569</v>
      </c>
    </row>
    <row r="170" spans="1:4" x14ac:dyDescent="0.15">
      <c r="A170" s="1">
        <v>497728.4644316</v>
      </c>
      <c r="B170" s="1">
        <v>2746920.3058572002</v>
      </c>
      <c r="C170" s="1">
        <v>1973.7365551</v>
      </c>
      <c r="D170" t="str">
        <f t="shared" si="2"/>
        <v>pl 497728.4644316,2746920.3058572</v>
      </c>
    </row>
    <row r="171" spans="1:4" x14ac:dyDescent="0.15">
      <c r="A171" s="1">
        <v>497720.03415389999</v>
      </c>
      <c r="B171" s="1">
        <v>2746925.6845574998</v>
      </c>
      <c r="C171" s="1">
        <v>1973.6748798000001</v>
      </c>
      <c r="D171" t="str">
        <f t="shared" ref="D171:D234" si="3">IF(A171="area:",(" "),("pl"&amp;" "&amp;A171&amp;","&amp;B171))</f>
        <v>pl 497720.0341539,2746925.6845575</v>
      </c>
    </row>
    <row r="172" spans="1:4" x14ac:dyDescent="0.15">
      <c r="A172" s="1">
        <v>497711.60387609998</v>
      </c>
      <c r="B172" s="1">
        <v>2746931.0632577999</v>
      </c>
      <c r="C172" s="1">
        <v>1973.6223064999999</v>
      </c>
      <c r="D172" t="str">
        <f t="shared" si="3"/>
        <v>pl 497711.6038761,2746931.0632578</v>
      </c>
    </row>
    <row r="173" spans="1:4" x14ac:dyDescent="0.15">
      <c r="A173" s="1">
        <v>497707.17191089998</v>
      </c>
      <c r="B173" s="1">
        <v>2746933.8909478001</v>
      </c>
      <c r="C173" s="1">
        <v>1973.5983179</v>
      </c>
      <c r="D173" t="str">
        <f t="shared" si="3"/>
        <v>pl 497707.1719109,2746933.8909478</v>
      </c>
    </row>
    <row r="174" spans="1:4" x14ac:dyDescent="0.15">
      <c r="A174" s="1">
        <v>497703.17359840003</v>
      </c>
      <c r="B174" s="1">
        <v>2746936.4419581001</v>
      </c>
      <c r="C174" s="1">
        <v>1973.578835</v>
      </c>
      <c r="D174" t="str">
        <f t="shared" si="3"/>
        <v>pl 497703.1735984,2746936.4419581</v>
      </c>
    </row>
    <row r="175" spans="1:4" x14ac:dyDescent="0.15">
      <c r="A175" s="1">
        <v>497697.05557760003</v>
      </c>
      <c r="B175" s="1">
        <v>2746940.3453882001</v>
      </c>
      <c r="C175" s="1">
        <v>1973.5529864</v>
      </c>
      <c r="D175" t="str">
        <f t="shared" si="3"/>
        <v>pl 497697.0555776,2746940.3453882</v>
      </c>
    </row>
    <row r="176" spans="1:4" x14ac:dyDescent="0.15">
      <c r="A176" s="1">
        <v>497694.74332060001</v>
      </c>
      <c r="B176" s="1">
        <v>2746941.8206584002</v>
      </c>
      <c r="C176" s="1">
        <v>1973.5444654</v>
      </c>
      <c r="D176" t="str">
        <f t="shared" si="3"/>
        <v>pl 497694.7433206,2746941.8206584</v>
      </c>
    </row>
    <row r="177" spans="1:4" x14ac:dyDescent="0.15">
      <c r="A177" s="1">
        <v>497692.21423729998</v>
      </c>
      <c r="B177" s="1">
        <v>2746943.4342685002</v>
      </c>
      <c r="C177" s="1">
        <v>1973.5359292999999</v>
      </c>
      <c r="D177" t="str">
        <f t="shared" si="3"/>
        <v>pl 497692.2142373,2746943.4342685</v>
      </c>
    </row>
    <row r="178" spans="1:4" x14ac:dyDescent="0.15">
      <c r="A178" s="1">
        <v>497691.99741100002</v>
      </c>
      <c r="B178" s="1">
        <v>2746943.5726084001</v>
      </c>
      <c r="C178" s="1">
        <v>1973.5352356000001</v>
      </c>
      <c r="D178" t="str">
        <f t="shared" si="3"/>
        <v>pl 497691.997411,2746943.5726084</v>
      </c>
    </row>
    <row r="179" spans="1:4" x14ac:dyDescent="0.15">
      <c r="A179" s="1">
        <v>497686.3130429</v>
      </c>
      <c r="B179" s="1">
        <v>2746947.1993586998</v>
      </c>
      <c r="C179" s="1">
        <v>1973.5191973999999</v>
      </c>
      <c r="D179" t="str">
        <f t="shared" si="3"/>
        <v>pl 497686.3130429,2746947.1993587</v>
      </c>
    </row>
    <row r="180" spans="1:4" x14ac:dyDescent="0.15">
      <c r="A180" s="1">
        <v>497683.56713320001</v>
      </c>
      <c r="B180" s="1">
        <v>2746948.9513086998</v>
      </c>
      <c r="C180" s="1">
        <v>1973.5129322</v>
      </c>
      <c r="D180" t="str">
        <f t="shared" si="3"/>
        <v>pl 497683.5671332,2746948.9513087</v>
      </c>
    </row>
    <row r="181" spans="1:4" x14ac:dyDescent="0.15">
      <c r="A181" s="1">
        <v>497682.09790400002</v>
      </c>
      <c r="B181" s="1">
        <v>2746949.8887089002</v>
      </c>
      <c r="C181" s="1">
        <v>1973.5099765</v>
      </c>
      <c r="D181" t="str">
        <f t="shared" si="3"/>
        <v>pl 497682.097904,2746949.8887089</v>
      </c>
    </row>
    <row r="182" spans="1:4" x14ac:dyDescent="0.15">
      <c r="A182" s="1">
        <v>497677.88276509999</v>
      </c>
      <c r="B182" s="1">
        <v>2746952.578059</v>
      </c>
      <c r="C182" s="1">
        <v>1973.503031</v>
      </c>
      <c r="D182" t="str">
        <f t="shared" si="3"/>
        <v>pl 497677.8827651,2746952.578059</v>
      </c>
    </row>
    <row r="183" spans="1:4" x14ac:dyDescent="0.15">
      <c r="A183" s="1">
        <v>497677.03973730002</v>
      </c>
      <c r="B183" s="1">
        <v>2746953.1159290001</v>
      </c>
      <c r="C183" s="1">
        <v>1973.5019150000001</v>
      </c>
      <c r="D183" t="str">
        <f t="shared" si="3"/>
        <v>pl 497677.0397373,2746953.115929</v>
      </c>
    </row>
    <row r="184" spans="1:4" x14ac:dyDescent="0.15">
      <c r="A184" s="1">
        <v>497675.13685549999</v>
      </c>
      <c r="B184" s="1">
        <v>2746954.3300089999</v>
      </c>
      <c r="C184" s="1">
        <v>1973.4997304000001</v>
      </c>
      <c r="D184" t="str">
        <f t="shared" si="3"/>
        <v>pl 497675.1368555,2746954.330009</v>
      </c>
    </row>
    <row r="185" spans="1:4" x14ac:dyDescent="0.15">
      <c r="A185" s="1">
        <v>497669.45248739998</v>
      </c>
      <c r="B185" s="1">
        <v>2746957.9567593001</v>
      </c>
      <c r="C185" s="1">
        <v>1973.4959662000001</v>
      </c>
      <c r="D185" t="str">
        <f t="shared" si="3"/>
        <v>pl 497669.4524874,2746957.9567593</v>
      </c>
    </row>
    <row r="186" spans="1:4" x14ac:dyDescent="0.15">
      <c r="A186" s="1">
        <v>497668.6094596</v>
      </c>
      <c r="B186" s="1">
        <v>2746958.4946293002</v>
      </c>
      <c r="C186" s="1">
        <v>1973.4957603</v>
      </c>
      <c r="D186" t="str">
        <f t="shared" si="3"/>
        <v>pl 497668.6094596,2746958.4946293</v>
      </c>
    </row>
    <row r="187" spans="1:4" x14ac:dyDescent="0.15">
      <c r="A187" s="1">
        <v>497666.70657769998</v>
      </c>
      <c r="B187" s="1">
        <v>2746959.7087093</v>
      </c>
      <c r="C187" s="1">
        <v>1973.4956302000001</v>
      </c>
      <c r="D187" t="str">
        <f t="shared" si="3"/>
        <v>pl 497666.7065777,2746959.7087093</v>
      </c>
    </row>
    <row r="188" spans="1:4" x14ac:dyDescent="0.15">
      <c r="A188" s="1">
        <v>497661.02220960002</v>
      </c>
      <c r="B188" s="1">
        <v>2746963.3354596002</v>
      </c>
      <c r="C188" s="1">
        <v>1973.4980029999999</v>
      </c>
      <c r="D188" t="str">
        <f t="shared" si="3"/>
        <v>pl 497661.0222096,2746963.3354596</v>
      </c>
    </row>
    <row r="189" spans="1:4" x14ac:dyDescent="0.15">
      <c r="A189" s="1">
        <v>497660.17918179999</v>
      </c>
      <c r="B189" s="1">
        <v>2746963.8733297</v>
      </c>
      <c r="C189" s="1">
        <v>1973.4987071999999</v>
      </c>
      <c r="D189" t="str">
        <f t="shared" si="3"/>
        <v>pl 497660.1791818,2746963.8733297</v>
      </c>
    </row>
    <row r="190" spans="1:4" x14ac:dyDescent="0.15">
      <c r="A190" s="1">
        <v>497658.27630000003</v>
      </c>
      <c r="B190" s="1">
        <v>2746965.0874096001</v>
      </c>
      <c r="C190" s="1">
        <v>1973.5006315000001</v>
      </c>
      <c r="D190" t="str">
        <f t="shared" si="3"/>
        <v>pl 497658.2763,2746965.0874096</v>
      </c>
    </row>
    <row r="191" spans="1:4" x14ac:dyDescent="0.15">
      <c r="A191" s="1">
        <v>497652.59193190001</v>
      </c>
      <c r="B191" s="1">
        <v>2746968.7141598999</v>
      </c>
      <c r="C191" s="1">
        <v>1973.5091413</v>
      </c>
      <c r="D191" t="str">
        <f t="shared" si="3"/>
        <v>pl 497652.5919319,2746968.7141599</v>
      </c>
    </row>
    <row r="192" spans="1:4" x14ac:dyDescent="0.15">
      <c r="A192" s="1">
        <v>497651.74890409998</v>
      </c>
      <c r="B192" s="1">
        <v>2746969.2520300001</v>
      </c>
      <c r="C192" s="1">
        <v>1973.5107556999999</v>
      </c>
      <c r="D192" t="str">
        <f t="shared" si="3"/>
        <v>pl 497651.7489041,2746969.25203</v>
      </c>
    </row>
    <row r="193" spans="1:4" x14ac:dyDescent="0.15">
      <c r="A193" s="1">
        <v>497649.84602220001</v>
      </c>
      <c r="B193" s="1">
        <v>2746970.4661098998</v>
      </c>
      <c r="C193" s="1">
        <v>1973.5147344</v>
      </c>
      <c r="D193" t="str">
        <f t="shared" si="3"/>
        <v>pl 497649.8460222,2746970.4661099</v>
      </c>
    </row>
    <row r="194" spans="1:4" x14ac:dyDescent="0.15">
      <c r="A194" s="1">
        <v>497644.1616541</v>
      </c>
      <c r="B194" s="1">
        <v>2746974.0928602</v>
      </c>
      <c r="C194" s="1">
        <v>1973.5293812</v>
      </c>
      <c r="D194" t="str">
        <f t="shared" si="3"/>
        <v>pl 497644.1616541,2746974.0928602</v>
      </c>
    </row>
    <row r="195" spans="1:4" x14ac:dyDescent="0.15">
      <c r="A195" s="1">
        <v>497643.31862630002</v>
      </c>
      <c r="B195" s="1">
        <v>2746974.6307303002</v>
      </c>
      <c r="C195" s="1">
        <v>1973.5319058</v>
      </c>
      <c r="D195" t="str">
        <f t="shared" si="3"/>
        <v>pl 497643.3186263,2746974.6307303</v>
      </c>
    </row>
    <row r="196" spans="1:4" x14ac:dyDescent="0.15">
      <c r="A196" s="1">
        <v>497641.4157444</v>
      </c>
      <c r="B196" s="1">
        <v>2746975.8448101999</v>
      </c>
      <c r="C196" s="1">
        <v>1973.5379389</v>
      </c>
      <c r="D196" t="str">
        <f t="shared" si="3"/>
        <v>pl 497641.4157444,2746975.8448102</v>
      </c>
    </row>
    <row r="197" spans="1:4" x14ac:dyDescent="0.15">
      <c r="A197" s="1">
        <v>497638.88666110003</v>
      </c>
      <c r="B197" s="1">
        <v>2746977.4584202999</v>
      </c>
      <c r="C197" s="1">
        <v>1973.5466750000001</v>
      </c>
      <c r="D197" t="str">
        <f t="shared" si="3"/>
        <v>pl 497638.8866611,2746977.4584203</v>
      </c>
    </row>
    <row r="198" spans="1:4" x14ac:dyDescent="0.15">
      <c r="A198" s="1">
        <v>497636.35757779999</v>
      </c>
      <c r="B198" s="1">
        <v>2746979.0720303999</v>
      </c>
      <c r="C198" s="1">
        <v>1973.5562304</v>
      </c>
      <c r="D198" t="str">
        <f t="shared" si="3"/>
        <v>pl 497636.3575778,2746979.0720304</v>
      </c>
    </row>
    <row r="199" spans="1:4" x14ac:dyDescent="0.15">
      <c r="A199" s="1">
        <v>497635.73137629998</v>
      </c>
      <c r="B199" s="1">
        <v>2746979.4715605001</v>
      </c>
      <c r="C199" s="1">
        <v>1973.5587227999999</v>
      </c>
      <c r="D199" t="str">
        <f t="shared" si="3"/>
        <v>pl 497635.7313763,2746979.4715605</v>
      </c>
    </row>
    <row r="200" spans="1:4" x14ac:dyDescent="0.15">
      <c r="A200" s="1">
        <v>497634.88834860001</v>
      </c>
      <c r="B200" s="1">
        <v>2746980.0094305999</v>
      </c>
      <c r="C200" s="1">
        <v>1973.5621575</v>
      </c>
      <c r="D200" t="str">
        <f t="shared" si="3"/>
        <v>pl 497634.8883486,2746980.0094306</v>
      </c>
    </row>
    <row r="201" spans="1:4" x14ac:dyDescent="0.15">
      <c r="A201" s="1">
        <v>497627.30109859997</v>
      </c>
      <c r="B201" s="1">
        <v>2746984.8502608002</v>
      </c>
      <c r="C201" s="1">
        <v>1973.5971661000001</v>
      </c>
      <c r="D201" t="str">
        <f t="shared" si="3"/>
        <v>pl 497627.3010986,2746984.8502608</v>
      </c>
    </row>
    <row r="202" spans="1:4" x14ac:dyDescent="0.15">
      <c r="A202" s="1">
        <v>497626.4580708</v>
      </c>
      <c r="B202" s="1">
        <v>2746985.3881309</v>
      </c>
      <c r="C202" s="1">
        <v>1973.6015110000001</v>
      </c>
      <c r="D202" t="str">
        <f t="shared" si="3"/>
        <v>pl 497626.4580708,2746985.3881309</v>
      </c>
    </row>
    <row r="203" spans="1:4" x14ac:dyDescent="0.15">
      <c r="A203" s="1">
        <v>497621.39990419999</v>
      </c>
      <c r="B203" s="1">
        <v>2746988.6153511</v>
      </c>
      <c r="C203" s="1">
        <v>1973.6294918999999</v>
      </c>
      <c r="D203" t="str">
        <f t="shared" si="3"/>
        <v>pl 497621.3999042,2746988.6153511</v>
      </c>
    </row>
    <row r="204" spans="1:4" x14ac:dyDescent="0.15">
      <c r="A204" s="1">
        <v>497618.87082080002</v>
      </c>
      <c r="B204" s="1">
        <v>2746990.2289612</v>
      </c>
      <c r="C204" s="1">
        <v>1973.6447112000001</v>
      </c>
      <c r="D204" t="str">
        <f t="shared" si="3"/>
        <v>pl 497618.8708208,2746990.2289612</v>
      </c>
    </row>
    <row r="205" spans="1:4" x14ac:dyDescent="0.15">
      <c r="A205" s="1">
        <v>497612.96962639998</v>
      </c>
      <c r="B205" s="1">
        <v>2746993.9940514001</v>
      </c>
      <c r="C205" s="1">
        <v>1973.6834084</v>
      </c>
      <c r="D205" t="str">
        <f t="shared" si="3"/>
        <v>pl 497612.9696264,2746993.9940514</v>
      </c>
    </row>
    <row r="206" spans="1:4" x14ac:dyDescent="0.15">
      <c r="A206" s="1">
        <v>497610.44054310001</v>
      </c>
      <c r="B206" s="1">
        <v>2746995.6076615001</v>
      </c>
      <c r="C206" s="1">
        <v>1973.7013582</v>
      </c>
      <c r="D206" t="str">
        <f t="shared" si="3"/>
        <v>pl 497610.4405431,2746995.6076615</v>
      </c>
    </row>
    <row r="207" spans="1:4" x14ac:dyDescent="0.15">
      <c r="A207" s="1">
        <v>497604.53934870003</v>
      </c>
      <c r="B207" s="1">
        <v>2746999.3727517002</v>
      </c>
      <c r="C207" s="1">
        <v>1973.7464268000001</v>
      </c>
      <c r="D207" t="str">
        <f t="shared" si="3"/>
        <v>pl 497604.5393487,2746999.3727517</v>
      </c>
    </row>
    <row r="208" spans="1:4" x14ac:dyDescent="0.15">
      <c r="A208" s="1">
        <v>497602.01026529999</v>
      </c>
      <c r="B208" s="1">
        <v>2747000.9863618002</v>
      </c>
      <c r="C208" s="1">
        <v>1973.7671072999999</v>
      </c>
      <c r="D208" t="str">
        <f t="shared" si="3"/>
        <v>pl 497602.0102653,2747000.9863618</v>
      </c>
    </row>
    <row r="209" spans="1:4" x14ac:dyDescent="0.15">
      <c r="A209" s="1">
        <v>497596.10907090001</v>
      </c>
      <c r="B209" s="1">
        <v>2747004.7514519999</v>
      </c>
      <c r="C209" s="1">
        <v>1973.8185475</v>
      </c>
      <c r="D209" t="str">
        <f t="shared" si="3"/>
        <v>pl 497596.1090709,2747004.751452</v>
      </c>
    </row>
    <row r="210" spans="1:4" x14ac:dyDescent="0.15">
      <c r="A210" s="1">
        <v>497593.57998759998</v>
      </c>
      <c r="B210" s="1">
        <v>2747006.3650620999</v>
      </c>
      <c r="C210" s="1">
        <v>1973.8419586</v>
      </c>
      <c r="D210" t="str">
        <f t="shared" si="3"/>
        <v>pl 497593.5799876,2747006.3650621</v>
      </c>
    </row>
    <row r="211" spans="1:4" x14ac:dyDescent="0.15">
      <c r="A211" s="1">
        <v>497585.14970980003</v>
      </c>
      <c r="B211" s="1">
        <v>2747011.7437624</v>
      </c>
      <c r="C211" s="1">
        <v>1973.9259122999999</v>
      </c>
      <c r="D211" t="str">
        <f t="shared" si="3"/>
        <v>pl 497585.1497098,2747011.7437624</v>
      </c>
    </row>
    <row r="212" spans="1:4" x14ac:dyDescent="0.15">
      <c r="A212" s="1">
        <v>497584.30668199999</v>
      </c>
      <c r="B212" s="1">
        <v>2747012.2816324001</v>
      </c>
      <c r="C212" s="1">
        <v>1973.9348084000001</v>
      </c>
      <c r="D212" t="str">
        <f t="shared" si="3"/>
        <v>pl 497584.306682,2747012.2816324</v>
      </c>
    </row>
    <row r="213" spans="1:4" x14ac:dyDescent="0.15">
      <c r="A213" s="1">
        <v>497576.71943210001</v>
      </c>
      <c r="B213" s="1">
        <v>2747017.1224627001</v>
      </c>
      <c r="C213" s="1">
        <v>1974.0189687</v>
      </c>
      <c r="D213" t="str">
        <f t="shared" si="3"/>
        <v>pl 497576.7194321,2747017.1224627</v>
      </c>
    </row>
    <row r="214" spans="1:4" x14ac:dyDescent="0.15">
      <c r="A214" s="1">
        <v>497575.87640429998</v>
      </c>
      <c r="B214" s="1">
        <v>2747017.6603326998</v>
      </c>
      <c r="C214" s="1">
        <v>1974.028775</v>
      </c>
      <c r="D214" t="str">
        <f t="shared" si="3"/>
        <v>pl 497575.8764043,2747017.6603327</v>
      </c>
    </row>
    <row r="215" spans="1:4" x14ac:dyDescent="0.15">
      <c r="A215" s="1">
        <v>497568.2891543</v>
      </c>
      <c r="B215" s="1">
        <v>2747022.5011629998</v>
      </c>
      <c r="C215" s="1">
        <v>1974.1211278999999</v>
      </c>
      <c r="D215" t="str">
        <f t="shared" si="3"/>
        <v>pl 497568.2891543,2747022.501163</v>
      </c>
    </row>
    <row r="216" spans="1:4" x14ac:dyDescent="0.15">
      <c r="A216" s="1">
        <v>497564.9170432</v>
      </c>
      <c r="B216" s="1">
        <v>2747024.6526430999</v>
      </c>
      <c r="C216" s="1">
        <v>1974.1645404999999</v>
      </c>
      <c r="D216" t="str">
        <f t="shared" si="3"/>
        <v>pl 497564.9170432,2747024.6526431</v>
      </c>
    </row>
    <row r="217" spans="1:4" x14ac:dyDescent="0.15">
      <c r="A217" s="1">
        <v>497559.85887659999</v>
      </c>
      <c r="B217" s="1">
        <v>2747027.8798632999</v>
      </c>
      <c r="C217" s="1">
        <v>1974.2323902999999</v>
      </c>
      <c r="D217" t="str">
        <f t="shared" si="3"/>
        <v>pl 497559.8588766,2747027.8798633</v>
      </c>
    </row>
    <row r="218" spans="1:4" x14ac:dyDescent="0.15">
      <c r="A218" s="1">
        <v>497556.48676549998</v>
      </c>
      <c r="B218" s="1">
        <v>2747030.0313434</v>
      </c>
      <c r="C218" s="1">
        <v>1974.2794441999999</v>
      </c>
      <c r="D218" t="str">
        <f t="shared" si="3"/>
        <v>pl 497556.4867655,2747030.0313434</v>
      </c>
    </row>
    <row r="219" spans="1:4" x14ac:dyDescent="0.15">
      <c r="A219" s="1">
        <v>497551.42859879998</v>
      </c>
      <c r="B219" s="1">
        <v>2747033.2585636</v>
      </c>
      <c r="C219" s="1">
        <v>1974.352756</v>
      </c>
      <c r="D219" t="str">
        <f t="shared" si="3"/>
        <v>pl 497551.4285988,2747033.2585636</v>
      </c>
    </row>
    <row r="220" spans="1:4" x14ac:dyDescent="0.15">
      <c r="A220" s="1">
        <v>497548.05648770003</v>
      </c>
      <c r="B220" s="1">
        <v>2747035.4100437001</v>
      </c>
      <c r="C220" s="1">
        <v>1974.4034512999999</v>
      </c>
      <c r="D220" t="str">
        <f t="shared" si="3"/>
        <v>pl 497548.0564877,2747035.4100437</v>
      </c>
    </row>
    <row r="221" spans="1:4" x14ac:dyDescent="0.15">
      <c r="A221" s="1">
        <v>497542.99832100002</v>
      </c>
      <c r="B221" s="1">
        <v>2747038.6372639001</v>
      </c>
      <c r="C221" s="1">
        <v>1974.4822254000001</v>
      </c>
      <c r="D221" t="str">
        <f t="shared" si="3"/>
        <v>pl 497542.998321,2747038.6372639</v>
      </c>
    </row>
    <row r="222" spans="1:4" x14ac:dyDescent="0.15">
      <c r="A222" s="1">
        <v>497537.94015440001</v>
      </c>
      <c r="B222" s="1">
        <v>2747041.8644841001</v>
      </c>
      <c r="C222" s="1">
        <v>1974.5642769999999</v>
      </c>
      <c r="D222" t="str">
        <f t="shared" si="3"/>
        <v>pl 497537.9401544,2747041.8644841</v>
      </c>
    </row>
    <row r="223" spans="1:4" x14ac:dyDescent="0.15">
      <c r="A223" s="1">
        <v>497534.56804330001</v>
      </c>
      <c r="B223" s="1">
        <v>2747044.0159641998</v>
      </c>
      <c r="C223" s="1">
        <v>1974.6207989</v>
      </c>
      <c r="D223" t="str">
        <f t="shared" si="3"/>
        <v>pl 497534.5680433,2747044.0159642</v>
      </c>
    </row>
    <row r="224" spans="1:4" x14ac:dyDescent="0.15">
      <c r="A224" s="1">
        <v>497526.1377655</v>
      </c>
      <c r="B224" s="1">
        <v>2747049.3946644999</v>
      </c>
      <c r="C224" s="1">
        <v>1974.7684767000001</v>
      </c>
      <c r="D224" t="str">
        <f t="shared" si="3"/>
        <v>pl 497526.1377655,2747049.3946645</v>
      </c>
    </row>
    <row r="225" spans="1:4" x14ac:dyDescent="0.15">
      <c r="A225" s="1">
        <v>497517.70748779998</v>
      </c>
      <c r="B225" s="1">
        <v>2747054.7733648</v>
      </c>
      <c r="C225" s="1">
        <v>1974.9252592</v>
      </c>
      <c r="D225" t="str">
        <f t="shared" si="3"/>
        <v>pl 497517.7074878,2747054.7733648</v>
      </c>
    </row>
    <row r="226" spans="1:4" x14ac:dyDescent="0.15">
      <c r="A226" s="1">
        <v>497509.27720999997</v>
      </c>
      <c r="B226" s="1">
        <v>2747060.1520651001</v>
      </c>
      <c r="C226" s="1">
        <v>1975.0911467999999</v>
      </c>
      <c r="D226" t="str">
        <f t="shared" si="3"/>
        <v>pl 497509.27721,2747060.1520651</v>
      </c>
    </row>
    <row r="227" spans="1:4" x14ac:dyDescent="0.15">
      <c r="A227" s="1">
        <v>497500.84693230002</v>
      </c>
      <c r="B227" s="1">
        <v>2747065.5307653998</v>
      </c>
      <c r="C227" s="1">
        <v>1975.26614</v>
      </c>
      <c r="D227" t="str">
        <f t="shared" si="3"/>
        <v>pl 497500.8469323,2747065.5307654</v>
      </c>
    </row>
    <row r="228" spans="1:4" x14ac:dyDescent="0.15">
      <c r="A228" s="1">
        <v>497492.4166545</v>
      </c>
      <c r="B228" s="1">
        <v>2747070.9094656999</v>
      </c>
      <c r="C228" s="1">
        <v>1975.4502391000001</v>
      </c>
      <c r="D228" t="str">
        <f t="shared" si="3"/>
        <v>pl 497492.4166545,2747070.9094657</v>
      </c>
    </row>
    <row r="229" spans="1:4" x14ac:dyDescent="0.15">
      <c r="A229" s="1">
        <v>497483.98637679999</v>
      </c>
      <c r="B229" s="1">
        <v>2747076.288166</v>
      </c>
      <c r="C229" s="1">
        <v>1975.6434446000001</v>
      </c>
      <c r="D229" t="str">
        <f t="shared" si="3"/>
        <v>pl 497483.9863768,2747076.288166</v>
      </c>
    </row>
    <row r="230" spans="1:4" x14ac:dyDescent="0.15">
      <c r="A230" s="1">
        <v>497475.55609899998</v>
      </c>
      <c r="B230" s="1">
        <v>2747081.6668663998</v>
      </c>
      <c r="C230" s="1">
        <v>1975.845757</v>
      </c>
      <c r="D230" t="str">
        <f t="shared" si="3"/>
        <v>pl 497475.556099,2747081.6668664</v>
      </c>
    </row>
    <row r="231" spans="1:4" x14ac:dyDescent="0.15">
      <c r="A231" s="1">
        <v>497467.12582130003</v>
      </c>
      <c r="B231" s="1">
        <v>2747087.0455666999</v>
      </c>
      <c r="C231" s="1">
        <v>1976.0571768</v>
      </c>
      <c r="D231" t="str">
        <f t="shared" si="3"/>
        <v>pl 497467.1258213,2747087.0455667</v>
      </c>
    </row>
    <row r="232" spans="1:4" x14ac:dyDescent="0.15">
      <c r="A232" s="1">
        <v>497458.69554350001</v>
      </c>
      <c r="B232" s="1">
        <v>2747092.4242670001</v>
      </c>
      <c r="C232" s="1">
        <v>1976.2777046000001</v>
      </c>
      <c r="D232" t="str">
        <f t="shared" si="3"/>
        <v>pl 497458.6955435,2747092.424267</v>
      </c>
    </row>
    <row r="233" spans="1:4" x14ac:dyDescent="0.15">
      <c r="A233" s="1">
        <v>497450.2652657</v>
      </c>
      <c r="B233" s="1">
        <v>2747097.8029673002</v>
      </c>
      <c r="C233" s="1">
        <v>1976.5073408000001</v>
      </c>
      <c r="D233" t="str">
        <f t="shared" si="3"/>
        <v>pl 497450.2652657,2747097.8029673</v>
      </c>
    </row>
    <row r="234" spans="1:4" x14ac:dyDescent="0.15">
      <c r="A234" s="1">
        <v>497441.83498799999</v>
      </c>
      <c r="B234" s="1">
        <v>2747103.1816675998</v>
      </c>
      <c r="C234" s="1">
        <v>1976.7460861</v>
      </c>
      <c r="D234" t="str">
        <f t="shared" si="3"/>
        <v>pl 497441.834988,2747103.1816676</v>
      </c>
    </row>
    <row r="235" spans="1:4" x14ac:dyDescent="0.15">
      <c r="A235" s="1">
        <v>497433.40471019997</v>
      </c>
      <c r="B235" s="1">
        <v>2747108.5603678999</v>
      </c>
      <c r="C235" s="1">
        <v>1976.9939409999999</v>
      </c>
      <c r="D235" t="str">
        <f t="shared" ref="D235:D298" si="4">IF(A235="area:",(" "),("pl"&amp;" "&amp;A235&amp;","&amp;B235))</f>
        <v>pl 497433.4047102,2747108.5603679</v>
      </c>
    </row>
    <row r="236" spans="1:4" x14ac:dyDescent="0.15">
      <c r="A236" s="1">
        <v>497424.97443250002</v>
      </c>
      <c r="B236" s="1">
        <v>2747113.9390682001</v>
      </c>
      <c r="C236" s="1">
        <v>1977.2509061999999</v>
      </c>
      <c r="D236" t="str">
        <f t="shared" si="4"/>
        <v>pl 497424.9744325,2747113.9390682</v>
      </c>
    </row>
    <row r="237" spans="1:4" x14ac:dyDescent="0.15">
      <c r="A237" s="1">
        <v>497416.54415470001</v>
      </c>
      <c r="B237" s="1">
        <v>2747119.3177685002</v>
      </c>
      <c r="C237" s="1">
        <v>1977.5169823000001</v>
      </c>
      <c r="D237" t="str">
        <f t="shared" si="4"/>
        <v>pl 497416.5441547,2747119.3177685</v>
      </c>
    </row>
    <row r="238" spans="1:4" x14ac:dyDescent="0.15">
      <c r="A238" s="1">
        <v>497408.113877</v>
      </c>
      <c r="B238" s="1">
        <v>2747124.6964687998</v>
      </c>
      <c r="C238" s="1">
        <v>1977.7921699000001</v>
      </c>
      <c r="D238" t="str">
        <f t="shared" si="4"/>
        <v>pl 497408.113877,2747124.6964688</v>
      </c>
    </row>
    <row r="239" spans="1:4" x14ac:dyDescent="0.15">
      <c r="A239" s="1">
        <v>497407.0540229</v>
      </c>
      <c r="B239" s="1">
        <v>2747125.3726786999</v>
      </c>
      <c r="C239" s="1">
        <v>1977.8274113</v>
      </c>
      <c r="D239" t="str">
        <f t="shared" si="4"/>
        <v>pl 497407.0540229,2747125.3726787</v>
      </c>
    </row>
    <row r="240" spans="1:4" x14ac:dyDescent="0.15">
      <c r="A240" s="1">
        <v>497399.68359919998</v>
      </c>
      <c r="B240" s="1">
        <v>2747130.0751691</v>
      </c>
      <c r="C240" s="1">
        <v>1978.0764698</v>
      </c>
      <c r="D240" t="str">
        <f t="shared" si="4"/>
        <v>pl 497399.6835992,2747130.0751691</v>
      </c>
    </row>
    <row r="241" spans="1:4" x14ac:dyDescent="0.15">
      <c r="A241" s="1">
        <v>497386.23684849998</v>
      </c>
      <c r="B241" s="1">
        <v>2747108.9994747001</v>
      </c>
      <c r="C241" s="1">
        <v>1978.0764698</v>
      </c>
      <c r="D241" t="str">
        <f t="shared" si="4"/>
        <v>pl 497386.2368485,2747108.9994747</v>
      </c>
    </row>
    <row r="242" spans="1:4" x14ac:dyDescent="0.15">
      <c r="A242" s="1" t="s">
        <v>0</v>
      </c>
      <c r="D242" t="str">
        <f t="shared" si="4"/>
        <v xml:space="preserve"> </v>
      </c>
    </row>
    <row r="243" spans="1:4" x14ac:dyDescent="0.15">
      <c r="A243" s="1">
        <v>498168.15115659998</v>
      </c>
      <c r="B243" s="1">
        <v>2746593.2888656999</v>
      </c>
      <c r="C243" s="1">
        <v>1982.911276</v>
      </c>
      <c r="D243" t="str">
        <f t="shared" si="4"/>
        <v>pl 498168.1511566,2746593.2888657</v>
      </c>
    </row>
    <row r="244" spans="1:4" x14ac:dyDescent="0.15">
      <c r="A244" s="1">
        <v>498169.56102139998</v>
      </c>
      <c r="B244" s="1">
        <v>2746592.1830818998</v>
      </c>
      <c r="C244" s="1">
        <v>1982.9366458</v>
      </c>
      <c r="D244" t="str">
        <f t="shared" si="4"/>
        <v>pl 498169.5610214,2746592.1830819</v>
      </c>
    </row>
    <row r="245" spans="1:4" x14ac:dyDescent="0.15">
      <c r="A245" s="1">
        <v>498170.41390589997</v>
      </c>
      <c r="B245" s="1">
        <v>2746591.513421</v>
      </c>
      <c r="C245" s="1">
        <v>1982.9519213999999</v>
      </c>
      <c r="D245" t="str">
        <f t="shared" si="4"/>
        <v>pl 498170.4139059,2746591.513421</v>
      </c>
    </row>
    <row r="246" spans="1:4" x14ac:dyDescent="0.15">
      <c r="A246" s="1">
        <v>498173.09816759999</v>
      </c>
      <c r="B246" s="1">
        <v>2746589.4022293999</v>
      </c>
      <c r="C246" s="1">
        <v>1982.9996455999999</v>
      </c>
      <c r="D246" t="str">
        <f t="shared" si="4"/>
        <v>pl 498173.0981676,2746589.4022294</v>
      </c>
    </row>
    <row r="247" spans="1:4" x14ac:dyDescent="0.15">
      <c r="A247" s="1">
        <v>498177.38033989997</v>
      </c>
      <c r="B247" s="1">
        <v>2746586.0229738001</v>
      </c>
      <c r="C247" s="1">
        <v>1983.0746687999999</v>
      </c>
      <c r="D247" t="str">
        <f t="shared" si="4"/>
        <v>pl 498177.3803399,2746586.0229738</v>
      </c>
    </row>
    <row r="248" spans="1:4" x14ac:dyDescent="0.15">
      <c r="A248" s="1">
        <v>498185.17710209999</v>
      </c>
      <c r="B248" s="1">
        <v>2746579.8343413002</v>
      </c>
      <c r="C248" s="1">
        <v>1983.2077426000001</v>
      </c>
      <c r="D248" t="str">
        <f t="shared" si="4"/>
        <v>pl 498185.1771021,2746579.8343413</v>
      </c>
    </row>
    <row r="249" spans="1:4" x14ac:dyDescent="0.15">
      <c r="A249" s="1">
        <v>498192.95120399998</v>
      </c>
      <c r="B249" s="1">
        <v>2746573.617267</v>
      </c>
      <c r="C249" s="1">
        <v>1983.3358671999999</v>
      </c>
      <c r="D249" t="str">
        <f t="shared" si="4"/>
        <v>pl 498192.951204,2746573.617267</v>
      </c>
    </row>
    <row r="250" spans="1:4" x14ac:dyDescent="0.15">
      <c r="A250" s="1">
        <v>498200.70254189998</v>
      </c>
      <c r="B250" s="1">
        <v>2746567.3718337999</v>
      </c>
      <c r="C250" s="1">
        <v>1983.4590427000001</v>
      </c>
      <c r="D250" t="str">
        <f t="shared" si="4"/>
        <v>pl 498200.7025419,2746567.3718338</v>
      </c>
    </row>
    <row r="251" spans="1:4" x14ac:dyDescent="0.15">
      <c r="A251" s="1">
        <v>498208.43101220002</v>
      </c>
      <c r="B251" s="1">
        <v>2746561.0981251001</v>
      </c>
      <c r="C251" s="1">
        <v>1983.5772692999999</v>
      </c>
      <c r="D251" t="str">
        <f t="shared" si="4"/>
        <v>pl 498208.4310122,2746561.0981251</v>
      </c>
    </row>
    <row r="252" spans="1:4" x14ac:dyDescent="0.15">
      <c r="A252" s="1">
        <v>498216.1365118</v>
      </c>
      <c r="B252" s="1">
        <v>2746554.7962246998</v>
      </c>
      <c r="C252" s="1">
        <v>1983.6905469999999</v>
      </c>
      <c r="D252" t="str">
        <f t="shared" si="4"/>
        <v>pl 498216.1365118,2746554.7962247</v>
      </c>
    </row>
    <row r="253" spans="1:4" x14ac:dyDescent="0.15">
      <c r="A253" s="1">
        <v>498223.81893800001</v>
      </c>
      <c r="B253" s="1">
        <v>2746548.4662166</v>
      </c>
      <c r="C253" s="1">
        <v>1983.7988759</v>
      </c>
      <c r="D253" t="str">
        <f t="shared" si="4"/>
        <v>pl 498223.818938,2746548.4662166</v>
      </c>
    </row>
    <row r="254" spans="1:4" x14ac:dyDescent="0.15">
      <c r="A254" s="1">
        <v>498231.47818809998</v>
      </c>
      <c r="B254" s="1">
        <v>2746542.1081853998</v>
      </c>
      <c r="C254" s="1">
        <v>1983.9022560999999</v>
      </c>
      <c r="D254" t="str">
        <f t="shared" si="4"/>
        <v>pl 498231.4781881,2746542.1081854</v>
      </c>
    </row>
    <row r="255" spans="1:4" x14ac:dyDescent="0.15">
      <c r="A255" s="1">
        <v>498239.1141599</v>
      </c>
      <c r="B255" s="1">
        <v>2746535.7222158001</v>
      </c>
      <c r="C255" s="1">
        <v>1984.0006876</v>
      </c>
      <c r="D255" t="str">
        <f t="shared" si="4"/>
        <v>pl 498239.1141599,2746535.7222158</v>
      </c>
    </row>
    <row r="256" spans="1:4" x14ac:dyDescent="0.15">
      <c r="A256" s="1">
        <v>498246.72675159998</v>
      </c>
      <c r="B256" s="1">
        <v>2746529.3083930998</v>
      </c>
      <c r="C256" s="1">
        <v>1984.0941705</v>
      </c>
      <c r="D256" t="str">
        <f t="shared" si="4"/>
        <v>pl 498246.7267516,2746529.3083931</v>
      </c>
    </row>
    <row r="257" spans="1:4" x14ac:dyDescent="0.15">
      <c r="A257" s="1">
        <v>498254.31586149998</v>
      </c>
      <c r="B257" s="1">
        <v>2746522.8668029001</v>
      </c>
      <c r="C257" s="1">
        <v>1984.1827049999999</v>
      </c>
      <c r="D257" t="str">
        <f t="shared" si="4"/>
        <v>pl 498254.3158615,2746522.8668029</v>
      </c>
    </row>
    <row r="258" spans="1:4" x14ac:dyDescent="0.15">
      <c r="A258" s="1">
        <v>498261.88138839998</v>
      </c>
      <c r="B258" s="1">
        <v>2746516.3975312002</v>
      </c>
      <c r="C258" s="1">
        <v>1984.2662909999999</v>
      </c>
      <c r="D258" t="str">
        <f t="shared" si="4"/>
        <v>pl 498261.8813884,2746516.3975312</v>
      </c>
    </row>
    <row r="259" spans="1:4" x14ac:dyDescent="0.15">
      <c r="A259" s="1">
        <v>498269.42323120002</v>
      </c>
      <c r="B259" s="1">
        <v>2746509.9006642001</v>
      </c>
      <c r="C259" s="1">
        <v>1984.3449286</v>
      </c>
      <c r="D259" t="str">
        <f t="shared" si="4"/>
        <v>pl 498269.4232312,2746509.9006642</v>
      </c>
    </row>
    <row r="260" spans="1:4" x14ac:dyDescent="0.15">
      <c r="A260" s="1">
        <v>498276.94128939998</v>
      </c>
      <c r="B260" s="1">
        <v>2746503.3762888</v>
      </c>
      <c r="C260" s="1">
        <v>1984.4186179000001</v>
      </c>
      <c r="D260" t="str">
        <f t="shared" si="4"/>
        <v>pl 498276.9412894,2746503.3762888</v>
      </c>
    </row>
    <row r="261" spans="1:4" x14ac:dyDescent="0.15">
      <c r="A261" s="1">
        <v>498284.43546260003</v>
      </c>
      <c r="B261" s="1">
        <v>2746496.824492</v>
      </c>
      <c r="C261" s="1">
        <v>1984.487359</v>
      </c>
      <c r="D261" t="str">
        <f t="shared" si="4"/>
        <v>pl 498284.4354626,2746496.824492</v>
      </c>
    </row>
    <row r="262" spans="1:4" x14ac:dyDescent="0.15">
      <c r="A262" s="1">
        <v>498291.90565079998</v>
      </c>
      <c r="B262" s="1">
        <v>2746490.2453612001</v>
      </c>
      <c r="C262" s="1">
        <v>1984.5511518000001</v>
      </c>
      <c r="D262" t="str">
        <f t="shared" si="4"/>
        <v>pl 498291.9056508,2746490.2453612</v>
      </c>
    </row>
    <row r="263" spans="1:4" x14ac:dyDescent="0.15">
      <c r="A263" s="1">
        <v>498299.35175430001</v>
      </c>
      <c r="B263" s="1">
        <v>2746483.6389842001</v>
      </c>
      <c r="C263" s="1">
        <v>1984.6099964</v>
      </c>
      <c r="D263" t="str">
        <f t="shared" si="4"/>
        <v>pl 498299.3517543,2746483.6389842</v>
      </c>
    </row>
    <row r="264" spans="1:4" x14ac:dyDescent="0.15">
      <c r="A264" s="1">
        <v>498306.77367359999</v>
      </c>
      <c r="B264" s="1">
        <v>2746477.0054492</v>
      </c>
      <c r="C264" s="1">
        <v>1984.6638929999999</v>
      </c>
      <c r="D264" t="str">
        <f t="shared" si="4"/>
        <v>pl 498306.7736736,2746477.0054492</v>
      </c>
    </row>
    <row r="265" spans="1:4" x14ac:dyDescent="0.15">
      <c r="A265" s="1">
        <v>498314.1713099</v>
      </c>
      <c r="B265" s="1">
        <v>2746470.3448446998</v>
      </c>
      <c r="C265" s="1">
        <v>1984.7128413999999</v>
      </c>
      <c r="D265" t="str">
        <f t="shared" si="4"/>
        <v>pl 498314.1713099,2746470.3448447</v>
      </c>
    </row>
    <row r="266" spans="1:4" x14ac:dyDescent="0.15">
      <c r="A266" s="1">
        <v>498321.54456419998</v>
      </c>
      <c r="B266" s="1">
        <v>2746463.6572596999</v>
      </c>
      <c r="C266" s="1">
        <v>1984.7568418000001</v>
      </c>
      <c r="D266" t="str">
        <f t="shared" si="4"/>
        <v>pl 498321.5445642,2746463.6572597</v>
      </c>
    </row>
    <row r="267" spans="1:4" x14ac:dyDescent="0.15">
      <c r="A267" s="1">
        <v>498328.8933383</v>
      </c>
      <c r="B267" s="1">
        <v>2746456.9427832998</v>
      </c>
      <c r="C267" s="1">
        <v>1984.7958942</v>
      </c>
      <c r="D267" t="str">
        <f t="shared" si="4"/>
        <v>pl 498328.8933383,2746456.9427833</v>
      </c>
    </row>
    <row r="268" spans="1:4" x14ac:dyDescent="0.15">
      <c r="A268" s="1">
        <v>498336.2175341</v>
      </c>
      <c r="B268" s="1">
        <v>2746450.2015052</v>
      </c>
      <c r="C268" s="1">
        <v>1984.8299985000001</v>
      </c>
      <c r="D268" t="str">
        <f t="shared" si="4"/>
        <v>pl 498336.2175341,2746450.2015052</v>
      </c>
    </row>
    <row r="269" spans="1:4" x14ac:dyDescent="0.15">
      <c r="A269" s="1">
        <v>498343.51705369999</v>
      </c>
      <c r="B269" s="1">
        <v>2746443.4335154002</v>
      </c>
      <c r="C269" s="1">
        <v>1984.8591550000001</v>
      </c>
      <c r="D269" t="str">
        <f t="shared" si="4"/>
        <v>pl 498343.5170537,2746443.4335154</v>
      </c>
    </row>
    <row r="270" spans="1:4" x14ac:dyDescent="0.15">
      <c r="A270" s="1">
        <v>498350.79179990001</v>
      </c>
      <c r="B270" s="1">
        <v>2746436.6389040998</v>
      </c>
      <c r="C270" s="1">
        <v>1984.8833634</v>
      </c>
      <c r="D270" t="str">
        <f t="shared" si="4"/>
        <v>pl 498350.7917999,2746436.6389041</v>
      </c>
    </row>
    <row r="271" spans="1:4" x14ac:dyDescent="0.15">
      <c r="A271" s="1">
        <v>498358.04167539999</v>
      </c>
      <c r="B271" s="1">
        <v>2746429.8177621001</v>
      </c>
      <c r="C271" s="1">
        <v>1984.9026240000001</v>
      </c>
      <c r="D271" t="str">
        <f t="shared" si="4"/>
        <v>pl 498358.0416754,2746429.8177621</v>
      </c>
    </row>
    <row r="272" spans="1:4" x14ac:dyDescent="0.15">
      <c r="A272" s="1">
        <v>498365.26658360002</v>
      </c>
      <c r="B272" s="1">
        <v>2746422.9701804002</v>
      </c>
      <c r="C272" s="1">
        <v>1984.9169366000001</v>
      </c>
      <c r="D272" t="str">
        <f t="shared" si="4"/>
        <v>pl 498365.2665836,2746422.9701804</v>
      </c>
    </row>
    <row r="273" spans="1:4" x14ac:dyDescent="0.15">
      <c r="A273" s="1">
        <v>498372.46642800001</v>
      </c>
      <c r="B273" s="1">
        <v>2746416.0962502998</v>
      </c>
      <c r="C273" s="1">
        <v>1984.9263013</v>
      </c>
      <c r="D273" t="str">
        <f t="shared" si="4"/>
        <v>pl 498372.466428,2746416.0962503</v>
      </c>
    </row>
    <row r="274" spans="1:4" x14ac:dyDescent="0.15">
      <c r="A274" s="1">
        <v>498379.64111249999</v>
      </c>
      <c r="B274" s="1">
        <v>2746409.1960637001</v>
      </c>
      <c r="C274" s="1">
        <v>1984.9307182</v>
      </c>
      <c r="D274" t="str">
        <f t="shared" si="4"/>
        <v>pl 498379.6411125,2746409.1960637</v>
      </c>
    </row>
    <row r="275" spans="1:4" x14ac:dyDescent="0.15">
      <c r="A275" s="1">
        <v>498386.79054140003</v>
      </c>
      <c r="B275" s="1">
        <v>2746402.2697125999</v>
      </c>
      <c r="C275" s="1">
        <v>1984.9301871</v>
      </c>
      <c r="D275" t="str">
        <f t="shared" si="4"/>
        <v>pl 498386.7905414,2746402.2697126</v>
      </c>
    </row>
    <row r="276" spans="1:4" x14ac:dyDescent="0.15">
      <c r="A276" s="1">
        <v>498393.91461929999</v>
      </c>
      <c r="B276" s="1">
        <v>2746395.3172893999</v>
      </c>
      <c r="C276" s="1">
        <v>1984.9247081999999</v>
      </c>
      <c r="D276" t="str">
        <f t="shared" si="4"/>
        <v>pl 498393.9146193,2746395.3172894</v>
      </c>
    </row>
    <row r="277" spans="1:4" x14ac:dyDescent="0.15">
      <c r="A277" s="1">
        <v>498401.01325100003</v>
      </c>
      <c r="B277" s="1">
        <v>2746388.3388868999</v>
      </c>
      <c r="C277" s="1">
        <v>1984.9142813000001</v>
      </c>
      <c r="D277" t="str">
        <f t="shared" si="4"/>
        <v>pl 498401.013251,2746388.3388869</v>
      </c>
    </row>
    <row r="278" spans="1:4" x14ac:dyDescent="0.15">
      <c r="A278" s="1">
        <v>498408.08634189999</v>
      </c>
      <c r="B278" s="1">
        <v>2746381.3345983</v>
      </c>
      <c r="C278" s="1">
        <v>1984.8989065999999</v>
      </c>
      <c r="D278" t="str">
        <f t="shared" si="4"/>
        <v>pl 498408.0863419,2746381.3345983</v>
      </c>
    </row>
    <row r="279" spans="1:4" x14ac:dyDescent="0.15">
      <c r="A279" s="1">
        <v>498415.13379749999</v>
      </c>
      <c r="B279" s="1">
        <v>2746374.304517</v>
      </c>
      <c r="C279" s="1">
        <v>1984.8785839</v>
      </c>
      <c r="D279" t="str">
        <f t="shared" si="4"/>
        <v>pl 498415.1337975,2746374.304517</v>
      </c>
    </row>
    <row r="280" spans="1:4" x14ac:dyDescent="0.15">
      <c r="A280" s="1">
        <v>498422.1555239</v>
      </c>
      <c r="B280" s="1">
        <v>2746367.2487368998</v>
      </c>
      <c r="C280" s="1">
        <v>1984.8533133000001</v>
      </c>
      <c r="D280" t="str">
        <f t="shared" si="4"/>
        <v>pl 498422.1555239,2746367.2487369</v>
      </c>
    </row>
    <row r="281" spans="1:4" x14ac:dyDescent="0.15">
      <c r="A281" s="1">
        <v>498429.15142720001</v>
      </c>
      <c r="B281" s="1">
        <v>2746360.1673522</v>
      </c>
      <c r="C281" s="1">
        <v>1984.8230948</v>
      </c>
      <c r="D281" t="str">
        <f t="shared" si="4"/>
        <v>pl 498429.1514272,2746360.1673522</v>
      </c>
    </row>
    <row r="282" spans="1:4" x14ac:dyDescent="0.15">
      <c r="A282" s="1">
        <v>498436.1214142</v>
      </c>
      <c r="B282" s="1">
        <v>2746353.0604571998</v>
      </c>
      <c r="C282" s="1">
        <v>1984.7879283</v>
      </c>
      <c r="D282" t="str">
        <f t="shared" si="4"/>
        <v>pl 498436.1214142,2746353.0604572</v>
      </c>
    </row>
    <row r="283" spans="1:4" x14ac:dyDescent="0.15">
      <c r="A283" s="1">
        <v>498443.06539170002</v>
      </c>
      <c r="B283" s="1">
        <v>2746345.9281469998</v>
      </c>
      <c r="C283" s="1">
        <v>1984.7478137999999</v>
      </c>
      <c r="D283" t="str">
        <f t="shared" si="4"/>
        <v>pl 498443.0653917,2746345.928147</v>
      </c>
    </row>
    <row r="284" spans="1:4" x14ac:dyDescent="0.15">
      <c r="A284" s="1">
        <v>498449.9832672</v>
      </c>
      <c r="B284" s="1">
        <v>2746338.7705166</v>
      </c>
      <c r="C284" s="1">
        <v>1984.7027513</v>
      </c>
      <c r="D284" t="str">
        <f t="shared" si="4"/>
        <v>pl 498449.9832672,2746338.7705166</v>
      </c>
    </row>
    <row r="285" spans="1:4" x14ac:dyDescent="0.15">
      <c r="A285" s="1">
        <v>498456.87494820001</v>
      </c>
      <c r="B285" s="1">
        <v>2746331.5876616002</v>
      </c>
      <c r="C285" s="1">
        <v>1984.6527407000001</v>
      </c>
      <c r="D285" t="str">
        <f t="shared" si="4"/>
        <v>pl 498456.8749482,2746331.5876616</v>
      </c>
    </row>
    <row r="286" spans="1:4" x14ac:dyDescent="0.15">
      <c r="A286" s="1">
        <v>498463.74034289998</v>
      </c>
      <c r="B286" s="1">
        <v>2746324.3796779001</v>
      </c>
      <c r="C286" s="1">
        <v>1984.5977820000001</v>
      </c>
      <c r="D286" t="str">
        <f t="shared" si="4"/>
        <v>pl 498463.7403429,2746324.3796779</v>
      </c>
    </row>
    <row r="287" spans="1:4" x14ac:dyDescent="0.15">
      <c r="A287" s="1">
        <v>498470.57935959997</v>
      </c>
      <c r="B287" s="1">
        <v>2746317.1466616001</v>
      </c>
      <c r="C287" s="1">
        <v>1984.5378751999999</v>
      </c>
      <c r="D287" t="str">
        <f t="shared" si="4"/>
        <v>pl 498470.5793596,2746317.1466616</v>
      </c>
    </row>
    <row r="288" spans="1:4" x14ac:dyDescent="0.15">
      <c r="A288" s="1">
        <v>498477.39190699998</v>
      </c>
      <c r="B288" s="1">
        <v>2746309.8887093002</v>
      </c>
      <c r="C288" s="1">
        <v>1984.4730202000001</v>
      </c>
      <c r="D288" t="str">
        <f t="shared" si="4"/>
        <v>pl 498477.391907,2746309.8887093</v>
      </c>
    </row>
    <row r="289" spans="1:4" x14ac:dyDescent="0.15">
      <c r="A289" s="1">
        <v>498484.17789420002</v>
      </c>
      <c r="B289" s="1">
        <v>2746302.6059178999</v>
      </c>
      <c r="C289" s="1">
        <v>1984.4032169</v>
      </c>
      <c r="D289" t="str">
        <f t="shared" si="4"/>
        <v>pl 498484.1778942,2746302.6059179</v>
      </c>
    </row>
    <row r="290" spans="1:4" x14ac:dyDescent="0.15">
      <c r="A290" s="1">
        <v>498490.93723069999</v>
      </c>
      <c r="B290" s="1">
        <v>2746295.2983845002</v>
      </c>
      <c r="C290" s="1">
        <v>1984.3284653999999</v>
      </c>
      <c r="D290" t="str">
        <f t="shared" si="4"/>
        <v>pl 498490.9372307,2746295.2983845</v>
      </c>
    </row>
    <row r="291" spans="1:4" x14ac:dyDescent="0.15">
      <c r="A291" s="1">
        <v>498497.6698262</v>
      </c>
      <c r="B291" s="1">
        <v>2746287.9662066</v>
      </c>
      <c r="C291" s="1">
        <v>1984.2487656000001</v>
      </c>
      <c r="D291" t="str">
        <f t="shared" si="4"/>
        <v>pl 498497.6698262,2746287.9662066</v>
      </c>
    </row>
    <row r="292" spans="1:4" x14ac:dyDescent="0.15">
      <c r="A292" s="1">
        <v>498497.69607280003</v>
      </c>
      <c r="B292" s="1">
        <v>2746287.9375171</v>
      </c>
      <c r="C292" s="1">
        <v>1984.2484446000001</v>
      </c>
      <c r="D292" t="str">
        <f t="shared" si="4"/>
        <v>pl 498497.6960728,2746287.9375171</v>
      </c>
    </row>
    <row r="293" spans="1:4" x14ac:dyDescent="0.15">
      <c r="A293" s="1">
        <v>498497.72231909999</v>
      </c>
      <c r="B293" s="1">
        <v>2746287.9088272001</v>
      </c>
      <c r="C293" s="1">
        <v>1984.2481235</v>
      </c>
      <c r="D293" t="str">
        <f t="shared" si="4"/>
        <v>pl 498497.7223191,2746287.9088272</v>
      </c>
    </row>
    <row r="294" spans="1:4" x14ac:dyDescent="0.15">
      <c r="A294" s="1">
        <v>498498.13892330002</v>
      </c>
      <c r="B294" s="1">
        <v>2746287.4533250998</v>
      </c>
      <c r="C294" s="1">
        <v>1984.2430158</v>
      </c>
      <c r="D294" t="str">
        <f t="shared" si="4"/>
        <v>pl 498498.1389233,2746287.4533251</v>
      </c>
    </row>
    <row r="295" spans="1:4" x14ac:dyDescent="0.15">
      <c r="A295" s="1">
        <v>498498.1877373</v>
      </c>
      <c r="B295" s="1">
        <v>2746287.3999398001</v>
      </c>
      <c r="C295" s="1">
        <v>1984.242416</v>
      </c>
      <c r="D295" t="str">
        <f t="shared" si="4"/>
        <v>pl 498498.1877373,2746287.3999398</v>
      </c>
    </row>
    <row r="296" spans="1:4" x14ac:dyDescent="0.15">
      <c r="A296" s="1">
        <v>498504.37559080002</v>
      </c>
      <c r="B296" s="1">
        <v>2746280.6094821999</v>
      </c>
      <c r="C296" s="1">
        <v>1984.1641173999999</v>
      </c>
      <c r="D296" t="str">
        <f t="shared" si="4"/>
        <v>pl 498504.3755908,2746280.6094822</v>
      </c>
    </row>
    <row r="297" spans="1:4" x14ac:dyDescent="0.15">
      <c r="A297" s="1">
        <v>498511.0544352</v>
      </c>
      <c r="B297" s="1">
        <v>2746273.2283095</v>
      </c>
      <c r="C297" s="1">
        <v>1984.0745207</v>
      </c>
      <c r="D297" t="str">
        <f t="shared" si="4"/>
        <v>pl 498511.0544352,2746273.2283095</v>
      </c>
    </row>
    <row r="298" spans="1:4" x14ac:dyDescent="0.15">
      <c r="A298" s="1">
        <v>498512.71992950002</v>
      </c>
      <c r="B298" s="1">
        <v>2746271.3792077</v>
      </c>
      <c r="C298" s="1">
        <v>1984.0513483</v>
      </c>
      <c r="D298" t="str">
        <f t="shared" si="4"/>
        <v>pl 498512.7199295,2746271.3792077</v>
      </c>
    </row>
    <row r="299" spans="1:4" x14ac:dyDescent="0.15">
      <c r="A299" s="1">
        <v>498513.34405439999</v>
      </c>
      <c r="B299" s="1">
        <v>2746270.6854025</v>
      </c>
      <c r="C299" s="1">
        <v>1984.0425789000001</v>
      </c>
      <c r="D299" t="str">
        <f t="shared" ref="D299:D362" si="5">IF(A299="area:",(" "),("pl"&amp;" "&amp;A299&amp;","&amp;B299))</f>
        <v>pl 498513.3440544,2746270.6854025</v>
      </c>
    </row>
    <row r="300" spans="1:4" x14ac:dyDescent="0.15">
      <c r="A300" s="1">
        <v>498517.70627010002</v>
      </c>
      <c r="B300" s="1">
        <v>2746265.8227868001</v>
      </c>
      <c r="C300" s="1">
        <v>1983.9799754999999</v>
      </c>
      <c r="D300" t="str">
        <f t="shared" si="5"/>
        <v>pl 498517.7062701,2746265.8227868</v>
      </c>
    </row>
    <row r="301" spans="1:4" x14ac:dyDescent="0.15">
      <c r="A301" s="1">
        <v>498519.36499819998</v>
      </c>
      <c r="B301" s="1">
        <v>2746263.967613</v>
      </c>
      <c r="C301" s="1">
        <v>1983.9555660000001</v>
      </c>
      <c r="D301" t="str">
        <f t="shared" si="5"/>
        <v>pl 498519.3649982,2746263.967613</v>
      </c>
    </row>
    <row r="302" spans="1:4" x14ac:dyDescent="0.15">
      <c r="A302" s="1">
        <v>498520.60793190001</v>
      </c>
      <c r="B302" s="1">
        <v>2746262.5752388998</v>
      </c>
      <c r="C302" s="1">
        <v>1983.9370558999999</v>
      </c>
      <c r="D302" t="str">
        <f t="shared" si="5"/>
        <v>pl 498520.6079319,2746262.5752389</v>
      </c>
    </row>
    <row r="303" spans="1:4" x14ac:dyDescent="0.15">
      <c r="A303" s="1">
        <v>498524.3310067</v>
      </c>
      <c r="B303" s="1">
        <v>2746258.393013</v>
      </c>
      <c r="C303" s="1">
        <v>1983.8804817</v>
      </c>
      <c r="D303" t="str">
        <f t="shared" si="5"/>
        <v>pl 498524.3310067,2746258.393013</v>
      </c>
    </row>
    <row r="304" spans="1:4" x14ac:dyDescent="0.15">
      <c r="A304" s="1">
        <v>498530.92855680001</v>
      </c>
      <c r="B304" s="1">
        <v>2746250.9390874002</v>
      </c>
      <c r="C304" s="1">
        <v>1983.7760392</v>
      </c>
      <c r="D304" t="str">
        <f t="shared" si="5"/>
        <v>pl 498530.9285568,2746250.9390874</v>
      </c>
    </row>
    <row r="305" spans="1:4" x14ac:dyDescent="0.15">
      <c r="A305" s="1">
        <v>498537.49883210001</v>
      </c>
      <c r="B305" s="1">
        <v>2746243.4611093998</v>
      </c>
      <c r="C305" s="1">
        <v>1983.6666479999999</v>
      </c>
      <c r="D305" t="str">
        <f t="shared" si="5"/>
        <v>pl 498537.4988321,2746243.4611094</v>
      </c>
    </row>
    <row r="306" spans="1:4" x14ac:dyDescent="0.15">
      <c r="A306" s="1">
        <v>498544.0417451</v>
      </c>
      <c r="B306" s="1">
        <v>2746235.9591787001</v>
      </c>
      <c r="C306" s="1">
        <v>1983.552308</v>
      </c>
      <c r="D306" t="str">
        <f t="shared" si="5"/>
        <v>pl 498544.0417451,2746235.9591787</v>
      </c>
    </row>
    <row r="307" spans="1:4" x14ac:dyDescent="0.15">
      <c r="A307" s="1">
        <v>498550.55720829999</v>
      </c>
      <c r="B307" s="1">
        <v>2746228.4333955999</v>
      </c>
      <c r="C307" s="1">
        <v>1983.4330190999999</v>
      </c>
      <c r="D307" t="str">
        <f t="shared" si="5"/>
        <v>pl 498550.5572083,2746228.4333956</v>
      </c>
    </row>
    <row r="308" spans="1:4" x14ac:dyDescent="0.15">
      <c r="A308" s="1">
        <v>498557.04513500002</v>
      </c>
      <c r="B308" s="1">
        <v>2746220.8838603999</v>
      </c>
      <c r="C308" s="1">
        <v>1983.3087812000001</v>
      </c>
      <c r="D308" t="str">
        <f t="shared" si="5"/>
        <v>pl 498557.045135,2746220.8838604</v>
      </c>
    </row>
    <row r="309" spans="1:4" x14ac:dyDescent="0.15">
      <c r="A309" s="1">
        <v>498563.50543830002</v>
      </c>
      <c r="B309" s="1">
        <v>2746213.3106738999</v>
      </c>
      <c r="C309" s="1">
        <v>1983.1795942000001</v>
      </c>
      <c r="D309" t="str">
        <f t="shared" si="5"/>
        <v>pl 498563.5054383,2746213.3106739</v>
      </c>
    </row>
    <row r="310" spans="1:4" x14ac:dyDescent="0.15">
      <c r="A310" s="1">
        <v>498569.93803229998</v>
      </c>
      <c r="B310" s="1">
        <v>2746205.7139371</v>
      </c>
      <c r="C310" s="1">
        <v>1983.0454580999999</v>
      </c>
      <c r="D310" t="str">
        <f t="shared" si="5"/>
        <v>pl 498569.9380323,2746205.7139371</v>
      </c>
    </row>
    <row r="311" spans="1:4" x14ac:dyDescent="0.15">
      <c r="A311" s="1">
        <v>498576.34283089999</v>
      </c>
      <c r="B311" s="1">
        <v>2746198.0937514999</v>
      </c>
      <c r="C311" s="1">
        <v>1982.9063725999999</v>
      </c>
      <c r="D311" t="str">
        <f t="shared" si="5"/>
        <v>pl 498576.3428309,2746198.0937515</v>
      </c>
    </row>
    <row r="312" spans="1:4" x14ac:dyDescent="0.15">
      <c r="A312" s="1">
        <v>498582.71974869998</v>
      </c>
      <c r="B312" s="1">
        <v>2746190.4502188</v>
      </c>
      <c r="C312" s="1">
        <v>1982.7623378000001</v>
      </c>
      <c r="D312" t="str">
        <f t="shared" si="5"/>
        <v>pl 498582.7197487,2746190.4502188</v>
      </c>
    </row>
    <row r="313" spans="1:4" x14ac:dyDescent="0.15">
      <c r="A313" s="1">
        <v>498589.06870070001</v>
      </c>
      <c r="B313" s="1">
        <v>2746182.7834410002</v>
      </c>
      <c r="C313" s="1">
        <v>1982.6133534999999</v>
      </c>
      <c r="D313" t="str">
        <f t="shared" si="5"/>
        <v>pl 498589.0687007,2746182.783441</v>
      </c>
    </row>
    <row r="314" spans="1:4" x14ac:dyDescent="0.15">
      <c r="A314" s="1">
        <v>498595.38960200001</v>
      </c>
      <c r="B314" s="1">
        <v>2746175.0935203</v>
      </c>
      <c r="C314" s="1">
        <v>1982.4594196</v>
      </c>
      <c r="D314" t="str">
        <f t="shared" si="5"/>
        <v>pl 498595.389602,2746175.0935203</v>
      </c>
    </row>
    <row r="315" spans="1:4" x14ac:dyDescent="0.15">
      <c r="A315" s="1">
        <v>498596.79057930002</v>
      </c>
      <c r="B315" s="1">
        <v>2746173.3813324999</v>
      </c>
      <c r="C315" s="1">
        <v>1982.4245361000001</v>
      </c>
      <c r="D315" t="str">
        <f t="shared" si="5"/>
        <v>pl 498596.7905793,2746173.3813325</v>
      </c>
    </row>
    <row r="316" spans="1:4" x14ac:dyDescent="0.15">
      <c r="A316" s="1">
        <v>498601.68236829998</v>
      </c>
      <c r="B316" s="1">
        <v>2746167.3805594002</v>
      </c>
      <c r="C316" s="1">
        <v>1982.300536</v>
      </c>
      <c r="D316" t="str">
        <f t="shared" si="5"/>
        <v>pl 498601.6823683,2746167.3805594</v>
      </c>
    </row>
    <row r="317" spans="1:4" x14ac:dyDescent="0.15">
      <c r="A317" s="1">
        <v>498604.61580309999</v>
      </c>
      <c r="B317" s="1">
        <v>2746163.7653434002</v>
      </c>
      <c r="C317" s="1">
        <v>1982.2245275</v>
      </c>
      <c r="D317" t="str">
        <f t="shared" si="5"/>
        <v>pl 498604.6158031,2746163.7653434</v>
      </c>
    </row>
    <row r="318" spans="1:4" x14ac:dyDescent="0.15">
      <c r="A318" s="1">
        <v>498607.94691569998</v>
      </c>
      <c r="B318" s="1">
        <v>2746159.6446612999</v>
      </c>
      <c r="C318" s="1">
        <v>1982.1367025</v>
      </c>
      <c r="D318" t="str">
        <f t="shared" si="5"/>
        <v>pl 498607.9469157,2746159.6446613</v>
      </c>
    </row>
    <row r="319" spans="1:4" x14ac:dyDescent="0.15">
      <c r="A319" s="1">
        <v>498614.18316050002</v>
      </c>
      <c r="B319" s="1">
        <v>2746151.8859291999</v>
      </c>
      <c r="C319" s="1">
        <v>1981.9679192000001</v>
      </c>
      <c r="D319" t="str">
        <f t="shared" si="5"/>
        <v>pl 498614.1831605,2746151.8859292</v>
      </c>
    </row>
    <row r="320" spans="1:4" x14ac:dyDescent="0.15">
      <c r="A320" s="1">
        <v>498620.39101959998</v>
      </c>
      <c r="B320" s="1">
        <v>2746144.1044665999</v>
      </c>
      <c r="C320" s="1">
        <v>1981.7941857000001</v>
      </c>
      <c r="D320" t="str">
        <f t="shared" si="5"/>
        <v>pl 498620.3910196,2746144.1044666</v>
      </c>
    </row>
    <row r="321" spans="1:4" x14ac:dyDescent="0.15">
      <c r="A321" s="1">
        <v>498626.57040989998</v>
      </c>
      <c r="B321" s="1">
        <v>2746136.3003774001</v>
      </c>
      <c r="C321" s="1">
        <v>1981.6155021</v>
      </c>
      <c r="D321" t="str">
        <f t="shared" si="5"/>
        <v>pl 498626.5704099,2746136.3003774</v>
      </c>
    </row>
    <row r="322" spans="1:4" x14ac:dyDescent="0.15">
      <c r="A322" s="1">
        <v>498632.7212492</v>
      </c>
      <c r="B322" s="1">
        <v>2746128.4737657001</v>
      </c>
      <c r="C322" s="1">
        <v>1981.4318681</v>
      </c>
      <c r="D322" t="str">
        <f t="shared" si="5"/>
        <v>pl 498632.7212492,2746128.4737657</v>
      </c>
    </row>
    <row r="323" spans="1:4" x14ac:dyDescent="0.15">
      <c r="A323" s="1">
        <v>498638.84345520003</v>
      </c>
      <c r="B323" s="1">
        <v>2746120.6247359999</v>
      </c>
      <c r="C323" s="1">
        <v>1981.2432836999999</v>
      </c>
      <c r="D323" t="str">
        <f t="shared" si="5"/>
        <v>pl 498638.8434552,2746120.624736</v>
      </c>
    </row>
    <row r="324" spans="1:4" x14ac:dyDescent="0.15">
      <c r="A324" s="1">
        <v>498644.93694639998</v>
      </c>
      <c r="B324" s="1">
        <v>2746112.7533931001</v>
      </c>
      <c r="C324" s="1">
        <v>1981.0497487</v>
      </c>
      <c r="D324" t="str">
        <f t="shared" si="5"/>
        <v>pl 498644.9369464,2746112.7533931</v>
      </c>
    </row>
    <row r="325" spans="1:4" x14ac:dyDescent="0.15">
      <c r="A325" s="1">
        <v>498651.00164129998</v>
      </c>
      <c r="B325" s="1">
        <v>2746104.8598420001</v>
      </c>
      <c r="C325" s="1">
        <v>1980.8512628999999</v>
      </c>
      <c r="D325" t="str">
        <f t="shared" si="5"/>
        <v>pl 498651.0016413,2746104.859842</v>
      </c>
    </row>
    <row r="326" spans="1:4" x14ac:dyDescent="0.15">
      <c r="A326" s="1">
        <v>498657.03745900001</v>
      </c>
      <c r="B326" s="1">
        <v>2746096.9441880002</v>
      </c>
      <c r="C326" s="1">
        <v>1980.6478262999999</v>
      </c>
      <c r="D326" t="str">
        <f t="shared" si="5"/>
        <v>pl 498657.037459,2746096.944188</v>
      </c>
    </row>
    <row r="327" spans="1:4" x14ac:dyDescent="0.15">
      <c r="A327" s="1">
        <v>498663.04431899998</v>
      </c>
      <c r="B327" s="1">
        <v>2746089.0065367999</v>
      </c>
      <c r="C327" s="1">
        <v>1980.4394385999999</v>
      </c>
      <c r="D327" t="str">
        <f t="shared" si="5"/>
        <v>pl 498663.044319,2746089.0065368</v>
      </c>
    </row>
    <row r="328" spans="1:4" x14ac:dyDescent="0.15">
      <c r="A328" s="1">
        <v>498669.02214110002</v>
      </c>
      <c r="B328" s="1">
        <v>2746081.0469943001</v>
      </c>
      <c r="C328" s="1">
        <v>1980.2260997000001</v>
      </c>
      <c r="D328" t="str">
        <f t="shared" si="5"/>
        <v>pl 498669.0221411,2746081.0469943</v>
      </c>
    </row>
    <row r="329" spans="1:4" x14ac:dyDescent="0.15">
      <c r="A329" s="1">
        <v>498674.97084560001</v>
      </c>
      <c r="B329" s="1">
        <v>2746073.0656667999</v>
      </c>
      <c r="C329" s="1">
        <v>1980.0078094</v>
      </c>
      <c r="D329" t="str">
        <f t="shared" si="5"/>
        <v>pl 498674.9708456,2746073.0656668</v>
      </c>
    </row>
    <row r="330" spans="1:4" x14ac:dyDescent="0.15">
      <c r="A330" s="1">
        <v>498680.89035300002</v>
      </c>
      <c r="B330" s="1">
        <v>2746065.0626607998</v>
      </c>
      <c r="C330" s="1">
        <v>1979.7845677</v>
      </c>
      <c r="D330" t="str">
        <f t="shared" si="5"/>
        <v>pl 498680.890353,2746065.0626608</v>
      </c>
    </row>
    <row r="331" spans="1:4" x14ac:dyDescent="0.15">
      <c r="A331" s="1">
        <v>498686.7805843</v>
      </c>
      <c r="B331" s="1">
        <v>2746057.0380830001</v>
      </c>
      <c r="C331" s="1">
        <v>1979.5563743</v>
      </c>
      <c r="D331" t="str">
        <f t="shared" si="5"/>
        <v>pl 498686.7805843,2746057.038083</v>
      </c>
    </row>
    <row r="332" spans="1:4" x14ac:dyDescent="0.15">
      <c r="A332" s="1">
        <v>498692.64146090002</v>
      </c>
      <c r="B332" s="1">
        <v>2746048.9920406002</v>
      </c>
      <c r="C332" s="1">
        <v>1979.3232290000001</v>
      </c>
      <c r="D332" t="str">
        <f t="shared" si="5"/>
        <v>pl 498692.6414609,2746048.9920406</v>
      </c>
    </row>
    <row r="333" spans="1:4" x14ac:dyDescent="0.15">
      <c r="A333" s="1">
        <v>498698.47290469997</v>
      </c>
      <c r="B333" s="1">
        <v>2746040.9246409</v>
      </c>
      <c r="C333" s="1">
        <v>1979.0851318</v>
      </c>
      <c r="D333" t="str">
        <f t="shared" si="5"/>
        <v>pl 498698.4729047,2746040.9246409</v>
      </c>
    </row>
    <row r="334" spans="1:4" x14ac:dyDescent="0.15">
      <c r="A334" s="1">
        <v>498704.27483770001</v>
      </c>
      <c r="B334" s="1">
        <v>2746032.8359916001</v>
      </c>
      <c r="C334" s="1">
        <v>1978.8420822999999</v>
      </c>
      <c r="D334" t="str">
        <f t="shared" si="5"/>
        <v>pl 498704.2748377,2746032.8359916</v>
      </c>
    </row>
    <row r="335" spans="1:4" x14ac:dyDescent="0.15">
      <c r="A335" s="1">
        <v>498710.04718260001</v>
      </c>
      <c r="B335" s="1">
        <v>2746024.7262006998</v>
      </c>
      <c r="C335" s="1">
        <v>1978.5940805</v>
      </c>
      <c r="D335" t="str">
        <f t="shared" si="5"/>
        <v>pl 498710.0471826,2746024.7262007</v>
      </c>
    </row>
    <row r="336" spans="1:4" x14ac:dyDescent="0.15">
      <c r="A336" s="1">
        <v>498715.78986229998</v>
      </c>
      <c r="B336" s="1">
        <v>2746016.5953764999</v>
      </c>
      <c r="C336" s="1">
        <v>1978.3411261000001</v>
      </c>
      <c r="D336" t="str">
        <f t="shared" si="5"/>
        <v>pl 498715.7898623,2746016.5953765</v>
      </c>
    </row>
    <row r="337" spans="1:4" x14ac:dyDescent="0.15">
      <c r="A337" s="1">
        <v>498721.50280010002</v>
      </c>
      <c r="B337" s="1">
        <v>2746008.4436273002</v>
      </c>
      <c r="C337" s="1">
        <v>1978.0832190000001</v>
      </c>
      <c r="D337" t="str">
        <f t="shared" si="5"/>
        <v>pl 498721.5028001,2746008.4436273</v>
      </c>
    </row>
    <row r="338" spans="1:4" x14ac:dyDescent="0.15">
      <c r="A338" s="1">
        <v>498727.18591990002</v>
      </c>
      <c r="B338" s="1">
        <v>2746000.2710620002</v>
      </c>
      <c r="C338" s="1">
        <v>1977.8203590000001</v>
      </c>
      <c r="D338" t="str">
        <f t="shared" si="5"/>
        <v>pl 498727.1859199,2746000.271062</v>
      </c>
    </row>
    <row r="339" spans="1:4" x14ac:dyDescent="0.15">
      <c r="A339" s="1">
        <v>498732.83914579998</v>
      </c>
      <c r="B339" s="1">
        <v>2745992.0777897001</v>
      </c>
      <c r="C339" s="1">
        <v>1977.5525459</v>
      </c>
      <c r="D339" t="str">
        <f t="shared" si="5"/>
        <v>pl 498732.8391458,2745992.0777897</v>
      </c>
    </row>
    <row r="340" spans="1:4" x14ac:dyDescent="0.15">
      <c r="A340" s="1">
        <v>498738.46240229998</v>
      </c>
      <c r="B340" s="1">
        <v>2745983.8639197</v>
      </c>
      <c r="C340" s="1">
        <v>1977.2797794000001</v>
      </c>
      <c r="D340" t="str">
        <f t="shared" si="5"/>
        <v>pl 498738.4624023,2745983.8639197</v>
      </c>
    </row>
    <row r="341" spans="1:4" x14ac:dyDescent="0.15">
      <c r="A341" s="1">
        <v>498744.05561440001</v>
      </c>
      <c r="B341" s="1">
        <v>2745975.6295616999</v>
      </c>
      <c r="C341" s="1">
        <v>1977.0020594</v>
      </c>
      <c r="D341" t="str">
        <f t="shared" si="5"/>
        <v>pl 498744.0556144,2745975.6295617</v>
      </c>
    </row>
    <row r="342" spans="1:4" x14ac:dyDescent="0.15">
      <c r="A342" s="1">
        <v>498749.61870739999</v>
      </c>
      <c r="B342" s="1">
        <v>2745967.3748255</v>
      </c>
      <c r="C342" s="1">
        <v>1976.7193857</v>
      </c>
      <c r="D342" t="str">
        <f t="shared" si="5"/>
        <v>pl 498749.6187074,2745967.3748255</v>
      </c>
    </row>
    <row r="343" spans="1:4" x14ac:dyDescent="0.15">
      <c r="A343" s="1">
        <v>498755.15160709998</v>
      </c>
      <c r="B343" s="1">
        <v>2745959.0998212998</v>
      </c>
      <c r="C343" s="1">
        <v>1976.4317593000001</v>
      </c>
      <c r="D343" t="str">
        <f t="shared" si="5"/>
        <v>pl 498755.1516071,2745959.0998213</v>
      </c>
    </row>
    <row r="344" spans="1:4" x14ac:dyDescent="0.15">
      <c r="A344" s="1">
        <v>498760.6542397</v>
      </c>
      <c r="B344" s="1">
        <v>2745950.8046595999</v>
      </c>
      <c r="C344" s="1">
        <v>1976.1458158</v>
      </c>
      <c r="D344" t="str">
        <f t="shared" si="5"/>
        <v>pl 498760.6542397,2745950.8046596</v>
      </c>
    </row>
    <row r="345" spans="1:4" x14ac:dyDescent="0.15">
      <c r="A345" s="1">
        <v>498766.12653170002</v>
      </c>
      <c r="B345" s="1">
        <v>2745942.489451</v>
      </c>
      <c r="C345" s="1">
        <v>1975.8682148</v>
      </c>
      <c r="D345" t="str">
        <f t="shared" si="5"/>
        <v>pl 498766.1265317,2745942.489451</v>
      </c>
    </row>
    <row r="346" spans="1:4" x14ac:dyDescent="0.15">
      <c r="A346" s="1">
        <v>498771.56841010001</v>
      </c>
      <c r="B346" s="1">
        <v>2745934.1543065002</v>
      </c>
      <c r="C346" s="1">
        <v>1975.5989565</v>
      </c>
      <c r="D346" t="str">
        <f t="shared" si="5"/>
        <v>pl 498771.5684101,2745934.1543065</v>
      </c>
    </row>
    <row r="347" spans="1:4" x14ac:dyDescent="0.15">
      <c r="A347" s="1">
        <v>498776.97980219999</v>
      </c>
      <c r="B347" s="1">
        <v>2745925.7993374001</v>
      </c>
      <c r="C347" s="1">
        <v>1975.3380403000001</v>
      </c>
      <c r="D347" t="str">
        <f t="shared" si="5"/>
        <v>pl 498776.9798022,2745925.7993374</v>
      </c>
    </row>
    <row r="348" spans="1:4" x14ac:dyDescent="0.15">
      <c r="A348" s="1">
        <v>498782.3606358</v>
      </c>
      <c r="B348" s="1">
        <v>2745917.4246550999</v>
      </c>
      <c r="C348" s="1">
        <v>1975.0854657</v>
      </c>
      <c r="D348" t="str">
        <f t="shared" si="5"/>
        <v>pl 498782.3606358,2745917.4246551</v>
      </c>
    </row>
    <row r="349" spans="1:4" x14ac:dyDescent="0.15">
      <c r="A349" s="1">
        <v>498787.71083920001</v>
      </c>
      <c r="B349" s="1">
        <v>2745909.0303715002</v>
      </c>
      <c r="C349" s="1">
        <v>1974.8412321000001</v>
      </c>
      <c r="D349" t="str">
        <f t="shared" si="5"/>
        <v>pl 498787.7108392,2745909.0303715</v>
      </c>
    </row>
    <row r="350" spans="1:4" x14ac:dyDescent="0.15">
      <c r="A350" s="1">
        <v>498793.0303409</v>
      </c>
      <c r="B350" s="1">
        <v>2745900.6165986001</v>
      </c>
      <c r="C350" s="1">
        <v>1974.6053391</v>
      </c>
      <c r="D350" t="str">
        <f t="shared" si="5"/>
        <v>pl 498793.0303409,2745900.6165986</v>
      </c>
    </row>
    <row r="351" spans="1:4" x14ac:dyDescent="0.15">
      <c r="A351" s="1">
        <v>498798.31907000003</v>
      </c>
      <c r="B351" s="1">
        <v>2745892.1834486001</v>
      </c>
      <c r="C351" s="1">
        <v>1974.3777861000001</v>
      </c>
      <c r="D351" t="str">
        <f t="shared" si="5"/>
        <v>pl 498798.31907,2745892.1834486</v>
      </c>
    </row>
    <row r="352" spans="1:4" x14ac:dyDescent="0.15">
      <c r="A352" s="1">
        <v>498803.5769557</v>
      </c>
      <c r="B352" s="1">
        <v>2745883.7310341001</v>
      </c>
      <c r="C352" s="1">
        <v>1974.1585726999999</v>
      </c>
      <c r="D352" t="str">
        <f t="shared" si="5"/>
        <v>pl 498803.5769557,2745883.7310341</v>
      </c>
    </row>
    <row r="353" spans="1:4" x14ac:dyDescent="0.15">
      <c r="A353" s="1">
        <v>498808.80392809998</v>
      </c>
      <c r="B353" s="1">
        <v>2745875.2594678998</v>
      </c>
      <c r="C353" s="1">
        <v>1973.9476984</v>
      </c>
      <c r="D353" t="str">
        <f t="shared" si="5"/>
        <v>pl 498808.8039281,2745875.2594679</v>
      </c>
    </row>
    <row r="354" spans="1:4" x14ac:dyDescent="0.15">
      <c r="A354" s="1">
        <v>498813.99991730001</v>
      </c>
      <c r="B354" s="1">
        <v>2745866.7688631001</v>
      </c>
      <c r="C354" s="1">
        <v>1973.7451627999999</v>
      </c>
      <c r="D354" t="str">
        <f t="shared" si="5"/>
        <v>pl 498813.9999173,2745866.7688631</v>
      </c>
    </row>
    <row r="355" spans="1:4" x14ac:dyDescent="0.15">
      <c r="A355" s="1">
        <v>498819.16485389997</v>
      </c>
      <c r="B355" s="1">
        <v>2745858.2593328999</v>
      </c>
      <c r="C355" s="1">
        <v>1973.5509654</v>
      </c>
      <c r="D355" t="str">
        <f t="shared" si="5"/>
        <v>pl 498819.1648539,2745858.2593329</v>
      </c>
    </row>
    <row r="356" spans="1:4" x14ac:dyDescent="0.15">
      <c r="A356" s="1">
        <v>498824.29866909998</v>
      </c>
      <c r="B356" s="1">
        <v>2745849.7309911</v>
      </c>
      <c r="C356" s="1">
        <v>1973.3651058999999</v>
      </c>
      <c r="D356" t="str">
        <f t="shared" si="5"/>
        <v>pl 498824.2986691,2745849.7309911</v>
      </c>
    </row>
    <row r="357" spans="1:4" x14ac:dyDescent="0.15">
      <c r="A357" s="1">
        <v>498829.40129429998</v>
      </c>
      <c r="B357" s="1">
        <v>2745841.1839512</v>
      </c>
      <c r="C357" s="1">
        <v>1973.1875838000001</v>
      </c>
      <c r="D357" t="str">
        <f t="shared" si="5"/>
        <v>pl 498829.4012943,2745841.1839512</v>
      </c>
    </row>
    <row r="358" spans="1:4" x14ac:dyDescent="0.15">
      <c r="A358" s="1">
        <v>498834.47266139998</v>
      </c>
      <c r="B358" s="1">
        <v>2745832.6183274998</v>
      </c>
      <c r="C358" s="1">
        <v>1973.0183989</v>
      </c>
      <c r="D358" t="str">
        <f t="shared" si="5"/>
        <v>pl 498834.4726614,2745832.6183275</v>
      </c>
    </row>
    <row r="359" spans="1:4" x14ac:dyDescent="0.15">
      <c r="A359" s="1">
        <v>498839.51270269998</v>
      </c>
      <c r="B359" s="1">
        <v>2745824.0342342998</v>
      </c>
      <c r="C359" s="1">
        <v>1972.8575507</v>
      </c>
      <c r="D359" t="str">
        <f t="shared" si="5"/>
        <v>pl 498839.5127027,2745824.0342343</v>
      </c>
    </row>
    <row r="360" spans="1:4" x14ac:dyDescent="0.15">
      <c r="A360" s="1">
        <v>498844.5213511</v>
      </c>
      <c r="B360" s="1">
        <v>2745815.4317860999</v>
      </c>
      <c r="C360" s="1">
        <v>1972.7050388</v>
      </c>
      <c r="D360" t="str">
        <f t="shared" si="5"/>
        <v>pl 498844.5213511,2745815.4317861</v>
      </c>
    </row>
    <row r="361" spans="1:4" x14ac:dyDescent="0.15">
      <c r="A361" s="1">
        <v>498849.4985396</v>
      </c>
      <c r="B361" s="1">
        <v>2745806.8110977001</v>
      </c>
      <c r="C361" s="1">
        <v>1972.5608631</v>
      </c>
      <c r="D361" t="str">
        <f t="shared" si="5"/>
        <v>pl 498849.4985396,2745806.8110977</v>
      </c>
    </row>
    <row r="362" spans="1:4" x14ac:dyDescent="0.15">
      <c r="A362" s="1">
        <v>498854.44420169998</v>
      </c>
      <c r="B362" s="1">
        <v>2745798.1722841002</v>
      </c>
      <c r="C362" s="1">
        <v>1972.4250231000001</v>
      </c>
      <c r="D362" t="str">
        <f t="shared" si="5"/>
        <v>pl 498854.4442017,2745798.1722841</v>
      </c>
    </row>
    <row r="363" spans="1:4" x14ac:dyDescent="0.15">
      <c r="A363" s="1">
        <v>498859.35827159998</v>
      </c>
      <c r="B363" s="1">
        <v>2745789.5154607999</v>
      </c>
      <c r="C363" s="1">
        <v>1972.2975187</v>
      </c>
      <c r="D363" t="str">
        <f t="shared" ref="D363:D426" si="6">IF(A363="area:",(" "),("pl"&amp;" "&amp;A363&amp;","&amp;B363))</f>
        <v>pl 498859.3582716,2745789.5154608</v>
      </c>
    </row>
    <row r="364" spans="1:4" x14ac:dyDescent="0.15">
      <c r="A364" s="1">
        <v>498863.59655080002</v>
      </c>
      <c r="B364" s="1">
        <v>2745781.9894476002</v>
      </c>
      <c r="C364" s="1">
        <v>1972.1936373999999</v>
      </c>
      <c r="D364" t="str">
        <f t="shared" si="6"/>
        <v>pl 498863.5965508,2745781.9894476</v>
      </c>
    </row>
    <row r="365" spans="1:4" x14ac:dyDescent="0.15">
      <c r="A365" s="1">
        <v>498864.24068360002</v>
      </c>
      <c r="B365" s="1">
        <v>2745780.8407430998</v>
      </c>
      <c r="C365" s="1">
        <v>1972.1783495</v>
      </c>
      <c r="D365" t="str">
        <f t="shared" si="6"/>
        <v>pl 498864.2406836,2745780.8407431</v>
      </c>
    </row>
    <row r="366" spans="1:4" x14ac:dyDescent="0.15">
      <c r="A366" s="1">
        <v>498868.45144049998</v>
      </c>
      <c r="B366" s="1">
        <v>2745773.2992969002</v>
      </c>
      <c r="C366" s="1">
        <v>1972.0817004</v>
      </c>
      <c r="D366" t="str">
        <f t="shared" si="6"/>
        <v>pl 498868.4514405,2745773.2992969</v>
      </c>
    </row>
    <row r="367" spans="1:4" x14ac:dyDescent="0.15">
      <c r="A367" s="1">
        <v>498869.0913726</v>
      </c>
      <c r="B367" s="1">
        <v>2745772.1482469002</v>
      </c>
      <c r="C367" s="1">
        <v>1972.0675153</v>
      </c>
      <c r="D367" t="str">
        <f t="shared" si="6"/>
        <v>pl 498869.0913726,2745772.1482469</v>
      </c>
    </row>
    <row r="368" spans="1:4" x14ac:dyDescent="0.15">
      <c r="A368" s="1">
        <v>498873.27455099998</v>
      </c>
      <c r="B368" s="1">
        <v>2745764.5914683002</v>
      </c>
      <c r="C368" s="1">
        <v>1971.9780983000001</v>
      </c>
      <c r="D368" t="str">
        <f t="shared" si="6"/>
        <v>pl 498873.274551,2745764.5914683</v>
      </c>
    </row>
    <row r="369" spans="1:4" x14ac:dyDescent="0.15">
      <c r="A369" s="1">
        <v>498873.91027380002</v>
      </c>
      <c r="B369" s="1">
        <v>2745763.4380882001</v>
      </c>
      <c r="C369" s="1">
        <v>1971.9650157999999</v>
      </c>
      <c r="D369" t="str">
        <f t="shared" si="6"/>
        <v>pl 498873.9102738,2745763.4380882</v>
      </c>
    </row>
    <row r="370" spans="1:4" x14ac:dyDescent="0.15">
      <c r="A370" s="1">
        <v>498876.63178519998</v>
      </c>
      <c r="B370" s="1">
        <v>2745758.4855322</v>
      </c>
      <c r="C370" s="1">
        <v>1971.9105357999999</v>
      </c>
      <c r="D370" t="str">
        <f t="shared" si="6"/>
        <v>pl 498876.6317852,2745758.4855322</v>
      </c>
    </row>
    <row r="371" spans="1:4" x14ac:dyDescent="0.15">
      <c r="A371" s="1">
        <v>498878.6973229</v>
      </c>
      <c r="B371" s="1">
        <v>2745754.7103832001</v>
      </c>
      <c r="C371" s="1">
        <v>1971.8708509000001</v>
      </c>
      <c r="D371" t="str">
        <f t="shared" si="6"/>
        <v>pl 498878.6973229,2745754.7103832</v>
      </c>
    </row>
    <row r="372" spans="1:4" x14ac:dyDescent="0.15">
      <c r="A372" s="1">
        <v>498880.92526639998</v>
      </c>
      <c r="B372" s="1">
        <v>2745750.6224627001</v>
      </c>
      <c r="C372" s="1">
        <v>1971.8296706000001</v>
      </c>
      <c r="D372" t="str">
        <f t="shared" si="6"/>
        <v>pl 498880.9252664,2745750.6224627</v>
      </c>
    </row>
    <row r="373" spans="1:4" x14ac:dyDescent="0.15">
      <c r="A373" s="1">
        <v>498883.45245600003</v>
      </c>
      <c r="B373" s="1">
        <v>2745745.9652483999</v>
      </c>
      <c r="C373" s="1">
        <v>1971.7850203</v>
      </c>
      <c r="D373" t="str">
        <f t="shared" si="6"/>
        <v>pl 498883.452456,2745745.9652484</v>
      </c>
    </row>
    <row r="374" spans="1:4" x14ac:dyDescent="0.15">
      <c r="A374" s="1">
        <v>498883.77321449999</v>
      </c>
      <c r="B374" s="1">
        <v>2745745.3725923002</v>
      </c>
      <c r="C374" s="1">
        <v>1971.7795109000001</v>
      </c>
      <c r="D374" t="str">
        <f t="shared" si="6"/>
        <v>pl 498883.7732145,2745745.3725923</v>
      </c>
    </row>
    <row r="375" spans="1:4" x14ac:dyDescent="0.15">
      <c r="A375" s="1">
        <v>498888.17560969997</v>
      </c>
      <c r="B375" s="1">
        <v>2745737.2028005002</v>
      </c>
      <c r="C375" s="1">
        <v>1971.7075239000001</v>
      </c>
      <c r="D375" t="str">
        <f t="shared" si="6"/>
        <v>pl 498888.1756097,2745737.2028005</v>
      </c>
    </row>
    <row r="376" spans="1:4" x14ac:dyDescent="0.15">
      <c r="A376" s="1">
        <v>498888.2803174</v>
      </c>
      <c r="B376" s="1">
        <v>2745737.0076743001</v>
      </c>
      <c r="C376" s="1">
        <v>1971.7058947</v>
      </c>
      <c r="D376" t="str">
        <f t="shared" si="6"/>
        <v>pl 498888.2803174,2745737.0076743</v>
      </c>
    </row>
    <row r="377" spans="1:4" x14ac:dyDescent="0.15">
      <c r="A377" s="1">
        <v>498890.84268060001</v>
      </c>
      <c r="B377" s="1">
        <v>2745732.2207157998</v>
      </c>
      <c r="C377" s="1">
        <v>1971.6672378999999</v>
      </c>
      <c r="D377" t="str">
        <f t="shared" si="6"/>
        <v>pl 498890.8426806,2745732.2207158</v>
      </c>
    </row>
    <row r="378" spans="1:4" x14ac:dyDescent="0.15">
      <c r="A378" s="1">
        <v>498892.503119</v>
      </c>
      <c r="B378" s="1">
        <v>2745729.1064219</v>
      </c>
      <c r="C378" s="1">
        <v>1971.6434403000001</v>
      </c>
      <c r="D378" t="str">
        <f t="shared" si="6"/>
        <v>pl 498892.503119,2745729.1064219</v>
      </c>
    </row>
    <row r="379" spans="1:4" x14ac:dyDescent="0.15">
      <c r="A379" s="1">
        <v>498892.8667209</v>
      </c>
      <c r="B379" s="1">
        <v>2745728.4231564999</v>
      </c>
      <c r="C379" s="1">
        <v>1971.6383615</v>
      </c>
      <c r="D379" t="str">
        <f t="shared" si="6"/>
        <v>pl 498892.8667209,2745728.4231565</v>
      </c>
    </row>
    <row r="380" spans="1:4" x14ac:dyDescent="0.15">
      <c r="A380" s="1">
        <v>498896.44629719999</v>
      </c>
      <c r="B380" s="1">
        <v>2745721.6714456002</v>
      </c>
      <c r="C380" s="1">
        <v>1971.5909204</v>
      </c>
      <c r="D380" t="str">
        <f t="shared" si="6"/>
        <v>pl 498896.4462972,2745721.6714456</v>
      </c>
    </row>
    <row r="381" spans="1:4" x14ac:dyDescent="0.15">
      <c r="A381" s="1">
        <v>498896.69991949998</v>
      </c>
      <c r="B381" s="1">
        <v>2745721.1913282</v>
      </c>
      <c r="C381" s="1">
        <v>1971.5877364</v>
      </c>
      <c r="D381" t="str">
        <f t="shared" si="6"/>
        <v>pl 498896.6999195,2745721.1913282</v>
      </c>
    </row>
    <row r="382" spans="1:4" x14ac:dyDescent="0.15">
      <c r="A382" s="1">
        <v>498897.52572709997</v>
      </c>
      <c r="B382" s="1">
        <v>2745719.6264335001</v>
      </c>
      <c r="C382" s="1">
        <v>1971.5775329999999</v>
      </c>
      <c r="D382" t="str">
        <f t="shared" si="6"/>
        <v>pl 498897.5257271,2745719.6264335</v>
      </c>
    </row>
    <row r="383" spans="1:4" x14ac:dyDescent="0.15">
      <c r="A383" s="1">
        <v>498899.23074969999</v>
      </c>
      <c r="B383" s="1">
        <v>2745716.3876239001</v>
      </c>
      <c r="C383" s="1">
        <v>1971.5572619</v>
      </c>
      <c r="D383" t="str">
        <f t="shared" si="6"/>
        <v>pl 498899.2307497,2745716.3876239</v>
      </c>
    </row>
    <row r="384" spans="1:4" x14ac:dyDescent="0.15">
      <c r="A384" s="1">
        <v>498900.8706735</v>
      </c>
      <c r="B384" s="1">
        <v>2745713.2624786999</v>
      </c>
      <c r="C384" s="1">
        <v>1971.5387828999999</v>
      </c>
      <c r="D384" t="str">
        <f t="shared" si="6"/>
        <v>pl 498900.8706735,2745713.2624787</v>
      </c>
    </row>
    <row r="385" spans="1:4" x14ac:dyDescent="0.15">
      <c r="A385" s="1">
        <v>498902.152566</v>
      </c>
      <c r="B385" s="1">
        <v>2745710.8127489001</v>
      </c>
      <c r="C385" s="1">
        <v>1971.5250381999999</v>
      </c>
      <c r="D385" t="str">
        <f t="shared" si="6"/>
        <v>pl 498902.152566,2745710.8127489</v>
      </c>
    </row>
    <row r="386" spans="1:4" x14ac:dyDescent="0.15">
      <c r="A386" s="1">
        <v>498903.63668350002</v>
      </c>
      <c r="B386" s="1">
        <v>2745707.9689793</v>
      </c>
      <c r="C386" s="1">
        <v>1971.5098972999999</v>
      </c>
      <c r="D386" t="str">
        <f t="shared" si="6"/>
        <v>pl 498903.6366835,2745707.9689793</v>
      </c>
    </row>
    <row r="387" spans="1:4" x14ac:dyDescent="0.15">
      <c r="A387" s="1">
        <v>498904.764876</v>
      </c>
      <c r="B387" s="1">
        <v>2745705.8017338999</v>
      </c>
      <c r="C387" s="1">
        <v>1971.4989453000001</v>
      </c>
      <c r="D387" t="str">
        <f t="shared" si="6"/>
        <v>pl 498904.764876,2745705.8017339</v>
      </c>
    </row>
    <row r="388" spans="1:4" x14ac:dyDescent="0.15">
      <c r="A388" s="1">
        <v>498905.01533580001</v>
      </c>
      <c r="B388" s="1">
        <v>2745705.3199592</v>
      </c>
      <c r="C388" s="1">
        <v>1971.4965795999999</v>
      </c>
      <c r="D388" t="str">
        <f t="shared" si="6"/>
        <v>pl 498905.0153358,2745705.3199592</v>
      </c>
    </row>
    <row r="389" spans="1:4" x14ac:dyDescent="0.15">
      <c r="A389" s="1">
        <v>498906.391084</v>
      </c>
      <c r="B389" s="1">
        <v>2745702.6694296999</v>
      </c>
      <c r="C389" s="1">
        <v>1971.4840119</v>
      </c>
      <c r="D389" t="str">
        <f t="shared" si="6"/>
        <v>pl 498906.391084,2745702.6694297</v>
      </c>
    </row>
    <row r="390" spans="1:4" x14ac:dyDescent="0.15">
      <c r="A390" s="1">
        <v>498906.74717579997</v>
      </c>
      <c r="B390" s="1">
        <v>2745701.9822204001</v>
      </c>
      <c r="C390" s="1">
        <v>1971.480877</v>
      </c>
      <c r="D390" t="str">
        <f t="shared" si="6"/>
        <v>pl 498906.7471758,2745701.9822204</v>
      </c>
    </row>
    <row r="391" spans="1:4" x14ac:dyDescent="0.15">
      <c r="A391" s="1">
        <v>498910.25254239998</v>
      </c>
      <c r="B391" s="1">
        <v>2745695.191685</v>
      </c>
      <c r="C391" s="1">
        <v>1971.4526291</v>
      </c>
      <c r="D391" t="str">
        <f t="shared" si="6"/>
        <v>pl 498910.2525424,2745695.191685</v>
      </c>
    </row>
    <row r="392" spans="1:4" x14ac:dyDescent="0.15">
      <c r="A392" s="1">
        <v>498910.50088770001</v>
      </c>
      <c r="B392" s="1">
        <v>2745694.7088168999</v>
      </c>
      <c r="C392" s="1">
        <v>1971.4508088</v>
      </c>
      <c r="D392" t="str">
        <f t="shared" si="6"/>
        <v>pl 498910.5008877,2745694.7088169</v>
      </c>
    </row>
    <row r="393" spans="1:4" x14ac:dyDescent="0.15">
      <c r="A393" s="1">
        <v>498911.3094954</v>
      </c>
      <c r="B393" s="1">
        <v>2745693.1349658002</v>
      </c>
      <c r="C393" s="1">
        <v>1971.4450492999999</v>
      </c>
      <c r="D393" t="str">
        <f t="shared" si="6"/>
        <v>pl 498911.3094954,2745693.1349658</v>
      </c>
    </row>
    <row r="394" spans="1:4" x14ac:dyDescent="0.15">
      <c r="A394" s="1">
        <v>498914.58449580002</v>
      </c>
      <c r="B394" s="1">
        <v>2745686.7347347001</v>
      </c>
      <c r="C394" s="1">
        <v>1971.4243558999999</v>
      </c>
      <c r="D394" t="str">
        <f t="shared" si="6"/>
        <v>pl 498914.5844958,2745686.7347347</v>
      </c>
    </row>
    <row r="395" spans="1:4" x14ac:dyDescent="0.15">
      <c r="A395" s="1">
        <v>498915.69364339998</v>
      </c>
      <c r="B395" s="1">
        <v>2745684.5576811</v>
      </c>
      <c r="C395" s="1">
        <v>1971.4183129999999</v>
      </c>
      <c r="D395" t="str">
        <f t="shared" si="6"/>
        <v>pl 498915.6936434,2745684.5576811</v>
      </c>
    </row>
    <row r="396" spans="1:4" x14ac:dyDescent="0.15">
      <c r="A396" s="1">
        <v>498915.83946370002</v>
      </c>
      <c r="B396" s="1">
        <v>2745684.2711032</v>
      </c>
      <c r="C396" s="1">
        <v>1971.4175551999999</v>
      </c>
      <c r="D396" t="str">
        <f t="shared" si="6"/>
        <v>pl 498915.8394637,2745684.2711032</v>
      </c>
    </row>
    <row r="397" spans="1:4" x14ac:dyDescent="0.15">
      <c r="A397" s="1">
        <v>498918.6418639</v>
      </c>
      <c r="B397" s="1">
        <v>2745678.7472691</v>
      </c>
      <c r="C397" s="1">
        <v>1971.4046530000001</v>
      </c>
      <c r="D397" t="str">
        <f t="shared" si="6"/>
        <v>pl 498918.6418639,2745678.7472691</v>
      </c>
    </row>
    <row r="398" spans="1:4" x14ac:dyDescent="0.15">
      <c r="A398" s="1">
        <v>498920.19224800001</v>
      </c>
      <c r="B398" s="1">
        <v>2745675.6778595001</v>
      </c>
      <c r="C398" s="1">
        <v>1971.3988830999999</v>
      </c>
      <c r="D398" t="str">
        <f t="shared" si="6"/>
        <v>pl 498920.192248,2745675.6778595</v>
      </c>
    </row>
    <row r="399" spans="1:4" x14ac:dyDescent="0.15">
      <c r="A399" s="1">
        <v>498920.33702039998</v>
      </c>
      <c r="B399" s="1">
        <v>2745675.3907508999</v>
      </c>
      <c r="C399" s="1">
        <v>1971.3983943999999</v>
      </c>
      <c r="D399" t="str">
        <f t="shared" si="6"/>
        <v>pl 498920.3370204,2745675.3907509</v>
      </c>
    </row>
    <row r="400" spans="1:4" x14ac:dyDescent="0.15">
      <c r="A400" s="1">
        <v>498923.11922220001</v>
      </c>
      <c r="B400" s="1">
        <v>2745669.8567158999</v>
      </c>
      <c r="C400" s="1">
        <v>1971.3906777</v>
      </c>
      <c r="D400" t="str">
        <f t="shared" si="6"/>
        <v>pl 498923.1192222,2745669.8567159</v>
      </c>
    </row>
    <row r="401" spans="1:4" x14ac:dyDescent="0.15">
      <c r="A401" s="1">
        <v>498924.6583828</v>
      </c>
      <c r="B401" s="1">
        <v>2745666.7816630001</v>
      </c>
      <c r="C401" s="1">
        <v>1971.3877864999999</v>
      </c>
      <c r="D401" t="str">
        <f t="shared" si="6"/>
        <v>pl 498924.6583828,2745666.781663</v>
      </c>
    </row>
    <row r="402" spans="1:4" x14ac:dyDescent="0.15">
      <c r="A402" s="1">
        <v>498924.80210540001</v>
      </c>
      <c r="B402" s="1">
        <v>2745666.4940272998</v>
      </c>
      <c r="C402" s="1">
        <v>1971.387567</v>
      </c>
      <c r="D402" t="str">
        <f t="shared" si="6"/>
        <v>pl 498924.8021054,2745666.4940273</v>
      </c>
    </row>
    <row r="403" spans="1:4" x14ac:dyDescent="0.15">
      <c r="A403" s="1">
        <v>498927.56407169998</v>
      </c>
      <c r="B403" s="1">
        <v>2745660.9498653002</v>
      </c>
      <c r="C403" s="1">
        <v>1971.3850356</v>
      </c>
      <c r="D403" t="str">
        <f t="shared" si="6"/>
        <v>pl 498927.5640717,2745660.9498653</v>
      </c>
    </row>
    <row r="404" spans="1:4" x14ac:dyDescent="0.15">
      <c r="A404" s="1">
        <v>498929.09198819997</v>
      </c>
      <c r="B404" s="1">
        <v>2745657.8692100998</v>
      </c>
      <c r="C404" s="1">
        <v>1971.3850232</v>
      </c>
      <c r="D404" t="str">
        <f t="shared" si="6"/>
        <v>pl 498929.0919882,2745657.8692101</v>
      </c>
    </row>
    <row r="405" spans="1:4" x14ac:dyDescent="0.15">
      <c r="A405" s="1">
        <v>498929.23465900001</v>
      </c>
      <c r="B405" s="1">
        <v>2745657.5810512998</v>
      </c>
      <c r="C405" s="1">
        <v>1971.3850729000001</v>
      </c>
      <c r="D405" t="str">
        <f t="shared" si="6"/>
        <v>pl 498929.234659,2745657.5810513</v>
      </c>
    </row>
    <row r="406" spans="1:4" x14ac:dyDescent="0.15">
      <c r="A406" s="1">
        <v>498931.97635299998</v>
      </c>
      <c r="B406" s="1">
        <v>2745652.0268362998</v>
      </c>
      <c r="C406" s="1">
        <v>1971.387727</v>
      </c>
      <c r="D406" t="str">
        <f t="shared" si="6"/>
        <v>pl 498931.976353,2745652.0268363</v>
      </c>
    </row>
    <row r="407" spans="1:4" x14ac:dyDescent="0.15">
      <c r="A407" s="1">
        <v>498933.4930051</v>
      </c>
      <c r="B407" s="1">
        <v>2745648.9406197998</v>
      </c>
      <c r="C407" s="1">
        <v>1971.3905933000001</v>
      </c>
      <c r="D407" t="str">
        <f t="shared" si="6"/>
        <v>pl 498933.4930051,2745648.9406198</v>
      </c>
    </row>
    <row r="408" spans="1:4" x14ac:dyDescent="0.15">
      <c r="A408" s="1">
        <v>498933.63462229999</v>
      </c>
      <c r="B408" s="1">
        <v>2745648.6519418</v>
      </c>
      <c r="C408" s="1">
        <v>1971.3909122</v>
      </c>
      <c r="D408" t="str">
        <f t="shared" si="6"/>
        <v>pl 498933.6346223,2745648.6519418</v>
      </c>
    </row>
    <row r="409" spans="1:4" x14ac:dyDescent="0.15">
      <c r="A409" s="1">
        <v>498936.35600730003</v>
      </c>
      <c r="B409" s="1">
        <v>2745643.0877478998</v>
      </c>
      <c r="C409" s="1">
        <v>1971.3987516</v>
      </c>
      <c r="D409" t="str">
        <f t="shared" si="6"/>
        <v>pl 498936.3560073,2745643.0877479</v>
      </c>
    </row>
    <row r="410" spans="1:4" x14ac:dyDescent="0.15">
      <c r="A410" s="1">
        <v>498937.86137469998</v>
      </c>
      <c r="B410" s="1">
        <v>2745639.9960114001</v>
      </c>
      <c r="C410" s="1">
        <v>1971.4044967</v>
      </c>
      <c r="D410" t="str">
        <f t="shared" si="6"/>
        <v>pl 498937.8613747,2745639.9960114</v>
      </c>
    </row>
    <row r="411" spans="1:4" x14ac:dyDescent="0.15">
      <c r="A411" s="1">
        <v>498938.00193640002</v>
      </c>
      <c r="B411" s="1">
        <v>2745639.7068178998</v>
      </c>
      <c r="C411" s="1">
        <v>1971.4050847999999</v>
      </c>
      <c r="D411" t="str">
        <f t="shared" si="6"/>
        <v>pl 498938.0019364,2745639.7068179</v>
      </c>
    </row>
    <row r="412" spans="1:4" x14ac:dyDescent="0.15">
      <c r="A412" s="1">
        <v>498940.70297619997</v>
      </c>
      <c r="B412" s="1">
        <v>2745634.1327193999</v>
      </c>
      <c r="C412" s="1">
        <v>1971.4181096</v>
      </c>
      <c r="D412" t="str">
        <f t="shared" si="6"/>
        <v>pl 498940.7029762,2745634.1327194</v>
      </c>
    </row>
    <row r="413" spans="1:4" x14ac:dyDescent="0.15">
      <c r="A413" s="1">
        <v>498942.19703879999</v>
      </c>
      <c r="B413" s="1">
        <v>2745631.0355040999</v>
      </c>
      <c r="C413" s="1">
        <v>1971.4267335</v>
      </c>
      <c r="D413" t="str">
        <f t="shared" si="6"/>
        <v>pl 498942.1970388,2745631.0355041</v>
      </c>
    </row>
    <row r="414" spans="1:4" x14ac:dyDescent="0.15">
      <c r="A414" s="1">
        <v>498942.33654300001</v>
      </c>
      <c r="B414" s="1">
        <v>2745630.7457989999</v>
      </c>
      <c r="C414" s="1">
        <v>1971.4275908</v>
      </c>
      <c r="D414" t="str">
        <f t="shared" si="6"/>
        <v>pl 498942.336543,2745630.745799</v>
      </c>
    </row>
    <row r="415" spans="1:4" x14ac:dyDescent="0.15">
      <c r="A415" s="1">
        <v>498945.01720150001</v>
      </c>
      <c r="B415" s="1">
        <v>2745625.1618702998</v>
      </c>
      <c r="C415" s="1">
        <v>1971.4458010000001</v>
      </c>
      <c r="D415" t="str">
        <f t="shared" si="6"/>
        <v>pl 498945.0172015,2745625.1618703</v>
      </c>
    </row>
    <row r="416" spans="1:4" x14ac:dyDescent="0.15">
      <c r="A416" s="1">
        <v>498946.4999394</v>
      </c>
      <c r="B416" s="1">
        <v>2745622.0592175</v>
      </c>
      <c r="C416" s="1">
        <v>1971.4573037</v>
      </c>
      <c r="D416" t="str">
        <f t="shared" si="6"/>
        <v>pl 498946.4999394,2745622.0592175</v>
      </c>
    </row>
    <row r="417" spans="1:4" x14ac:dyDescent="0.15">
      <c r="A417" s="1">
        <v>498946.63838429999</v>
      </c>
      <c r="B417" s="1">
        <v>2745621.7690047999</v>
      </c>
      <c r="C417" s="1">
        <v>1971.4584302000001</v>
      </c>
      <c r="D417" t="str">
        <f t="shared" si="6"/>
        <v>pl 498946.6383843,2745621.7690048</v>
      </c>
    </row>
    <row r="418" spans="1:4" x14ac:dyDescent="0.15">
      <c r="A418" s="1">
        <v>498949.2986257</v>
      </c>
      <c r="B418" s="1">
        <v>2745616.1753202998</v>
      </c>
      <c r="C418" s="1">
        <v>1971.4818259000001</v>
      </c>
      <c r="D418" t="str">
        <f t="shared" si="6"/>
        <v>pl 498949.2986257,2745616.1753203</v>
      </c>
    </row>
    <row r="419" spans="1:4" x14ac:dyDescent="0.15">
      <c r="A419" s="1">
        <v>498950.77001919999</v>
      </c>
      <c r="B419" s="1">
        <v>2745613.0672716</v>
      </c>
      <c r="C419" s="1">
        <v>1971.4962075000001</v>
      </c>
      <c r="D419" t="str">
        <f t="shared" si="6"/>
        <v>pl 498950.7700192,2745613.0672716</v>
      </c>
    </row>
    <row r="420" spans="1:4" x14ac:dyDescent="0.15">
      <c r="A420" s="1">
        <v>498950.90740289999</v>
      </c>
      <c r="B420" s="1">
        <v>2745612.7765549999</v>
      </c>
      <c r="C420" s="1">
        <v>1971.4976031000001</v>
      </c>
      <c r="D420" t="str">
        <f t="shared" si="6"/>
        <v>pl 498950.9074029,2745612.776555</v>
      </c>
    </row>
    <row r="421" spans="1:4" x14ac:dyDescent="0.15">
      <c r="A421" s="1">
        <v>498953.54719180003</v>
      </c>
      <c r="B421" s="1">
        <v>2745607.1731894002</v>
      </c>
      <c r="C421" s="1">
        <v>1971.5261843000001</v>
      </c>
      <c r="D421" t="str">
        <f t="shared" si="6"/>
        <v>pl 498953.5471918,2745607.1731894</v>
      </c>
    </row>
    <row r="422" spans="1:4" x14ac:dyDescent="0.15">
      <c r="A422" s="1">
        <v>498955.00722109998</v>
      </c>
      <c r="B422" s="1">
        <v>2745604.0597860999</v>
      </c>
      <c r="C422" s="1">
        <v>1971.5434447</v>
      </c>
      <c r="D422" t="str">
        <f t="shared" si="6"/>
        <v>pl 498955.0072211,2745604.0597861</v>
      </c>
    </row>
    <row r="423" spans="1:4" x14ac:dyDescent="0.15">
      <c r="A423" s="1">
        <v>498955.14354189998</v>
      </c>
      <c r="B423" s="1">
        <v>2745603.7685695998</v>
      </c>
      <c r="C423" s="1">
        <v>1971.5451095000001</v>
      </c>
      <c r="D423" t="str">
        <f t="shared" si="6"/>
        <v>pl 498955.1435419,2745603.7685696</v>
      </c>
    </row>
    <row r="424" spans="1:4" x14ac:dyDescent="0.15">
      <c r="A424" s="1">
        <v>498957.7628429</v>
      </c>
      <c r="B424" s="1">
        <v>2745598.1555977999</v>
      </c>
      <c r="C424" s="1">
        <v>1971.5788763999999</v>
      </c>
      <c r="D424" t="str">
        <f t="shared" si="6"/>
        <v>pl 498957.7628429,2745598.1555978</v>
      </c>
    </row>
    <row r="425" spans="1:4" x14ac:dyDescent="0.15">
      <c r="A425" s="1">
        <v>498959.21148860001</v>
      </c>
      <c r="B425" s="1">
        <v>2745595.0368814999</v>
      </c>
      <c r="C425" s="1">
        <v>1971.5990157000001</v>
      </c>
      <c r="D425" t="str">
        <f t="shared" si="6"/>
        <v>pl 498959.2114886,2745595.0368815</v>
      </c>
    </row>
    <row r="426" spans="1:4" x14ac:dyDescent="0.15">
      <c r="A426" s="1">
        <v>498959.34674459998</v>
      </c>
      <c r="B426" s="1">
        <v>2745594.7451689001</v>
      </c>
      <c r="C426" s="1">
        <v>1971.6009497</v>
      </c>
      <c r="D426" t="str">
        <f t="shared" si="6"/>
        <v>pl 498959.3467446,2745594.7451689</v>
      </c>
    </row>
    <row r="427" spans="1:4" x14ac:dyDescent="0.15">
      <c r="A427" s="1">
        <v>498961.94552279997</v>
      </c>
      <c r="B427" s="1">
        <v>2745589.1226657</v>
      </c>
      <c r="C427" s="1">
        <v>1971.6399022000001</v>
      </c>
      <c r="D427" t="str">
        <f t="shared" ref="D427:D490" si="7">IF(A427="area:",(" "),("pl"&amp;" "&amp;A427&amp;","&amp;B427))</f>
        <v>pl 498961.9455228,2745589.1226657</v>
      </c>
    </row>
    <row r="428" spans="1:4" x14ac:dyDescent="0.15">
      <c r="A428" s="1">
        <v>498963.3827819</v>
      </c>
      <c r="B428" s="1">
        <v>2745585.9986470002</v>
      </c>
      <c r="C428" s="1">
        <v>1971.6629204000001</v>
      </c>
      <c r="D428" t="str">
        <f t="shared" si="7"/>
        <v>pl 498963.3827819,2745585.998647</v>
      </c>
    </row>
    <row r="429" spans="1:4" x14ac:dyDescent="0.15">
      <c r="A429" s="1">
        <v>498963.51697699999</v>
      </c>
      <c r="B429" s="1">
        <v>2745585.7064324999</v>
      </c>
      <c r="C429" s="1">
        <v>1971.6651236</v>
      </c>
      <c r="D429" t="str">
        <f t="shared" si="7"/>
        <v>pl 498963.516977,2745585.7064325</v>
      </c>
    </row>
    <row r="430" spans="1:4" x14ac:dyDescent="0.15">
      <c r="A430" s="1">
        <v>498966.0955313</v>
      </c>
      <c r="B430" s="1">
        <v>2745580.0740521001</v>
      </c>
      <c r="C430" s="1">
        <v>1971.7092617999999</v>
      </c>
      <c r="D430" t="str">
        <f t="shared" si="7"/>
        <v>pl 498966.0955313,2745580.0740521</v>
      </c>
    </row>
    <row r="431" spans="1:4" x14ac:dyDescent="0.15">
      <c r="A431" s="1">
        <v>498967.52178170002</v>
      </c>
      <c r="B431" s="1">
        <v>2745576.9444375001</v>
      </c>
      <c r="C431" s="1">
        <v>1971.7351590000001</v>
      </c>
      <c r="D431" t="str">
        <f t="shared" si="7"/>
        <v>pl 498967.5217817,2745576.9444375</v>
      </c>
    </row>
    <row r="432" spans="1:4" x14ac:dyDescent="0.15">
      <c r="A432" s="1">
        <v>498967.65495410003</v>
      </c>
      <c r="B432" s="1">
        <v>2745576.6517023002</v>
      </c>
      <c r="C432" s="1">
        <v>1971.7376314000001</v>
      </c>
      <c r="D432" t="str">
        <f t="shared" si="7"/>
        <v>pl 498967.6549541,2745576.6517023</v>
      </c>
    </row>
    <row r="433" spans="1:4" x14ac:dyDescent="0.15">
      <c r="A433" s="1">
        <v>498970.21401589998</v>
      </c>
      <c r="B433" s="1">
        <v>2745571.0094158002</v>
      </c>
      <c r="C433" s="1">
        <v>1971.7869555</v>
      </c>
      <c r="D433" t="str">
        <f t="shared" si="7"/>
        <v>pl 498970.2140159,2745571.0094158</v>
      </c>
    </row>
    <row r="434" spans="1:4" x14ac:dyDescent="0.15">
      <c r="A434" s="1">
        <v>498971.62961599999</v>
      </c>
      <c r="B434" s="1">
        <v>2745567.8744017999</v>
      </c>
      <c r="C434" s="1">
        <v>1971.8157317</v>
      </c>
      <c r="D434" t="str">
        <f t="shared" si="7"/>
        <v>pl 498971.629616,2745567.8744018</v>
      </c>
    </row>
    <row r="435" spans="1:4" x14ac:dyDescent="0.15">
      <c r="A435" s="1">
        <v>498971.76179880003</v>
      </c>
      <c r="B435" s="1">
        <v>2745567.5811655</v>
      </c>
      <c r="C435" s="1">
        <v>1971.8184733000001</v>
      </c>
      <c r="D435" t="str">
        <f t="shared" si="7"/>
        <v>pl 498971.7617988,2745567.5811655</v>
      </c>
    </row>
    <row r="436" spans="1:4" x14ac:dyDescent="0.15">
      <c r="A436" s="1">
        <v>498974.30200720002</v>
      </c>
      <c r="B436" s="1">
        <v>2745561.9293443998</v>
      </c>
      <c r="C436" s="1">
        <v>1971.8729833</v>
      </c>
      <c r="D436" t="str">
        <f t="shared" si="7"/>
        <v>pl 498974.3020072,2745561.9293444</v>
      </c>
    </row>
    <row r="437" spans="1:4" x14ac:dyDescent="0.15">
      <c r="A437" s="1">
        <v>498975.70731289999</v>
      </c>
      <c r="B437" s="1">
        <v>2745558.7891357001</v>
      </c>
      <c r="C437" s="1">
        <v>1971.9046387000001</v>
      </c>
      <c r="D437" t="str">
        <f t="shared" si="7"/>
        <v>pl 498975.7073129,2745558.7891357</v>
      </c>
    </row>
    <row r="438" spans="1:4" x14ac:dyDescent="0.15">
      <c r="A438" s="1">
        <v>498975.83853940002</v>
      </c>
      <c r="B438" s="1">
        <v>2745558.4954170999</v>
      </c>
      <c r="C438" s="1">
        <v>1971.9076494999999</v>
      </c>
      <c r="D438" t="str">
        <f t="shared" si="7"/>
        <v>pl 498975.8385394,2745558.4954171</v>
      </c>
    </row>
    <row r="439" spans="1:4" x14ac:dyDescent="0.15">
      <c r="A439" s="1">
        <v>498978.3605374</v>
      </c>
      <c r="B439" s="1">
        <v>2745552.8344266</v>
      </c>
      <c r="C439" s="1">
        <v>1971.9673455</v>
      </c>
      <c r="D439" t="str">
        <f t="shared" si="7"/>
        <v>pl 498978.3605374,2745552.8344266</v>
      </c>
    </row>
    <row r="440" spans="1:4" x14ac:dyDescent="0.15">
      <c r="A440" s="1">
        <v>498979.75590649998</v>
      </c>
      <c r="B440" s="1">
        <v>2745549.6892241002</v>
      </c>
      <c r="C440" s="1">
        <v>1972.00188</v>
      </c>
      <c r="D440" t="str">
        <f t="shared" si="7"/>
        <v>pl 498979.7559065,2745549.6892241</v>
      </c>
    </row>
    <row r="441" spans="1:4" x14ac:dyDescent="0.15">
      <c r="A441" s="1">
        <v>498979.88621020003</v>
      </c>
      <c r="B441" s="1">
        <v>2745549.3950421</v>
      </c>
      <c r="C441" s="1">
        <v>1972.0051599999999</v>
      </c>
      <c r="D441" t="str">
        <f t="shared" si="7"/>
        <v>pl 498979.8862102,2745549.3950421</v>
      </c>
    </row>
    <row r="442" spans="1:4" x14ac:dyDescent="0.15">
      <c r="A442" s="1">
        <v>498982.39064400003</v>
      </c>
      <c r="B442" s="1">
        <v>2745543.7252405998</v>
      </c>
      <c r="C442" s="1">
        <v>1972.0700422</v>
      </c>
      <c r="D442" t="str">
        <f t="shared" si="7"/>
        <v>pl 498982.390644,2745543.7252406</v>
      </c>
    </row>
    <row r="443" spans="1:4" x14ac:dyDescent="0.15">
      <c r="A443" s="1">
        <v>498983.77643630002</v>
      </c>
      <c r="B443" s="1">
        <v>2745540.5752416998</v>
      </c>
      <c r="C443" s="1">
        <v>1972.107456</v>
      </c>
      <c r="D443" t="str">
        <f t="shared" si="7"/>
        <v>pl 498983.7764363,2745540.5752417</v>
      </c>
    </row>
    <row r="444" spans="1:4" x14ac:dyDescent="0.15">
      <c r="A444" s="1">
        <v>498983.90585089999</v>
      </c>
      <c r="B444" s="1">
        <v>2745540.2806146001</v>
      </c>
      <c r="C444" s="1">
        <v>1972.1110051999999</v>
      </c>
      <c r="D444" t="str">
        <f t="shared" si="7"/>
        <v>pl 498983.9058509,2745540.2806146</v>
      </c>
    </row>
    <row r="445" spans="1:4" x14ac:dyDescent="0.15">
      <c r="A445" s="1">
        <v>498986.3933699</v>
      </c>
      <c r="B445" s="1">
        <v>2745534.6023546001</v>
      </c>
      <c r="C445" s="1">
        <v>1972.1810737000001</v>
      </c>
      <c r="D445" t="str">
        <f t="shared" si="7"/>
        <v>pl 498986.3933699,2745534.6023546</v>
      </c>
    </row>
    <row r="446" spans="1:4" x14ac:dyDescent="0.15">
      <c r="A446" s="1">
        <v>498987.76994690002</v>
      </c>
      <c r="B446" s="1">
        <v>2745531.4477533</v>
      </c>
      <c r="C446" s="1">
        <v>1972.2213667999999</v>
      </c>
      <c r="D446" t="str">
        <f t="shared" si="7"/>
        <v>pl 498987.7699469,2745531.4477533</v>
      </c>
    </row>
    <row r="447" spans="1:4" x14ac:dyDescent="0.15">
      <c r="A447" s="1">
        <v>498987.8985062</v>
      </c>
      <c r="B447" s="1">
        <v>2745531.1526993001</v>
      </c>
      <c r="C447" s="1">
        <v>1972.2251853</v>
      </c>
      <c r="D447" t="str">
        <f t="shared" si="7"/>
        <v>pl 498987.8985062,2745531.1526993</v>
      </c>
    </row>
    <row r="448" spans="1:4" x14ac:dyDescent="0.15">
      <c r="A448" s="1">
        <v>498990.3697634</v>
      </c>
      <c r="B448" s="1">
        <v>2745525.4663271001</v>
      </c>
      <c r="C448" s="1">
        <v>1972.3004401999999</v>
      </c>
      <c r="D448" t="str">
        <f t="shared" si="7"/>
        <v>pl 498990.3697634,2745525.4663271</v>
      </c>
    </row>
    <row r="449" spans="1:4" x14ac:dyDescent="0.15">
      <c r="A449" s="1">
        <v>498991.73748830002</v>
      </c>
      <c r="B449" s="1">
        <v>2745522.3073141002</v>
      </c>
      <c r="C449" s="1">
        <v>1972.3436127</v>
      </c>
      <c r="D449" t="str">
        <f t="shared" si="7"/>
        <v>pl 498991.7374883,2745522.3073141</v>
      </c>
    </row>
    <row r="450" spans="1:4" x14ac:dyDescent="0.15">
      <c r="A450" s="1">
        <v>498991.86522630003</v>
      </c>
      <c r="B450" s="1">
        <v>2745522.0118509</v>
      </c>
      <c r="C450" s="1">
        <v>1972.3477003999999</v>
      </c>
      <c r="D450" t="str">
        <f t="shared" si="7"/>
        <v>pl 498991.8652263,2745522.0118509</v>
      </c>
    </row>
    <row r="451" spans="1:4" x14ac:dyDescent="0.15">
      <c r="A451" s="1">
        <v>498994.3208777</v>
      </c>
      <c r="B451" s="1">
        <v>2745516.3177073998</v>
      </c>
      <c r="C451" s="1">
        <v>1972.428142</v>
      </c>
      <c r="D451" t="str">
        <f t="shared" si="7"/>
        <v>pl 498994.3208777,2745516.3177074</v>
      </c>
    </row>
    <row r="452" spans="1:4" x14ac:dyDescent="0.15">
      <c r="A452" s="1">
        <v>498995.6801153</v>
      </c>
      <c r="B452" s="1">
        <v>2745513.1544702998</v>
      </c>
      <c r="C452" s="1">
        <v>1972.4741939</v>
      </c>
      <c r="D452" t="str">
        <f t="shared" si="7"/>
        <v>pl 498995.6801153,2745513.1544703</v>
      </c>
    </row>
    <row r="453" spans="1:4" x14ac:dyDescent="0.15">
      <c r="A453" s="1">
        <v>498995.80706620001</v>
      </c>
      <c r="B453" s="1">
        <v>2745512.8586153998</v>
      </c>
      <c r="C453" s="1">
        <v>1972.4785509000001</v>
      </c>
      <c r="D453" t="str">
        <f t="shared" si="7"/>
        <v>pl 498995.8070662,2745512.8586154</v>
      </c>
    </row>
    <row r="454" spans="1:4" x14ac:dyDescent="0.15">
      <c r="A454" s="1">
        <v>498996.67985199997</v>
      </c>
      <c r="B454" s="1">
        <v>2745510.8227162999</v>
      </c>
      <c r="C454" s="1">
        <v>1972.5087639999999</v>
      </c>
      <c r="D454" t="str">
        <f t="shared" si="7"/>
        <v>pl 498996.679852,2745510.8227163</v>
      </c>
    </row>
    <row r="455" spans="1:4" x14ac:dyDescent="0.15">
      <c r="A455" s="1">
        <v>498999.72508539999</v>
      </c>
      <c r="B455" s="1">
        <v>2745503.6935295998</v>
      </c>
      <c r="C455" s="1">
        <v>1972.617737</v>
      </c>
      <c r="D455" t="str">
        <f t="shared" si="7"/>
        <v>pl 498999.7250854,2745503.6935296</v>
      </c>
    </row>
    <row r="456" spans="1:4" x14ac:dyDescent="0.15">
      <c r="A456" s="1">
        <v>499000.20246549998</v>
      </c>
      <c r="B456" s="1">
        <v>2745502.5723465001</v>
      </c>
      <c r="C456" s="1">
        <v>1972.6353237000001</v>
      </c>
      <c r="D456" t="str">
        <f t="shared" si="7"/>
        <v>pl 499000.2024655,2745502.5723465</v>
      </c>
    </row>
    <row r="457" spans="1:4" x14ac:dyDescent="0.15">
      <c r="A457" s="1">
        <v>499001.15995489998</v>
      </c>
      <c r="B457" s="1">
        <v>2745500.3206703002</v>
      </c>
      <c r="C457" s="1">
        <v>1972.6710115000001</v>
      </c>
      <c r="D457" t="str">
        <f t="shared" si="7"/>
        <v>pl 499001.1599549,2745500.3206703</v>
      </c>
    </row>
    <row r="458" spans="1:4" x14ac:dyDescent="0.15">
      <c r="A458" s="1">
        <v>499003.49486829998</v>
      </c>
      <c r="B458" s="1">
        <v>2745494.8137089</v>
      </c>
      <c r="C458" s="1">
        <v>1972.7603634</v>
      </c>
      <c r="D458" t="str">
        <f t="shared" si="7"/>
        <v>pl 499003.4948683,2745494.8137089</v>
      </c>
    </row>
    <row r="459" spans="1:4" x14ac:dyDescent="0.15">
      <c r="A459" s="1">
        <v>499003.62034790003</v>
      </c>
      <c r="B459" s="1">
        <v>2745494.517122</v>
      </c>
      <c r="C459" s="1">
        <v>1972.765259</v>
      </c>
      <c r="D459" t="str">
        <f t="shared" si="7"/>
        <v>pl 499003.6203479,2745494.517122</v>
      </c>
    </row>
    <row r="460" spans="1:4" x14ac:dyDescent="0.15">
      <c r="A460" s="1">
        <v>499004.0950193</v>
      </c>
      <c r="B460" s="1">
        <v>2745493.3945907</v>
      </c>
      <c r="C460" s="1">
        <v>1972.7838647999999</v>
      </c>
      <c r="D460" t="str">
        <f t="shared" si="7"/>
        <v>pl 499004.0950193,2745493.3945907</v>
      </c>
    </row>
    <row r="461" spans="1:4" x14ac:dyDescent="0.15">
      <c r="A461" s="1">
        <v>499005.82196119998</v>
      </c>
      <c r="B461" s="1">
        <v>2745489.3028532001</v>
      </c>
      <c r="C461" s="1">
        <v>1972.8527164</v>
      </c>
      <c r="D461" t="str">
        <f t="shared" si="7"/>
        <v>pl 499005.8219612,2745489.3028532</v>
      </c>
    </row>
    <row r="462" spans="1:4" x14ac:dyDescent="0.15">
      <c r="A462" s="1">
        <v>499006.9826473</v>
      </c>
      <c r="B462" s="1">
        <v>2745486.5459997999</v>
      </c>
      <c r="C462" s="1">
        <v>1972.9000183000001</v>
      </c>
      <c r="D462" t="str">
        <f t="shared" si="7"/>
        <v>pl 499006.9826473,2745486.5459998</v>
      </c>
    </row>
    <row r="463" spans="1:4" x14ac:dyDescent="0.15">
      <c r="A463" s="1">
        <v>499007.49392179999</v>
      </c>
      <c r="B463" s="1">
        <v>2745485.3299131002</v>
      </c>
      <c r="C463" s="1">
        <v>1972.9211172</v>
      </c>
      <c r="D463" t="str">
        <f t="shared" si="7"/>
        <v>pl 499007.4939218,2745485.3299131</v>
      </c>
    </row>
    <row r="464" spans="1:4" x14ac:dyDescent="0.15">
      <c r="A464" s="1">
        <v>499008.14146509999</v>
      </c>
      <c r="B464" s="1">
        <v>2745483.7882142998</v>
      </c>
      <c r="C464" s="1">
        <v>1972.9480705000001</v>
      </c>
      <c r="D464" t="str">
        <f t="shared" si="7"/>
        <v>pl 499008.1414651,2745483.7882143</v>
      </c>
    </row>
    <row r="465" spans="1:4" x14ac:dyDescent="0.15">
      <c r="A465" s="1">
        <v>499008.35197060002</v>
      </c>
      <c r="B465" s="1">
        <v>2745483.2866763999</v>
      </c>
      <c r="C465" s="1">
        <v>1972.9568882999999</v>
      </c>
      <c r="D465" t="str">
        <f t="shared" si="7"/>
        <v>pl 499008.3519706,2745483.2866764</v>
      </c>
    </row>
    <row r="466" spans="1:4" x14ac:dyDescent="0.15">
      <c r="A466" s="1">
        <v>499009.29844370001</v>
      </c>
      <c r="B466" s="1">
        <v>2745481.0295104999</v>
      </c>
      <c r="C466" s="1">
        <v>1972.9968730000001</v>
      </c>
      <c r="D466" t="str">
        <f t="shared" si="7"/>
        <v>pl 499009.2984437,2745481.0295105</v>
      </c>
    </row>
    <row r="467" spans="1:4" x14ac:dyDescent="0.15">
      <c r="A467" s="1">
        <v>499010.45361189998</v>
      </c>
      <c r="B467" s="1">
        <v>2745478.2699022</v>
      </c>
      <c r="C467" s="1">
        <v>1973.0464258</v>
      </c>
      <c r="D467" t="str">
        <f t="shared" si="7"/>
        <v>pl 499010.4536119,2745478.2699022</v>
      </c>
    </row>
    <row r="468" spans="1:4" x14ac:dyDescent="0.15">
      <c r="A468" s="1">
        <v>499010.66346010001</v>
      </c>
      <c r="B468" s="1">
        <v>2745477.7680358002</v>
      </c>
      <c r="C468" s="1">
        <v>1973.0555164</v>
      </c>
      <c r="D468" t="str">
        <f t="shared" si="7"/>
        <v>pl 499010.6634601,2745477.7680358</v>
      </c>
    </row>
    <row r="469" spans="1:4" x14ac:dyDescent="0.15">
      <c r="A469" s="1">
        <v>499011.34687940002</v>
      </c>
      <c r="B469" s="1">
        <v>2745476.1324152998</v>
      </c>
      <c r="C469" s="1">
        <v>1973.0853119000001</v>
      </c>
      <c r="D469" t="str">
        <f t="shared" si="7"/>
        <v>pl 499011.3468794,2745476.1324153</v>
      </c>
    </row>
    <row r="470" spans="1:4" x14ac:dyDescent="0.15">
      <c r="A470" s="1">
        <v>499011.60699900001</v>
      </c>
      <c r="B470" s="1">
        <v>2745475.5094029</v>
      </c>
      <c r="C470" s="1">
        <v>1973.0967289</v>
      </c>
      <c r="D470" t="str">
        <f t="shared" si="7"/>
        <v>pl 499011.606999,2745475.5094029</v>
      </c>
    </row>
    <row r="471" spans="1:4" x14ac:dyDescent="0.15">
      <c r="A471" s="1">
        <v>499012.75863410003</v>
      </c>
      <c r="B471" s="1">
        <v>2745472.7480262001</v>
      </c>
      <c r="C471" s="1">
        <v>1973.1477823</v>
      </c>
      <c r="D471" t="str">
        <f t="shared" si="7"/>
        <v>pl 499012.7586341,2745472.7480262</v>
      </c>
    </row>
    <row r="472" spans="1:4" x14ac:dyDescent="0.15">
      <c r="A472" s="1">
        <v>499012.96784599999</v>
      </c>
      <c r="B472" s="1">
        <v>2745472.2458410999</v>
      </c>
      <c r="C472" s="1">
        <v>1973.1571458000001</v>
      </c>
      <c r="D472" t="str">
        <f t="shared" si="7"/>
        <v>pl 499012.967846,2745472.2458411</v>
      </c>
    </row>
    <row r="473" spans="1:4" x14ac:dyDescent="0.15">
      <c r="A473" s="1">
        <v>499013.90854610002</v>
      </c>
      <c r="B473" s="1">
        <v>2745469.9857855998</v>
      </c>
      <c r="C473" s="1">
        <v>1973.199586</v>
      </c>
      <c r="D473" t="str">
        <f t="shared" si="7"/>
        <v>pl 499013.9085461,2745469.9857856</v>
      </c>
    </row>
    <row r="474" spans="1:4" x14ac:dyDescent="0.15">
      <c r="A474" s="1">
        <v>499015.18029669998</v>
      </c>
      <c r="B474" s="1">
        <v>2745466.9251342001</v>
      </c>
      <c r="C474" s="1">
        <v>1973.2578435</v>
      </c>
      <c r="D474" t="str">
        <f t="shared" si="7"/>
        <v>pl 499015.1802967,2745466.9251342</v>
      </c>
    </row>
    <row r="475" spans="1:4" x14ac:dyDescent="0.15">
      <c r="A475" s="1">
        <v>499016.41161539999</v>
      </c>
      <c r="B475" s="1">
        <v>2745463.9561218</v>
      </c>
      <c r="C475" s="1">
        <v>1973.3152173000001</v>
      </c>
      <c r="D475" t="str">
        <f t="shared" si="7"/>
        <v>pl 499016.4116154,2745463.9561218</v>
      </c>
    </row>
    <row r="476" spans="1:4" x14ac:dyDescent="0.15">
      <c r="A476" s="1">
        <v>499017.5562394</v>
      </c>
      <c r="B476" s="1">
        <v>2745461.1912217</v>
      </c>
      <c r="C476" s="1">
        <v>1973.3694086</v>
      </c>
      <c r="D476" t="str">
        <f t="shared" si="7"/>
        <v>pl 499017.5562394,2745461.1912217</v>
      </c>
    </row>
    <row r="477" spans="1:4" x14ac:dyDescent="0.15">
      <c r="A477" s="1">
        <v>499018.9952532</v>
      </c>
      <c r="B477" s="1">
        <v>2745457.7085679998</v>
      </c>
      <c r="C477" s="1">
        <v>1973.4387124</v>
      </c>
      <c r="D477" t="str">
        <f t="shared" si="7"/>
        <v>pl 499018.9952532,2745457.708568</v>
      </c>
    </row>
    <row r="478" spans="1:4" x14ac:dyDescent="0.15">
      <c r="A478" s="1">
        <v>499022.79283190001</v>
      </c>
      <c r="B478" s="1">
        <v>2745448.4832086</v>
      </c>
      <c r="C478" s="1">
        <v>1973.6279188000001</v>
      </c>
      <c r="D478" t="str">
        <f t="shared" si="7"/>
        <v>pl 499022.7928319,2745448.4832086</v>
      </c>
    </row>
    <row r="479" spans="1:4" x14ac:dyDescent="0.15">
      <c r="A479" s="1">
        <v>499026.5741191</v>
      </c>
      <c r="B479" s="1">
        <v>2745439.2495415998</v>
      </c>
      <c r="C479" s="1">
        <v>1973.8254632999999</v>
      </c>
      <c r="D479" t="str">
        <f t="shared" si="7"/>
        <v>pl 499026.5741191,2745439.2495416</v>
      </c>
    </row>
    <row r="480" spans="1:4" x14ac:dyDescent="0.15">
      <c r="A480" s="1">
        <v>499030.34020400001</v>
      </c>
      <c r="B480" s="1">
        <v>2745430.0080467002</v>
      </c>
      <c r="C480" s="1">
        <v>1974.0313461999999</v>
      </c>
      <c r="D480" t="str">
        <f t="shared" si="7"/>
        <v>pl 499030.340204,2745430.0080467</v>
      </c>
    </row>
    <row r="481" spans="1:4" x14ac:dyDescent="0.15">
      <c r="A481" s="1">
        <v>499034.09217880003</v>
      </c>
      <c r="B481" s="1">
        <v>2745420.7591983001</v>
      </c>
      <c r="C481" s="1">
        <v>1974.245568</v>
      </c>
      <c r="D481" t="str">
        <f t="shared" si="7"/>
        <v>pl 499034.0921788,2745420.7591983</v>
      </c>
    </row>
    <row r="482" spans="1:4" x14ac:dyDescent="0.15">
      <c r="A482" s="1">
        <v>499037.83113820001</v>
      </c>
      <c r="B482" s="1">
        <v>2745411.5034657</v>
      </c>
      <c r="C482" s="1">
        <v>1974.4681290000001</v>
      </c>
      <c r="D482" t="str">
        <f t="shared" si="7"/>
        <v>pl 499037.8311382,2745411.5034657</v>
      </c>
    </row>
    <row r="483" spans="1:4" x14ac:dyDescent="0.15">
      <c r="A483" s="1">
        <v>499041.55817949999</v>
      </c>
      <c r="B483" s="1">
        <v>2745402.2413134999</v>
      </c>
      <c r="C483" s="1">
        <v>1974.6990298000001</v>
      </c>
      <c r="D483" t="str">
        <f t="shared" si="7"/>
        <v>pl 499041.5581795,2745402.2413135</v>
      </c>
    </row>
    <row r="484" spans="1:4" x14ac:dyDescent="0.15">
      <c r="A484" s="1">
        <v>499045.27440250001</v>
      </c>
      <c r="B484" s="1">
        <v>2745392.9732021</v>
      </c>
      <c r="C484" s="1">
        <v>1974.9382708999999</v>
      </c>
      <c r="D484" t="str">
        <f t="shared" si="7"/>
        <v>pl 499045.2744025,2745392.9732021</v>
      </c>
    </row>
    <row r="485" spans="1:4" x14ac:dyDescent="0.15">
      <c r="A485" s="1">
        <v>499048.98090869997</v>
      </c>
      <c r="B485" s="1">
        <v>2745383.6995881</v>
      </c>
      <c r="C485" s="1">
        <v>1975.1858526999999</v>
      </c>
      <c r="D485" t="str">
        <f t="shared" si="7"/>
        <v>pl 499048.9809087,2745383.6995881</v>
      </c>
    </row>
    <row r="486" spans="1:4" x14ac:dyDescent="0.15">
      <c r="A486" s="1">
        <v>499052.67880200001</v>
      </c>
      <c r="B486" s="1">
        <v>2745374.4209242999</v>
      </c>
      <c r="C486" s="1">
        <v>1975.4417751999999</v>
      </c>
      <c r="D486" t="str">
        <f t="shared" si="7"/>
        <v>pl 499052.678802,2745374.4209243</v>
      </c>
    </row>
    <row r="487" spans="1:4" x14ac:dyDescent="0.15">
      <c r="A487" s="1">
        <v>499054.46338229999</v>
      </c>
      <c r="B487" s="1">
        <v>2745369.9344981001</v>
      </c>
      <c r="C487" s="1">
        <v>1975.5674432000001</v>
      </c>
      <c r="D487" t="str">
        <f t="shared" si="7"/>
        <v>pl 499054.4633823,2745369.9344981</v>
      </c>
    </row>
    <row r="488" spans="1:4" x14ac:dyDescent="0.15">
      <c r="A488" s="1">
        <v>499055.71127869998</v>
      </c>
      <c r="B488" s="1">
        <v>2745366.7942263</v>
      </c>
      <c r="C488" s="1">
        <v>1975.6553874000001</v>
      </c>
      <c r="D488" t="str">
        <f t="shared" si="7"/>
        <v>pl 499055.7112787,2745366.7942263</v>
      </c>
    </row>
    <row r="489" spans="1:4" x14ac:dyDescent="0.15">
      <c r="A489" s="1">
        <v>499056.36918789998</v>
      </c>
      <c r="B489" s="1">
        <v>2745365.1376609001</v>
      </c>
      <c r="C489" s="1">
        <v>1975.7017744</v>
      </c>
      <c r="D489" t="str">
        <f t="shared" si="7"/>
        <v>pl 499056.3691879,2745365.1376609</v>
      </c>
    </row>
    <row r="490" spans="1:4" x14ac:dyDescent="0.15">
      <c r="A490" s="1">
        <v>499060.0531738</v>
      </c>
      <c r="B490" s="1">
        <v>2745355.8502449002</v>
      </c>
      <c r="C490" s="1">
        <v>1975.9617737000001</v>
      </c>
      <c r="D490" t="str">
        <f t="shared" si="7"/>
        <v>pl 499060.0531738,2745355.8502449</v>
      </c>
    </row>
    <row r="491" spans="1:4" x14ac:dyDescent="0.15">
      <c r="A491" s="1">
        <v>499063.7318683</v>
      </c>
      <c r="B491" s="1">
        <v>2745346.5591214998</v>
      </c>
      <c r="C491" s="1">
        <v>1976.2217728999999</v>
      </c>
      <c r="D491" t="str">
        <f t="shared" ref="D491:D554" si="8">IF(A491="area:",(" "),("pl"&amp;" "&amp;A491&amp;","&amp;B491))</f>
        <v>pl 499063.7318683,2745346.5591215</v>
      </c>
    </row>
    <row r="492" spans="1:4" x14ac:dyDescent="0.15">
      <c r="A492" s="1">
        <v>499067.40638180001</v>
      </c>
      <c r="B492" s="1">
        <v>2745337.2647336</v>
      </c>
      <c r="C492" s="1">
        <v>1976.4817722</v>
      </c>
      <c r="D492" t="str">
        <f t="shared" si="8"/>
        <v>pl 499067.4063818,2745337.2647336</v>
      </c>
    </row>
    <row r="493" spans="1:4" x14ac:dyDescent="0.15">
      <c r="A493" s="1">
        <v>499071.07782499999</v>
      </c>
      <c r="B493" s="1">
        <v>2745327.9675226999</v>
      </c>
      <c r="C493" s="1">
        <v>1976.7417714000001</v>
      </c>
      <c r="D493" t="str">
        <f t="shared" si="8"/>
        <v>pl 499071.077825,2745327.9675227</v>
      </c>
    </row>
    <row r="494" spans="1:4" x14ac:dyDescent="0.15">
      <c r="A494" s="1">
        <v>499072.45405160001</v>
      </c>
      <c r="B494" s="1">
        <v>2745324.4804306999</v>
      </c>
      <c r="C494" s="1">
        <v>1976.8392710999999</v>
      </c>
      <c r="D494" t="str">
        <f t="shared" si="8"/>
        <v>pl 499072.4540516,2745324.4804307</v>
      </c>
    </row>
    <row r="495" spans="1:4" x14ac:dyDescent="0.15">
      <c r="A495" s="1">
        <v>499072.74073630001</v>
      </c>
      <c r="B495" s="1">
        <v>2745323.7539132</v>
      </c>
      <c r="C495" s="1">
        <v>1976.8595836</v>
      </c>
      <c r="D495" t="str">
        <f t="shared" si="8"/>
        <v>pl 499072.7407363,2745323.7539132</v>
      </c>
    </row>
    <row r="496" spans="1:4" x14ac:dyDescent="0.15">
      <c r="A496" s="1">
        <v>499074.74731010001</v>
      </c>
      <c r="B496" s="1">
        <v>2745318.6679292</v>
      </c>
      <c r="C496" s="1">
        <v>1977.0017707</v>
      </c>
      <c r="D496" t="str">
        <f t="shared" si="8"/>
        <v>pl 499074.7473101,2745318.6679292</v>
      </c>
    </row>
    <row r="497" spans="1:4" x14ac:dyDescent="0.15">
      <c r="A497" s="1">
        <v>499078.4159508</v>
      </c>
      <c r="B497" s="1">
        <v>2745309.3663931</v>
      </c>
      <c r="C497" s="1">
        <v>1977.2617699</v>
      </c>
      <c r="D497" t="str">
        <f t="shared" si="8"/>
        <v>pl 499078.4159508,2745309.3663931</v>
      </c>
    </row>
    <row r="498" spans="1:4" x14ac:dyDescent="0.15">
      <c r="A498" s="1">
        <v>499082.08462909999</v>
      </c>
      <c r="B498" s="1">
        <v>2745300.0637131999</v>
      </c>
      <c r="C498" s="1">
        <v>1977.5217692000001</v>
      </c>
      <c r="D498" t="str">
        <f t="shared" si="8"/>
        <v>pl 499082.0846291,2745300.0637132</v>
      </c>
    </row>
    <row r="499" spans="1:4" x14ac:dyDescent="0.15">
      <c r="A499" s="1">
        <v>499085.75332159997</v>
      </c>
      <c r="B499" s="1">
        <v>2745290.7609879998</v>
      </c>
      <c r="C499" s="1">
        <v>1977.7817683999999</v>
      </c>
      <c r="D499" t="str">
        <f t="shared" si="8"/>
        <v>pl 499085.7533216,2745290.760988</v>
      </c>
    </row>
    <row r="500" spans="1:4" x14ac:dyDescent="0.15">
      <c r="A500" s="1">
        <v>499085.76765250001</v>
      </c>
      <c r="B500" s="1">
        <v>2745290.7246492999</v>
      </c>
      <c r="C500" s="1">
        <v>1977.782784</v>
      </c>
      <c r="D500" t="str">
        <f t="shared" si="8"/>
        <v>pl 499085.7676525,2745290.7246493</v>
      </c>
    </row>
    <row r="501" spans="1:4" x14ac:dyDescent="0.15">
      <c r="A501" s="1">
        <v>499085.7819833</v>
      </c>
      <c r="B501" s="1">
        <v>2745290.6883104998</v>
      </c>
      <c r="C501" s="1">
        <v>1977.7837996000001</v>
      </c>
      <c r="D501" t="str">
        <f t="shared" si="8"/>
        <v>pl 499085.7819833,2745290.6883105</v>
      </c>
    </row>
    <row r="502" spans="1:4" x14ac:dyDescent="0.15">
      <c r="A502" s="1">
        <v>499089.42201420001</v>
      </c>
      <c r="B502" s="1">
        <v>2745281.4582628999</v>
      </c>
      <c r="C502" s="1">
        <v>1978.0417676</v>
      </c>
      <c r="D502" t="str">
        <f t="shared" si="8"/>
        <v>pl 499089.4220142,2745281.4582629</v>
      </c>
    </row>
    <row r="503" spans="1:4" x14ac:dyDescent="0.15">
      <c r="A503" s="1">
        <v>499093.09070669999</v>
      </c>
      <c r="B503" s="1">
        <v>2745272.1555376998</v>
      </c>
      <c r="C503" s="1">
        <v>1978.3017669000001</v>
      </c>
      <c r="D503" t="str">
        <f t="shared" si="8"/>
        <v>pl 499093.0907067,2745272.1555377</v>
      </c>
    </row>
    <row r="504" spans="1:4" x14ac:dyDescent="0.15">
      <c r="A504" s="1">
        <v>499096.75939919997</v>
      </c>
      <c r="B504" s="1">
        <v>2745262.8528125999</v>
      </c>
      <c r="C504" s="1">
        <v>1978.5617661000001</v>
      </c>
      <c r="D504" t="str">
        <f t="shared" si="8"/>
        <v>pl 499096.7593992,2745262.8528126</v>
      </c>
    </row>
    <row r="505" spans="1:4" x14ac:dyDescent="0.15">
      <c r="A505" s="1">
        <v>499100.42809180001</v>
      </c>
      <c r="B505" s="1">
        <v>2745253.5500874999</v>
      </c>
      <c r="C505" s="1">
        <v>1978.8217654</v>
      </c>
      <c r="D505" t="str">
        <f t="shared" si="8"/>
        <v>pl 499100.4280918,2745253.5500875</v>
      </c>
    </row>
    <row r="506" spans="1:4" x14ac:dyDescent="0.15">
      <c r="A506" s="1">
        <v>499104.0967843</v>
      </c>
      <c r="B506" s="1">
        <v>2745244.2473622998</v>
      </c>
      <c r="C506" s="1">
        <v>1979.0817646</v>
      </c>
      <c r="D506" t="str">
        <f t="shared" si="8"/>
        <v>pl 499104.0967843,2745244.2473623</v>
      </c>
    </row>
    <row r="507" spans="1:4" x14ac:dyDescent="0.15">
      <c r="A507" s="1">
        <v>499107.76547679998</v>
      </c>
      <c r="B507" s="1">
        <v>2745234.9446371999</v>
      </c>
      <c r="C507" s="1">
        <v>1979.3417638999999</v>
      </c>
      <c r="D507" t="str">
        <f t="shared" si="8"/>
        <v>pl 499107.7654768,2745234.9446372</v>
      </c>
    </row>
    <row r="508" spans="1:4" x14ac:dyDescent="0.15">
      <c r="A508" s="1">
        <v>499111.43416940002</v>
      </c>
      <c r="B508" s="1">
        <v>2745225.6419119998</v>
      </c>
      <c r="C508" s="1">
        <v>1979.6017631</v>
      </c>
      <c r="D508" t="str">
        <f t="shared" si="8"/>
        <v>pl 499111.4341694,2745225.641912</v>
      </c>
    </row>
    <row r="509" spans="1:4" x14ac:dyDescent="0.15">
      <c r="A509" s="1">
        <v>499115.1028619</v>
      </c>
      <c r="B509" s="1">
        <v>2745216.3391868998</v>
      </c>
      <c r="C509" s="1">
        <v>1979.8617624000001</v>
      </c>
      <c r="D509" t="str">
        <f t="shared" si="8"/>
        <v>pl 499115.1028619,2745216.3391869</v>
      </c>
    </row>
    <row r="510" spans="1:4" x14ac:dyDescent="0.15">
      <c r="A510" s="1">
        <v>499118.77155439998</v>
      </c>
      <c r="B510" s="1">
        <v>2745207.0364617002</v>
      </c>
      <c r="C510" s="1">
        <v>1980.1217615999999</v>
      </c>
      <c r="D510" t="str">
        <f t="shared" si="8"/>
        <v>pl 499118.7715544,2745207.0364617</v>
      </c>
    </row>
    <row r="511" spans="1:4" x14ac:dyDescent="0.15">
      <c r="A511" s="1">
        <v>499122.44024690002</v>
      </c>
      <c r="B511" s="1">
        <v>2745197.7337365998</v>
      </c>
      <c r="C511" s="1">
        <v>1980.3817609</v>
      </c>
      <c r="D511" t="str">
        <f t="shared" si="8"/>
        <v>pl 499122.4402469,2745197.7337366</v>
      </c>
    </row>
    <row r="512" spans="1:4" x14ac:dyDescent="0.15">
      <c r="A512" s="1">
        <v>499126.1089395</v>
      </c>
      <c r="B512" s="1">
        <v>2745188.4310114002</v>
      </c>
      <c r="C512" s="1">
        <v>1980.6417601000001</v>
      </c>
      <c r="D512" t="str">
        <f t="shared" si="8"/>
        <v>pl 499126.1089395,2745188.4310114</v>
      </c>
    </row>
    <row r="513" spans="1:4" x14ac:dyDescent="0.15">
      <c r="A513" s="1">
        <v>499129.77763199998</v>
      </c>
      <c r="B513" s="1">
        <v>2745179.1282863002</v>
      </c>
      <c r="C513" s="1">
        <v>1980.9017593999999</v>
      </c>
      <c r="D513" t="str">
        <f t="shared" si="8"/>
        <v>pl 499129.777632,2745179.1282863</v>
      </c>
    </row>
    <row r="514" spans="1:4" x14ac:dyDescent="0.15">
      <c r="A514" s="1">
        <v>499131.61197829997</v>
      </c>
      <c r="B514" s="1">
        <v>2745174.4769237</v>
      </c>
      <c r="C514" s="1">
        <v>1981.031759</v>
      </c>
      <c r="D514" t="str">
        <f t="shared" si="8"/>
        <v>pl 499131.6119783,2745174.4769237</v>
      </c>
    </row>
    <row r="515" spans="1:4" x14ac:dyDescent="0.15">
      <c r="A515" s="1">
        <v>499132.0705648</v>
      </c>
      <c r="B515" s="1">
        <v>2745173.3140830998</v>
      </c>
      <c r="C515" s="1">
        <v>1981.0642588999999</v>
      </c>
      <c r="D515" t="str">
        <f t="shared" si="8"/>
        <v>pl 499132.0705648,2745173.3140831</v>
      </c>
    </row>
    <row r="516" spans="1:4" x14ac:dyDescent="0.15">
      <c r="A516" s="1">
        <v>499133.44632450002</v>
      </c>
      <c r="B516" s="1">
        <v>2745169.8255611998</v>
      </c>
      <c r="C516" s="1">
        <v>1981.1617586</v>
      </c>
      <c r="D516" t="str">
        <f t="shared" si="8"/>
        <v>pl 499133.4463245,2745169.8255612</v>
      </c>
    </row>
    <row r="517" spans="1:4" x14ac:dyDescent="0.15">
      <c r="A517" s="1">
        <v>499137.1150171</v>
      </c>
      <c r="B517" s="1">
        <v>2745160.5228360002</v>
      </c>
      <c r="C517" s="1">
        <v>1981.4217579000001</v>
      </c>
      <c r="D517" t="str">
        <f t="shared" si="8"/>
        <v>pl 499137.1150171,2745160.522836</v>
      </c>
    </row>
    <row r="518" spans="1:4" x14ac:dyDescent="0.15">
      <c r="A518" s="1">
        <v>499138.94936329999</v>
      </c>
      <c r="B518" s="1">
        <v>2745155.8714733999</v>
      </c>
      <c r="C518" s="1">
        <v>1981.5517574999999</v>
      </c>
      <c r="D518" t="str">
        <f t="shared" si="8"/>
        <v>pl 499138.9493633,2745155.8714734</v>
      </c>
    </row>
    <row r="519" spans="1:4" x14ac:dyDescent="0.15">
      <c r="A519" s="1">
        <v>499140.78370959999</v>
      </c>
      <c r="B519" s="1">
        <v>2745151.2201108998</v>
      </c>
      <c r="C519" s="1">
        <v>1981.6817570999999</v>
      </c>
      <c r="D519" t="str">
        <f t="shared" si="8"/>
        <v>pl 499140.7837096,2745151.2201109</v>
      </c>
    </row>
    <row r="520" spans="1:4" x14ac:dyDescent="0.15">
      <c r="A520" s="1">
        <v>499144.45240210003</v>
      </c>
      <c r="B520" s="1">
        <v>2745141.9173857002</v>
      </c>
      <c r="C520" s="1">
        <v>1981.9417564</v>
      </c>
      <c r="D520" t="str">
        <f t="shared" si="8"/>
        <v>pl 499144.4524021,2745141.9173857</v>
      </c>
    </row>
    <row r="521" spans="1:4" x14ac:dyDescent="0.15">
      <c r="A521" s="1">
        <v>499148.12109470001</v>
      </c>
      <c r="B521" s="1">
        <v>2745132.6146606002</v>
      </c>
      <c r="C521" s="1">
        <v>1982.2017556000001</v>
      </c>
      <c r="D521" t="str">
        <f t="shared" si="8"/>
        <v>pl 499148.1210947,2745132.6146606</v>
      </c>
    </row>
    <row r="522" spans="1:4" x14ac:dyDescent="0.15">
      <c r="A522" s="1">
        <v>499151.78978719999</v>
      </c>
      <c r="B522" s="1">
        <v>2745123.3119354001</v>
      </c>
      <c r="C522" s="1">
        <v>1982.4617549</v>
      </c>
      <c r="D522" t="str">
        <f t="shared" si="8"/>
        <v>pl 499151.7897872,2745123.3119354</v>
      </c>
    </row>
    <row r="523" spans="1:4" x14ac:dyDescent="0.15">
      <c r="A523" s="1">
        <v>499155.45847970003</v>
      </c>
      <c r="B523" s="1">
        <v>2745114.0092103002</v>
      </c>
      <c r="C523" s="1">
        <v>1982.7217541</v>
      </c>
      <c r="D523" t="str">
        <f t="shared" si="8"/>
        <v>pl 499155.4584797,2745114.0092103</v>
      </c>
    </row>
    <row r="524" spans="1:4" x14ac:dyDescent="0.15">
      <c r="A524" s="1">
        <v>499159.12717220001</v>
      </c>
      <c r="B524" s="1">
        <v>2745104.7064851001</v>
      </c>
      <c r="C524" s="1">
        <v>1982.9817533</v>
      </c>
      <c r="D524" t="str">
        <f t="shared" si="8"/>
        <v>pl 499159.1271722,2745104.7064851</v>
      </c>
    </row>
    <row r="525" spans="1:4" x14ac:dyDescent="0.15">
      <c r="A525" s="1">
        <v>499162.79586479999</v>
      </c>
      <c r="B525" s="1">
        <v>2745095.4037600001</v>
      </c>
      <c r="C525" s="1">
        <v>1983.2417525999999</v>
      </c>
      <c r="D525" t="str">
        <f t="shared" si="8"/>
        <v>pl 499162.7958648,2745095.40376</v>
      </c>
    </row>
    <row r="526" spans="1:4" x14ac:dyDescent="0.15">
      <c r="A526" s="1">
        <v>499166.46455729997</v>
      </c>
      <c r="B526" s="1">
        <v>2745086.1010348001</v>
      </c>
      <c r="C526" s="1">
        <v>1983.5017518</v>
      </c>
      <c r="D526" t="str">
        <f t="shared" si="8"/>
        <v>pl 499166.4645573,2745086.1010348</v>
      </c>
    </row>
    <row r="527" spans="1:4" x14ac:dyDescent="0.15">
      <c r="A527" s="1">
        <v>499170.13324980001</v>
      </c>
      <c r="B527" s="1">
        <v>2745076.7983097001</v>
      </c>
      <c r="C527" s="1">
        <v>1983.7617511000001</v>
      </c>
      <c r="D527" t="str">
        <f t="shared" si="8"/>
        <v>pl 499170.1332498,2745076.7983097</v>
      </c>
    </row>
    <row r="528" spans="1:4" x14ac:dyDescent="0.15">
      <c r="A528" s="1">
        <v>499173.80194239999</v>
      </c>
      <c r="B528" s="1">
        <v>2745067.4955846001</v>
      </c>
      <c r="C528" s="1">
        <v>1984.0217502999999</v>
      </c>
      <c r="D528" t="str">
        <f t="shared" si="8"/>
        <v>pl 499173.8019424,2745067.4955846</v>
      </c>
    </row>
    <row r="529" spans="1:4" x14ac:dyDescent="0.15">
      <c r="A529" s="1">
        <v>499175.63628859998</v>
      </c>
      <c r="B529" s="1">
        <v>2745062.8442219999</v>
      </c>
      <c r="C529" s="1">
        <v>1984.15175</v>
      </c>
      <c r="D529" t="str">
        <f t="shared" si="8"/>
        <v>pl 499175.6362886,2745062.844222</v>
      </c>
    </row>
    <row r="530" spans="1:4" x14ac:dyDescent="0.15">
      <c r="A530" s="1">
        <v>499177.47063489998</v>
      </c>
      <c r="B530" s="1">
        <v>2745058.1928594001</v>
      </c>
      <c r="C530" s="1">
        <v>1984.2817496</v>
      </c>
      <c r="D530" t="str">
        <f t="shared" si="8"/>
        <v>pl 499177.4706349,2745058.1928594</v>
      </c>
    </row>
    <row r="531" spans="1:4" x14ac:dyDescent="0.15">
      <c r="A531" s="1">
        <v>499181.13932740001</v>
      </c>
      <c r="B531" s="1">
        <v>2745048.8901343001</v>
      </c>
      <c r="C531" s="1">
        <v>1984.5417488000001</v>
      </c>
      <c r="D531" t="str">
        <f t="shared" si="8"/>
        <v>pl 499181.1393274,2745048.8901343</v>
      </c>
    </row>
    <row r="532" spans="1:4" x14ac:dyDescent="0.15">
      <c r="A532" s="1">
        <v>499184.80802</v>
      </c>
      <c r="B532" s="1">
        <v>2745039.5874091</v>
      </c>
      <c r="C532" s="1">
        <v>1984.8017480999999</v>
      </c>
      <c r="D532" t="str">
        <f t="shared" si="8"/>
        <v>pl 499184.80802,2745039.5874091</v>
      </c>
    </row>
    <row r="533" spans="1:4" x14ac:dyDescent="0.15">
      <c r="A533" s="1">
        <v>499186.64236619999</v>
      </c>
      <c r="B533" s="1">
        <v>2745034.9360465999</v>
      </c>
      <c r="C533" s="1">
        <v>1984.9317477</v>
      </c>
      <c r="D533" t="str">
        <f t="shared" si="8"/>
        <v>pl 499186.6423662,2745034.9360466</v>
      </c>
    </row>
    <row r="534" spans="1:4" x14ac:dyDescent="0.15">
      <c r="A534" s="1">
        <v>499186.8716595</v>
      </c>
      <c r="B534" s="1">
        <v>2745034.3546262002</v>
      </c>
      <c r="C534" s="1">
        <v>1984.9479977000001</v>
      </c>
      <c r="D534" t="str">
        <f t="shared" si="8"/>
        <v>pl 499186.8716595,2745034.3546262</v>
      </c>
    </row>
    <row r="535" spans="1:4" x14ac:dyDescent="0.15">
      <c r="A535" s="1">
        <v>499188.47671249998</v>
      </c>
      <c r="B535" s="1">
        <v>2745030.2846840001</v>
      </c>
      <c r="C535" s="1">
        <v>1985.0617473</v>
      </c>
      <c r="D535" t="str">
        <f t="shared" si="8"/>
        <v>pl 499188.4767125,2745030.284684</v>
      </c>
    </row>
    <row r="536" spans="1:4" x14ac:dyDescent="0.15">
      <c r="A536" s="1">
        <v>499192.14540500002</v>
      </c>
      <c r="B536" s="1">
        <v>2745020.9819588</v>
      </c>
      <c r="C536" s="1">
        <v>1985.3217466000001</v>
      </c>
      <c r="D536" t="str">
        <f t="shared" si="8"/>
        <v>pl 499192.145405,2745020.9819588</v>
      </c>
    </row>
    <row r="537" spans="1:4" x14ac:dyDescent="0.15">
      <c r="A537" s="1">
        <v>499195.8140975</v>
      </c>
      <c r="B537" s="1">
        <v>2745011.6792337</v>
      </c>
      <c r="C537" s="1">
        <v>1985.5817457999999</v>
      </c>
      <c r="D537" t="str">
        <f t="shared" si="8"/>
        <v>pl 499195.8140975,2745011.6792337</v>
      </c>
    </row>
    <row r="538" spans="1:4" x14ac:dyDescent="0.15">
      <c r="A538" s="1">
        <v>499199.48279009998</v>
      </c>
      <c r="B538" s="1">
        <v>2745002.3765085</v>
      </c>
      <c r="C538" s="1">
        <v>1985.8417451</v>
      </c>
      <c r="D538" t="str">
        <f t="shared" si="8"/>
        <v>pl 499199.4827901,2745002.3765085</v>
      </c>
    </row>
    <row r="539" spans="1:4" x14ac:dyDescent="0.15">
      <c r="A539" s="1">
        <v>499203.15148260002</v>
      </c>
      <c r="B539" s="1">
        <v>2744993.0737834</v>
      </c>
      <c r="C539" s="1">
        <v>1986.1017443000001</v>
      </c>
      <c r="D539" t="str">
        <f t="shared" si="8"/>
        <v>pl 499203.1514826,2744993.0737834</v>
      </c>
    </row>
    <row r="540" spans="1:4" x14ac:dyDescent="0.15">
      <c r="A540" s="1">
        <v>499206.8201751</v>
      </c>
      <c r="B540" s="1">
        <v>2744983.7710583</v>
      </c>
      <c r="C540" s="1">
        <v>1986.3617436</v>
      </c>
      <c r="D540" t="str">
        <f t="shared" si="8"/>
        <v>pl 499206.8201751,2744983.7710583</v>
      </c>
    </row>
    <row r="541" spans="1:4" x14ac:dyDescent="0.15">
      <c r="A541" s="1">
        <v>499207.7373483</v>
      </c>
      <c r="B541" s="1">
        <v>2744981.4453770001</v>
      </c>
      <c r="C541" s="1">
        <v>1986.4267434000001</v>
      </c>
      <c r="D541" t="str">
        <f t="shared" si="8"/>
        <v>pl 499207.7373483,2744981.445377</v>
      </c>
    </row>
    <row r="542" spans="1:4" x14ac:dyDescent="0.15">
      <c r="A542" s="1">
        <v>499208.08128819999</v>
      </c>
      <c r="B542" s="1">
        <v>2744980.5732465</v>
      </c>
      <c r="C542" s="1">
        <v>1986.4511183</v>
      </c>
      <c r="D542" t="str">
        <f t="shared" si="8"/>
        <v>pl 499208.0812882,2744980.5732465</v>
      </c>
    </row>
    <row r="543" spans="1:4" x14ac:dyDescent="0.15">
      <c r="A543" s="1">
        <v>499210.48886769998</v>
      </c>
      <c r="B543" s="1">
        <v>2744974.4683331</v>
      </c>
      <c r="C543" s="1">
        <v>1986.6217428</v>
      </c>
      <c r="D543" t="str">
        <f t="shared" si="8"/>
        <v>pl 499210.4888677,2744974.4683331</v>
      </c>
    </row>
    <row r="544" spans="1:4" x14ac:dyDescent="0.15">
      <c r="A544" s="1">
        <v>499210.94745420001</v>
      </c>
      <c r="B544" s="1">
        <v>2744973.3054924998</v>
      </c>
      <c r="C544" s="1">
        <v>1986.6542426999999</v>
      </c>
      <c r="D544" t="str">
        <f t="shared" si="8"/>
        <v>pl 499210.9474542,2744973.3054925</v>
      </c>
    </row>
    <row r="545" spans="1:4" x14ac:dyDescent="0.15">
      <c r="A545" s="1">
        <v>499210.97253319999</v>
      </c>
      <c r="B545" s="1">
        <v>2744973.2418995998</v>
      </c>
      <c r="C545" s="1">
        <v>1986.6560201</v>
      </c>
      <c r="D545" t="str">
        <f t="shared" si="8"/>
        <v>pl 499210.9725332,2744973.2418996</v>
      </c>
    </row>
    <row r="546" spans="1:4" x14ac:dyDescent="0.15">
      <c r="A546" s="1">
        <v>499214.15756020002</v>
      </c>
      <c r="B546" s="1">
        <v>2744965.165608</v>
      </c>
      <c r="C546" s="1">
        <v>1986.8817421000001</v>
      </c>
      <c r="D546" t="str">
        <f t="shared" si="8"/>
        <v>pl 499214.1575602,2744965.165608</v>
      </c>
    </row>
    <row r="547" spans="1:4" x14ac:dyDescent="0.15">
      <c r="A547" s="1">
        <v>499217.8262527</v>
      </c>
      <c r="B547" s="1">
        <v>2744955.8628827999</v>
      </c>
      <c r="C547" s="1">
        <v>1987.1417412999999</v>
      </c>
      <c r="D547" t="str">
        <f t="shared" si="8"/>
        <v>pl 499217.8262527,2744955.8628828</v>
      </c>
    </row>
    <row r="548" spans="1:4" x14ac:dyDescent="0.15">
      <c r="A548" s="1">
        <v>499221.49494529999</v>
      </c>
      <c r="B548" s="1">
        <v>2744946.5601577</v>
      </c>
      <c r="C548" s="1">
        <v>1987.4017406</v>
      </c>
      <c r="D548" t="str">
        <f t="shared" si="8"/>
        <v>pl 499221.4949453,2744946.5601577</v>
      </c>
    </row>
    <row r="549" spans="1:4" x14ac:dyDescent="0.15">
      <c r="A549" s="1">
        <v>499222.75208160002</v>
      </c>
      <c r="B549" s="1">
        <v>2744943.3724298002</v>
      </c>
      <c r="C549" s="1">
        <v>1987.4908335</v>
      </c>
      <c r="D549" t="str">
        <f t="shared" si="8"/>
        <v>pl 499222.7520816,2744943.3724298</v>
      </c>
    </row>
    <row r="550" spans="1:4" x14ac:dyDescent="0.15">
      <c r="A550" s="1">
        <v>499223.02105380001</v>
      </c>
      <c r="B550" s="1">
        <v>2744942.6903952998</v>
      </c>
      <c r="C550" s="1">
        <v>1987.5098955000001</v>
      </c>
      <c r="D550" t="str">
        <f t="shared" si="8"/>
        <v>pl 499223.0210538,2744942.6903953</v>
      </c>
    </row>
    <row r="551" spans="1:4" x14ac:dyDescent="0.15">
      <c r="A551" s="1">
        <v>499225.16363780003</v>
      </c>
      <c r="B551" s="1">
        <v>2744937.2574324999</v>
      </c>
      <c r="C551" s="1">
        <v>1987.6617398000001</v>
      </c>
      <c r="D551" t="str">
        <f t="shared" si="8"/>
        <v>pl 499225.1636378,2744937.2574325</v>
      </c>
    </row>
    <row r="552" spans="1:4" x14ac:dyDescent="0.15">
      <c r="A552" s="1">
        <v>499228.62198960001</v>
      </c>
      <c r="B552" s="1">
        <v>2744928.4880696</v>
      </c>
      <c r="C552" s="1">
        <v>1987.9068322999999</v>
      </c>
      <c r="D552" t="str">
        <f t="shared" si="8"/>
        <v>pl 499228.6219896,2744928.4880696</v>
      </c>
    </row>
    <row r="553" spans="1:4" x14ac:dyDescent="0.15">
      <c r="A553" s="1">
        <v>499228.83233030001</v>
      </c>
      <c r="B553" s="1">
        <v>2744927.9547073999</v>
      </c>
      <c r="C553" s="1">
        <v>1987.9217391</v>
      </c>
      <c r="D553" t="str">
        <f t="shared" si="8"/>
        <v>pl 499228.8323303,2744927.9547074</v>
      </c>
    </row>
    <row r="554" spans="1:4" x14ac:dyDescent="0.15">
      <c r="A554" s="1">
        <v>499229.0451776</v>
      </c>
      <c r="B554" s="1">
        <v>2744927.4149893001</v>
      </c>
      <c r="C554" s="1">
        <v>1987.9368234999999</v>
      </c>
      <c r="D554" t="str">
        <f t="shared" si="8"/>
        <v>pl 499229.0451776,2744927.4149893</v>
      </c>
    </row>
    <row r="555" spans="1:4" x14ac:dyDescent="0.15">
      <c r="A555" s="1">
        <v>499229.72259740002</v>
      </c>
      <c r="B555" s="1">
        <v>2744925.6972520002</v>
      </c>
      <c r="C555" s="1">
        <v>1987.9848320000001</v>
      </c>
      <c r="D555" t="str">
        <f t="shared" ref="D555:D618" si="9">IF(A555="area:",(" "),("pl"&amp;" "&amp;A555&amp;","&amp;B555))</f>
        <v>pl 499229.7225974,2744925.697252</v>
      </c>
    </row>
    <row r="556" spans="1:4" x14ac:dyDescent="0.15">
      <c r="A556" s="1">
        <v>499230.82320510002</v>
      </c>
      <c r="B556" s="1">
        <v>2744922.9064345001</v>
      </c>
      <c r="C556" s="1">
        <v>1988.0628317999999</v>
      </c>
      <c r="D556" t="str">
        <f t="shared" si="9"/>
        <v>pl 499230.8232051,2744922.9064345</v>
      </c>
    </row>
    <row r="557" spans="1:4" x14ac:dyDescent="0.15">
      <c r="A557" s="1">
        <v>499232.50102279999</v>
      </c>
      <c r="B557" s="1">
        <v>2744918.6519821999</v>
      </c>
      <c r="C557" s="1">
        <v>1988.1817383</v>
      </c>
      <c r="D557" t="str">
        <f t="shared" si="9"/>
        <v>pl 499232.5010228,2744918.6519822</v>
      </c>
    </row>
    <row r="558" spans="1:4" x14ac:dyDescent="0.15">
      <c r="A558" s="1">
        <v>499233.02442059998</v>
      </c>
      <c r="B558" s="1">
        <v>2744917.3247993998</v>
      </c>
      <c r="C558" s="1">
        <v>1988.2188314</v>
      </c>
      <c r="D558" t="str">
        <f t="shared" si="9"/>
        <v>pl 499233.0244206,2744917.3247994</v>
      </c>
    </row>
    <row r="559" spans="1:4" x14ac:dyDescent="0.15">
      <c r="A559" s="1">
        <v>499236.16971540003</v>
      </c>
      <c r="B559" s="1">
        <v>2744909.3492570999</v>
      </c>
      <c r="C559" s="1">
        <v>1988.4417375</v>
      </c>
      <c r="D559" t="str">
        <f t="shared" si="9"/>
        <v>pl 499236.1697154,2744909.3492571</v>
      </c>
    </row>
    <row r="560" spans="1:4" x14ac:dyDescent="0.15">
      <c r="A560" s="1">
        <v>499237.8987209</v>
      </c>
      <c r="B560" s="1">
        <v>2744904.9650077</v>
      </c>
      <c r="C560" s="1">
        <v>1988.5642717000001</v>
      </c>
      <c r="D560" t="str">
        <f t="shared" si="9"/>
        <v>pl 499237.8987209,2744904.9650077</v>
      </c>
    </row>
    <row r="561" spans="1:4" x14ac:dyDescent="0.15">
      <c r="A561" s="1">
        <v>499238.16059019999</v>
      </c>
      <c r="B561" s="1">
        <v>2744904.3009842001</v>
      </c>
      <c r="C561" s="1">
        <v>1988.5828303000001</v>
      </c>
      <c r="D561" t="str">
        <f t="shared" si="9"/>
        <v>pl 499238.1605902,2744904.3009842</v>
      </c>
    </row>
    <row r="562" spans="1:4" x14ac:dyDescent="0.15">
      <c r="A562" s="1">
        <v>499239.83840790001</v>
      </c>
      <c r="B562" s="1">
        <v>2744900.0465319999</v>
      </c>
      <c r="C562" s="1">
        <v>1988.7017367999999</v>
      </c>
      <c r="D562" t="str">
        <f t="shared" si="9"/>
        <v>pl 499239.8384079,2744900.046532</v>
      </c>
    </row>
    <row r="563" spans="1:4" x14ac:dyDescent="0.15">
      <c r="A563" s="1">
        <v>499240.3618057</v>
      </c>
      <c r="B563" s="1">
        <v>2744898.7193490998</v>
      </c>
      <c r="C563" s="1">
        <v>1988.7388298999999</v>
      </c>
      <c r="D563" t="str">
        <f t="shared" si="9"/>
        <v>pl 499240.3618057,2744898.7193491</v>
      </c>
    </row>
    <row r="564" spans="1:4" x14ac:dyDescent="0.15">
      <c r="A564" s="1">
        <v>499241.4624135</v>
      </c>
      <c r="B564" s="1">
        <v>2744895.9285316002</v>
      </c>
      <c r="C564" s="1">
        <v>1988.8168295999999</v>
      </c>
      <c r="D564" t="str">
        <f t="shared" si="9"/>
        <v>pl 499241.4624135,2744895.9285316</v>
      </c>
    </row>
    <row r="565" spans="1:4" x14ac:dyDescent="0.15">
      <c r="A565" s="1">
        <v>499242.56302120001</v>
      </c>
      <c r="B565" s="1">
        <v>2744893.137714</v>
      </c>
      <c r="C565" s="1">
        <v>1988.8948293999999</v>
      </c>
      <c r="D565" t="str">
        <f t="shared" si="9"/>
        <v>pl 499242.5630212,2744893.137714</v>
      </c>
    </row>
    <row r="566" spans="1:4" x14ac:dyDescent="0.15">
      <c r="A566" s="1">
        <v>499243.50727629999</v>
      </c>
      <c r="B566" s="1">
        <v>2744890.7433687001</v>
      </c>
      <c r="C566" s="1">
        <v>1988.961736</v>
      </c>
      <c r="D566" t="str">
        <f t="shared" si="9"/>
        <v>pl 499243.5072763,2744890.7433687</v>
      </c>
    </row>
    <row r="567" spans="1:4" x14ac:dyDescent="0.15">
      <c r="A567" s="1">
        <v>499243.66432400001</v>
      </c>
      <c r="B567" s="1">
        <v>2744890.3452475001</v>
      </c>
      <c r="C567" s="1">
        <v>1988.9728292</v>
      </c>
      <c r="D567" t="str">
        <f t="shared" si="9"/>
        <v>pl 499243.664324,2744890.3452475</v>
      </c>
    </row>
    <row r="568" spans="1:4" x14ac:dyDescent="0.15">
      <c r="A568" s="1">
        <v>499247.19916080002</v>
      </c>
      <c r="B568" s="1">
        <v>2744881.4166235998</v>
      </c>
      <c r="C568" s="1">
        <v>1989.2213664999999</v>
      </c>
      <c r="D568" t="str">
        <f t="shared" si="9"/>
        <v>pl 499247.1991608,2744881.4166236</v>
      </c>
    </row>
    <row r="569" spans="1:4" x14ac:dyDescent="0.15">
      <c r="A569" s="1">
        <v>499247.35719100002</v>
      </c>
      <c r="B569" s="1">
        <v>2744881.0188914002</v>
      </c>
      <c r="C569" s="1">
        <v>1989.2323919999999</v>
      </c>
      <c r="D569" t="str">
        <f t="shared" si="9"/>
        <v>pl 499247.357191,2744881.0188914</v>
      </c>
    </row>
    <row r="570" spans="1:4" x14ac:dyDescent="0.15">
      <c r="A570" s="1">
        <v>499250.9140629</v>
      </c>
      <c r="B570" s="1">
        <v>2744872.0990225999</v>
      </c>
      <c r="C570" s="1">
        <v>1989.4782828</v>
      </c>
      <c r="D570" t="str">
        <f t="shared" si="9"/>
        <v>pl 499250.9140629,2744872.0990226</v>
      </c>
    </row>
    <row r="571" spans="1:4" x14ac:dyDescent="0.15">
      <c r="A571" s="1">
        <v>499251.44592809997</v>
      </c>
      <c r="B571" s="1">
        <v>2744870.7704662001</v>
      </c>
      <c r="C571" s="1">
        <v>1989.5146811</v>
      </c>
      <c r="D571" t="str">
        <f t="shared" si="9"/>
        <v>pl 499251.4459281,2744870.7704662</v>
      </c>
    </row>
    <row r="572" spans="1:4" x14ac:dyDescent="0.15">
      <c r="A572" s="1">
        <v>499252.67282019998</v>
      </c>
      <c r="B572" s="1">
        <v>2744867.710949</v>
      </c>
      <c r="C572" s="1">
        <v>1989.5982795</v>
      </c>
      <c r="D572" t="str">
        <f t="shared" si="9"/>
        <v>pl 499252.6728202,2744867.710949</v>
      </c>
    </row>
    <row r="573" spans="1:4" x14ac:dyDescent="0.15">
      <c r="A573" s="1">
        <v>499253.68787610001</v>
      </c>
      <c r="B573" s="1">
        <v>2744865.1851078002</v>
      </c>
      <c r="C573" s="1">
        <v>1989.6670615999999</v>
      </c>
      <c r="D573" t="str">
        <f t="shared" si="9"/>
        <v>pl 499253.6878761,2744865.1851078</v>
      </c>
    </row>
    <row r="574" spans="1:4" x14ac:dyDescent="0.15">
      <c r="A574" s="1">
        <v>499253.79502580001</v>
      </c>
      <c r="B574" s="1">
        <v>2744864.9187643002</v>
      </c>
      <c r="C574" s="1">
        <v>1989.6743022000001</v>
      </c>
      <c r="D574" t="str">
        <f t="shared" si="9"/>
        <v>pl 499253.7950258,2744864.9187643</v>
      </c>
    </row>
    <row r="575" spans="1:4" x14ac:dyDescent="0.15">
      <c r="A575" s="1">
        <v>499254.65196019999</v>
      </c>
      <c r="B575" s="1">
        <v>2744862.7906227</v>
      </c>
      <c r="C575" s="1">
        <v>1989.7320711</v>
      </c>
      <c r="D575" t="str">
        <f t="shared" si="9"/>
        <v>pl 499254.6519602,2744862.7906227</v>
      </c>
    </row>
    <row r="576" spans="1:4" x14ac:dyDescent="0.15">
      <c r="A576" s="1">
        <v>499254.81195250002</v>
      </c>
      <c r="B576" s="1">
        <v>2744862.3936756998</v>
      </c>
      <c r="C576" s="1">
        <v>1989.7428296000001</v>
      </c>
      <c r="D576" t="str">
        <f t="shared" si="9"/>
        <v>pl 499254.8119525,2744862.3936757</v>
      </c>
    </row>
    <row r="577" spans="1:4" x14ac:dyDescent="0.15">
      <c r="A577" s="1">
        <v>499254.9192995</v>
      </c>
      <c r="B577" s="1">
        <v>2744862.1274116002</v>
      </c>
      <c r="C577" s="1">
        <v>1989.7500433</v>
      </c>
      <c r="D577" t="str">
        <f t="shared" si="9"/>
        <v>pl 499254.9192995,2744862.1274116</v>
      </c>
    </row>
    <row r="578" spans="1:4" x14ac:dyDescent="0.15">
      <c r="A578" s="1">
        <v>499255.9380963</v>
      </c>
      <c r="B578" s="1">
        <v>2744859.6030771001</v>
      </c>
      <c r="C578" s="1">
        <v>1989.8183160999999</v>
      </c>
      <c r="D578" t="str">
        <f t="shared" si="9"/>
        <v>pl 499255.9380963,2744859.6030771</v>
      </c>
    </row>
    <row r="579" spans="1:4" x14ac:dyDescent="0.15">
      <c r="A579" s="1">
        <v>499257.0663069</v>
      </c>
      <c r="B579" s="1">
        <v>2744856.8133132998</v>
      </c>
      <c r="C579" s="1">
        <v>1989.8935211</v>
      </c>
      <c r="D579" t="str">
        <f t="shared" si="9"/>
        <v>pl 499257.0663069,2744856.8133133</v>
      </c>
    </row>
    <row r="580" spans="1:4" x14ac:dyDescent="0.15">
      <c r="A580" s="1">
        <v>499258.41282969998</v>
      </c>
      <c r="B580" s="1">
        <v>2744853.4914805</v>
      </c>
      <c r="C580" s="1">
        <v>1989.9827313000001</v>
      </c>
      <c r="D580" t="str">
        <f t="shared" si="9"/>
        <v>pl 499258.4128297,2744853.4914805</v>
      </c>
    </row>
    <row r="581" spans="1:4" x14ac:dyDescent="0.15">
      <c r="A581" s="1">
        <v>499258.68180570001</v>
      </c>
      <c r="B581" s="1">
        <v>2744852.8289315999</v>
      </c>
      <c r="C581" s="1">
        <v>1990.0004805999999</v>
      </c>
      <c r="D581" t="str">
        <f t="shared" si="9"/>
        <v>pl 499258.6818057,2744852.8289316</v>
      </c>
    </row>
    <row r="582" spans="1:4" x14ac:dyDescent="0.15">
      <c r="A582" s="1">
        <v>499262.19664849999</v>
      </c>
      <c r="B582" s="1">
        <v>2744844.2016527001</v>
      </c>
      <c r="C582" s="1">
        <v>1990.2302637</v>
      </c>
      <c r="D582" t="str">
        <f t="shared" si="9"/>
        <v>pl 499262.1966485,2744844.2016527</v>
      </c>
    </row>
    <row r="583" spans="1:4" x14ac:dyDescent="0.15">
      <c r="A583" s="1">
        <v>499262.73834019998</v>
      </c>
      <c r="B583" s="1">
        <v>2744842.8770723999</v>
      </c>
      <c r="C583" s="1">
        <v>1990.2653232</v>
      </c>
      <c r="D583" t="str">
        <f t="shared" si="9"/>
        <v>pl 499262.7383402,2744842.8770724</v>
      </c>
    </row>
    <row r="584" spans="1:4" x14ac:dyDescent="0.15">
      <c r="A584" s="1">
        <v>499263.98786150001</v>
      </c>
      <c r="B584" s="1">
        <v>2744839.8267271002</v>
      </c>
      <c r="C584" s="1">
        <v>1990.3458379000001</v>
      </c>
      <c r="D584" t="str">
        <f t="shared" si="9"/>
        <v>pl 499263.9878615,2744839.8267271</v>
      </c>
    </row>
    <row r="585" spans="1:4" x14ac:dyDescent="0.15">
      <c r="A585" s="1">
        <v>499266.0033937</v>
      </c>
      <c r="B585" s="1">
        <v>2744834.9211960002</v>
      </c>
      <c r="C585" s="1">
        <v>1990.4746682</v>
      </c>
      <c r="D585" t="str">
        <f t="shared" si="9"/>
        <v>pl 499266.0033937,2744834.921196</v>
      </c>
    </row>
    <row r="586" spans="1:4" x14ac:dyDescent="0.15">
      <c r="A586" s="1">
        <v>499266.54835429997</v>
      </c>
      <c r="B586" s="1">
        <v>2744833.5979571999</v>
      </c>
      <c r="C586" s="1">
        <v>1990.5092815</v>
      </c>
      <c r="D586" t="str">
        <f t="shared" si="9"/>
        <v>pl 499266.5483543,2744833.5979572</v>
      </c>
    </row>
    <row r="587" spans="1:4" x14ac:dyDescent="0.15">
      <c r="A587" s="1">
        <v>499267.80540349998</v>
      </c>
      <c r="B587" s="1">
        <v>2744830.5507065002</v>
      </c>
      <c r="C587" s="1">
        <v>1990.5887683000001</v>
      </c>
      <c r="D587" t="str">
        <f t="shared" si="9"/>
        <v>pl 499267.8054035,2744830.5507065</v>
      </c>
    </row>
    <row r="588" spans="1:4" x14ac:dyDescent="0.15">
      <c r="A588" s="1">
        <v>499269.83304200001</v>
      </c>
      <c r="B588" s="1">
        <v>2744825.6501668999</v>
      </c>
      <c r="C588" s="1">
        <v>1990.7159449000001</v>
      </c>
      <c r="D588" t="str">
        <f t="shared" si="9"/>
        <v>pl 499269.833042,2744825.6501669</v>
      </c>
    </row>
    <row r="589" spans="1:4" x14ac:dyDescent="0.15">
      <c r="A589" s="1">
        <v>499270.3812681</v>
      </c>
      <c r="B589" s="1">
        <v>2744824.3282778002</v>
      </c>
      <c r="C589" s="1">
        <v>1990.7501119999999</v>
      </c>
      <c r="D589" t="str">
        <f t="shared" si="9"/>
        <v>pl 499270.3812681,2744824.3282778</v>
      </c>
    </row>
    <row r="590" spans="1:4" x14ac:dyDescent="0.15">
      <c r="A590" s="1">
        <v>499271.64583749999</v>
      </c>
      <c r="B590" s="1">
        <v>2744821.2841401999</v>
      </c>
      <c r="C590" s="1">
        <v>1990.828571</v>
      </c>
      <c r="D590" t="str">
        <f t="shared" si="9"/>
        <v>pl 499271.6458375,2744821.2841402</v>
      </c>
    </row>
    <row r="591" spans="1:4" x14ac:dyDescent="0.15">
      <c r="A591" s="1">
        <v>499273.68556989997</v>
      </c>
      <c r="B591" s="1">
        <v>2744816.3886221</v>
      </c>
      <c r="C591" s="1">
        <v>1990.9540939999999</v>
      </c>
      <c r="D591" t="str">
        <f t="shared" si="9"/>
        <v>pl 499273.6855699,2744816.3886221</v>
      </c>
    </row>
    <row r="592" spans="1:4" x14ac:dyDescent="0.15">
      <c r="A592" s="1">
        <v>499274.2370584</v>
      </c>
      <c r="B592" s="1">
        <v>2744815.0680906</v>
      </c>
      <c r="C592" s="1">
        <v>1990.9878148</v>
      </c>
      <c r="D592" t="str">
        <f t="shared" si="9"/>
        <v>pl 499274.2370584,2744815.0680906</v>
      </c>
    </row>
    <row r="593" spans="1:4" x14ac:dyDescent="0.15">
      <c r="A593" s="1">
        <v>499275.50914029998</v>
      </c>
      <c r="B593" s="1">
        <v>2744812.0270846998</v>
      </c>
      <c r="C593" s="1">
        <v>1991.0652461</v>
      </c>
      <c r="D593" t="str">
        <f t="shared" si="9"/>
        <v>pl 499275.5091403,2744812.0270847</v>
      </c>
    </row>
    <row r="594" spans="1:4" x14ac:dyDescent="0.15">
      <c r="A594" s="1">
        <v>499276.56150339998</v>
      </c>
      <c r="B594" s="1">
        <v>2744809.5165579999</v>
      </c>
      <c r="C594" s="1">
        <v>1991.1289353</v>
      </c>
      <c r="D594" t="str">
        <f t="shared" si="9"/>
        <v>pl 499276.5615034,2744809.516558</v>
      </c>
    </row>
    <row r="595" spans="1:4" x14ac:dyDescent="0.15">
      <c r="A595" s="1">
        <v>499277.56095419999</v>
      </c>
      <c r="B595" s="1">
        <v>2744807.1366178002</v>
      </c>
      <c r="C595" s="1">
        <v>1991.1891154</v>
      </c>
      <c r="D595" t="str">
        <f t="shared" si="9"/>
        <v>pl 499277.5609542,2744807.1366178</v>
      </c>
    </row>
    <row r="596" spans="1:4" x14ac:dyDescent="0.15">
      <c r="A596" s="1">
        <v>499279.3952882</v>
      </c>
      <c r="B596" s="1">
        <v>2744802.7795962999</v>
      </c>
      <c r="C596" s="1">
        <v>1991.2987935000001</v>
      </c>
      <c r="D596" t="str">
        <f t="shared" si="9"/>
        <v>pl 499279.3952882,2744802.7795963</v>
      </c>
    </row>
    <row r="597" spans="1:4" x14ac:dyDescent="0.15">
      <c r="A597" s="1">
        <v>499281.45917099999</v>
      </c>
      <c r="B597" s="1">
        <v>2744797.8942105998</v>
      </c>
      <c r="C597" s="1">
        <v>1991.4210092999999</v>
      </c>
      <c r="D597" t="str">
        <f t="shared" si="9"/>
        <v>pl 499281.459171,2744797.8942106</v>
      </c>
    </row>
    <row r="598" spans="1:4" x14ac:dyDescent="0.15">
      <c r="A598" s="1">
        <v>499282.40857570001</v>
      </c>
      <c r="B598" s="1">
        <v>2744795.6528456998</v>
      </c>
      <c r="C598" s="1">
        <v>1991.4768105000001</v>
      </c>
      <c r="D598" t="str">
        <f t="shared" si="9"/>
        <v>pl 499282.4085757,2744795.6528457</v>
      </c>
    </row>
    <row r="599" spans="1:4" x14ac:dyDescent="0.15">
      <c r="A599" s="1">
        <v>499283.30425749999</v>
      </c>
      <c r="B599" s="1">
        <v>2744793.5417316002</v>
      </c>
      <c r="C599" s="1">
        <v>1991.5292133999999</v>
      </c>
      <c r="D599" t="str">
        <f t="shared" si="9"/>
        <v>pl 499283.3042575,2744793.5417316</v>
      </c>
    </row>
    <row r="600" spans="1:4" x14ac:dyDescent="0.15">
      <c r="A600" s="1">
        <v>499283.58414960001</v>
      </c>
      <c r="B600" s="1">
        <v>2744792.8827073001</v>
      </c>
      <c r="C600" s="1">
        <v>1991.5455411</v>
      </c>
      <c r="D600" t="str">
        <f t="shared" si="9"/>
        <v>pl 499283.5841496,2744792.8827073</v>
      </c>
    </row>
    <row r="601" spans="1:4" x14ac:dyDescent="0.15">
      <c r="A601" s="1">
        <v>499284.76177510002</v>
      </c>
      <c r="B601" s="1">
        <v>2744790.1134404</v>
      </c>
      <c r="C601" s="1">
        <v>1991.6139902</v>
      </c>
      <c r="D601" t="str">
        <f t="shared" si="9"/>
        <v>pl 499284.7617751,2744790.1134404</v>
      </c>
    </row>
    <row r="602" spans="1:4" x14ac:dyDescent="0.15">
      <c r="A602" s="1">
        <v>499285.38019669999</v>
      </c>
      <c r="B602" s="1">
        <v>2744788.6614568001</v>
      </c>
      <c r="C602" s="1">
        <v>1991.6497757</v>
      </c>
      <c r="D602" t="str">
        <f t="shared" si="9"/>
        <v>pl 499285.3801967,2744788.6614568</v>
      </c>
    </row>
    <row r="603" spans="1:4" x14ac:dyDescent="0.15">
      <c r="A603" s="1">
        <v>499287.12317839998</v>
      </c>
      <c r="B603" s="1">
        <v>2744784.5775274001</v>
      </c>
      <c r="C603" s="1">
        <v>1991.7500441</v>
      </c>
      <c r="D603" t="str">
        <f t="shared" si="9"/>
        <v>pl 499287.1231784,2744784.5775274</v>
      </c>
    </row>
    <row r="604" spans="1:4" x14ac:dyDescent="0.15">
      <c r="A604" s="1">
        <v>499287.23602439999</v>
      </c>
      <c r="B604" s="1">
        <v>2744784.3135469002</v>
      </c>
      <c r="C604" s="1">
        <v>1991.7565059000001</v>
      </c>
      <c r="D604" t="str">
        <f t="shared" si="9"/>
        <v>pl 499287.2360244,2744784.3135469</v>
      </c>
    </row>
    <row r="605" spans="1:4" x14ac:dyDescent="0.15">
      <c r="A605" s="1">
        <v>499289.32400730002</v>
      </c>
      <c r="B605" s="1">
        <v>2744779.4384126998</v>
      </c>
      <c r="C605" s="1">
        <v>1991.8754146000001</v>
      </c>
      <c r="D605" t="str">
        <f t="shared" si="9"/>
        <v>pl 499289.3240073,2744779.4384127</v>
      </c>
    </row>
    <row r="606" spans="1:4" x14ac:dyDescent="0.15">
      <c r="A606" s="1">
        <v>499291.07706749998</v>
      </c>
      <c r="B606" s="1">
        <v>2744775.3587993998</v>
      </c>
      <c r="C606" s="1">
        <v>1991.9742987</v>
      </c>
      <c r="D606" t="str">
        <f t="shared" si="9"/>
        <v>pl 499291.0770675,2744775.3587994</v>
      </c>
    </row>
    <row r="607" spans="1:4" x14ac:dyDescent="0.15">
      <c r="A607" s="1">
        <v>499291.98420379998</v>
      </c>
      <c r="B607" s="1">
        <v>2744773.2525817999</v>
      </c>
      <c r="C607" s="1">
        <v>1992.0251287000001</v>
      </c>
      <c r="D607" t="str">
        <f t="shared" si="9"/>
        <v>pl 499291.9842038,2744773.2525818</v>
      </c>
    </row>
    <row r="608" spans="1:4" x14ac:dyDescent="0.15">
      <c r="A608" s="1">
        <v>499293.29057890002</v>
      </c>
      <c r="B608" s="1">
        <v>2744770.2251344002</v>
      </c>
      <c r="C608" s="1">
        <v>1992.0979262000001</v>
      </c>
      <c r="D608" t="str">
        <f t="shared" si="9"/>
        <v>pl 499293.2905789,2744770.2251344</v>
      </c>
    </row>
    <row r="609" spans="1:4" x14ac:dyDescent="0.15">
      <c r="A609" s="1">
        <v>499295.4526211</v>
      </c>
      <c r="B609" s="1">
        <v>2744765.2295090002</v>
      </c>
      <c r="C609" s="1">
        <v>1992.2173667</v>
      </c>
      <c r="D609" t="str">
        <f t="shared" si="9"/>
        <v>pl 499295.4526211,2744765.229509</v>
      </c>
    </row>
    <row r="610" spans="1:4" x14ac:dyDescent="0.15">
      <c r="A610" s="1">
        <v>499297.27988719998</v>
      </c>
      <c r="B610" s="1">
        <v>2744761.0216783001</v>
      </c>
      <c r="C610" s="1">
        <v>1992.3173105000001</v>
      </c>
      <c r="D610" t="str">
        <f t="shared" si="9"/>
        <v>pl 499297.2798872,2744761.0216783</v>
      </c>
    </row>
    <row r="611" spans="1:4" x14ac:dyDescent="0.15">
      <c r="A611" s="1">
        <v>499297.96548110002</v>
      </c>
      <c r="B611" s="1">
        <v>2744759.4462393001</v>
      </c>
      <c r="C611" s="1">
        <v>1992.3545744</v>
      </c>
      <c r="D611" t="str">
        <f t="shared" si="9"/>
        <v>pl 499297.9654811,2744759.4462393</v>
      </c>
    </row>
    <row r="612" spans="1:4" x14ac:dyDescent="0.15">
      <c r="A612" s="1">
        <v>499299.45425770001</v>
      </c>
      <c r="B612" s="1">
        <v>2744756.0314064999</v>
      </c>
      <c r="C612" s="1">
        <v>1992.435054</v>
      </c>
      <c r="D612" t="str">
        <f t="shared" si="9"/>
        <v>pl 499299.4542577,2744756.0314065</v>
      </c>
    </row>
    <row r="613" spans="1:4" x14ac:dyDescent="0.15">
      <c r="A613" s="1">
        <v>499301.29190780001</v>
      </c>
      <c r="B613" s="1">
        <v>2744751.8281002999</v>
      </c>
      <c r="C613" s="1">
        <v>1992.5335676</v>
      </c>
      <c r="D613" t="str">
        <f t="shared" si="9"/>
        <v>pl 499301.2919078,2744751.8281003</v>
      </c>
    </row>
    <row r="614" spans="1:4" x14ac:dyDescent="0.15">
      <c r="A614" s="1">
        <v>499301.57877760002</v>
      </c>
      <c r="B614" s="1">
        <v>2744751.1731003998</v>
      </c>
      <c r="C614" s="1">
        <v>1992.5488645</v>
      </c>
      <c r="D614" t="str">
        <f t="shared" si="9"/>
        <v>pl 499301.5787776,2744751.1731004</v>
      </c>
    </row>
    <row r="615" spans="1:4" x14ac:dyDescent="0.15">
      <c r="A615" s="1">
        <v>499303.47859329998</v>
      </c>
      <c r="B615" s="1">
        <v>2744746.8432125999</v>
      </c>
      <c r="C615" s="1">
        <v>1992.6496141</v>
      </c>
      <c r="D615" t="str">
        <f t="shared" si="9"/>
        <v>pl 499303.4785933,2744746.8432126</v>
      </c>
    </row>
    <row r="616" spans="1:4" x14ac:dyDescent="0.15">
      <c r="A616" s="1">
        <v>499305.32661639998</v>
      </c>
      <c r="B616" s="1">
        <v>2744742.6444565998</v>
      </c>
      <c r="C616" s="1">
        <v>1992.7466976000001</v>
      </c>
      <c r="D616" t="str">
        <f t="shared" si="9"/>
        <v>pl 499305.3266164,2744742.6444566</v>
      </c>
    </row>
    <row r="617" spans="1:4" x14ac:dyDescent="0.15">
      <c r="A617" s="1">
        <v>499305.61510260002</v>
      </c>
      <c r="B617" s="1">
        <v>2744741.9901669999</v>
      </c>
      <c r="C617" s="1">
        <v>1992.7617714999999</v>
      </c>
      <c r="D617" t="str">
        <f t="shared" si="9"/>
        <v>pl 499305.6151026,2744741.990167</v>
      </c>
    </row>
    <row r="618" spans="1:4" x14ac:dyDescent="0.15">
      <c r="A618" s="1">
        <v>499307.52560360002</v>
      </c>
      <c r="B618" s="1">
        <v>2744737.6649833</v>
      </c>
      <c r="C618" s="1">
        <v>1992.8610470000001</v>
      </c>
      <c r="D618" t="str">
        <f t="shared" si="9"/>
        <v>pl 499307.5256036,2744737.6649833</v>
      </c>
    </row>
    <row r="619" spans="1:4" x14ac:dyDescent="0.15">
      <c r="A619" s="1">
        <v>499308.86048009997</v>
      </c>
      <c r="B619" s="1">
        <v>2744734.6510133999</v>
      </c>
      <c r="C619" s="1">
        <v>1992.9298455999999</v>
      </c>
      <c r="D619" t="str">
        <f t="shared" ref="D619:D682" si="10">IF(A619="area:",(" "),("pl"&amp;" "&amp;A619&amp;","&amp;B619))</f>
        <v>pl 499308.8604801,2744734.6510134</v>
      </c>
    </row>
    <row r="620" spans="1:4" x14ac:dyDescent="0.15">
      <c r="A620" s="1">
        <v>499309.38398839999</v>
      </c>
      <c r="B620" s="1">
        <v>2744733.4708031002</v>
      </c>
      <c r="C620" s="1">
        <v>1992.9567004</v>
      </c>
      <c r="D620" t="str">
        <f t="shared" si="10"/>
        <v>pl 499309.3839884,2744733.4708031</v>
      </c>
    </row>
    <row r="621" spans="1:4" x14ac:dyDescent="0.15">
      <c r="A621" s="1">
        <v>499311.18727930001</v>
      </c>
      <c r="B621" s="1">
        <v>2744729.4131429</v>
      </c>
      <c r="C621" s="1">
        <v>1993.048663</v>
      </c>
      <c r="D621" t="str">
        <f t="shared" si="10"/>
        <v>pl 499311.1872793,2744729.4131429</v>
      </c>
    </row>
    <row r="622" spans="1:4" x14ac:dyDescent="0.15">
      <c r="A622" s="1">
        <v>499312.5288502</v>
      </c>
      <c r="B622" s="1">
        <v>2744726.4021469001</v>
      </c>
      <c r="C622" s="1">
        <v>1993.1165367999999</v>
      </c>
      <c r="D622" t="str">
        <f t="shared" si="10"/>
        <v>pl 499312.5288502,2744726.4021469</v>
      </c>
    </row>
    <row r="623" spans="1:4" x14ac:dyDescent="0.15">
      <c r="A623" s="1">
        <v>499313.46399890003</v>
      </c>
      <c r="B623" s="1">
        <v>2744724.3071957999</v>
      </c>
      <c r="C623" s="1">
        <v>1993.1635762000001</v>
      </c>
      <c r="D623" t="str">
        <f t="shared" si="10"/>
        <v>pl 499313.4639989,2744724.3071958</v>
      </c>
    </row>
    <row r="624" spans="1:4" x14ac:dyDescent="0.15">
      <c r="A624" s="1">
        <v>499316.21554200002</v>
      </c>
      <c r="B624" s="1">
        <v>2744718.1614526999</v>
      </c>
      <c r="C624" s="1">
        <v>1993.3006951</v>
      </c>
      <c r="D624" t="str">
        <f t="shared" si="10"/>
        <v>pl 499316.215542,2744718.1614527</v>
      </c>
    </row>
    <row r="625" spans="1:4" x14ac:dyDescent="0.15">
      <c r="A625" s="1">
        <v>499317.3307928</v>
      </c>
      <c r="B625" s="1">
        <v>2744715.6782232998</v>
      </c>
      <c r="C625" s="1">
        <v>1993.3557278000001</v>
      </c>
      <c r="D625" t="str">
        <f t="shared" si="10"/>
        <v>pl 499317.3307928,2744715.6782233</v>
      </c>
    </row>
    <row r="626" spans="1:4" x14ac:dyDescent="0.15">
      <c r="A626" s="1">
        <v>499317.56662320002</v>
      </c>
      <c r="B626" s="1">
        <v>2744715.1536905002</v>
      </c>
      <c r="C626" s="1">
        <v>1993.3673249999999</v>
      </c>
      <c r="D626" t="str">
        <f t="shared" si="10"/>
        <v>pl 499317.5666232,2744715.1536905</v>
      </c>
    </row>
    <row r="627" spans="1:4" x14ac:dyDescent="0.15">
      <c r="A627" s="1">
        <v>499318.68350629997</v>
      </c>
      <c r="B627" s="1">
        <v>2744712.6722168</v>
      </c>
      <c r="C627" s="1">
        <v>1993.4220602</v>
      </c>
      <c r="D627" t="str">
        <f t="shared" si="10"/>
        <v>pl 499318.6835063,2744712.6722168</v>
      </c>
    </row>
    <row r="628" spans="1:4" x14ac:dyDescent="0.15">
      <c r="A628" s="1">
        <v>499319.9205374</v>
      </c>
      <c r="B628" s="1">
        <v>2744709.9289714</v>
      </c>
      <c r="C628" s="1">
        <v>1993.4823206000001</v>
      </c>
      <c r="D628" t="str">
        <f t="shared" si="10"/>
        <v>pl 499319.9205374,2744709.9289714</v>
      </c>
    </row>
    <row r="629" spans="1:4" x14ac:dyDescent="0.15">
      <c r="A629" s="1">
        <v>499321.15960010001</v>
      </c>
      <c r="B629" s="1">
        <v>2744707.1866430999</v>
      </c>
      <c r="C629" s="1">
        <v>1993.5422996</v>
      </c>
      <c r="D629" t="str">
        <f t="shared" si="10"/>
        <v>pl 499321.1596001,2744707.1866431</v>
      </c>
    </row>
    <row r="630" spans="1:4" x14ac:dyDescent="0.15">
      <c r="A630" s="1">
        <v>499321.69183620001</v>
      </c>
      <c r="B630" s="1">
        <v>2744706.0103429998</v>
      </c>
      <c r="C630" s="1">
        <v>1993.567947</v>
      </c>
      <c r="D630" t="str">
        <f t="shared" si="10"/>
        <v>pl 499321.6918362,2744706.010343</v>
      </c>
    </row>
    <row r="631" spans="1:4" x14ac:dyDescent="0.15">
      <c r="A631" s="1">
        <v>499322.28220369999</v>
      </c>
      <c r="B631" s="1">
        <v>2744704.7067292002</v>
      </c>
      <c r="C631" s="1">
        <v>1993.5963139999999</v>
      </c>
      <c r="D631" t="str">
        <f t="shared" si="10"/>
        <v>pl 499322.2822037,2744704.7067292</v>
      </c>
    </row>
    <row r="632" spans="1:4" x14ac:dyDescent="0.15">
      <c r="A632" s="1">
        <v>499325.83961279999</v>
      </c>
      <c r="B632" s="1">
        <v>2744696.8772090999</v>
      </c>
      <c r="C632" s="1">
        <v>1993.7654419999999</v>
      </c>
      <c r="D632" t="str">
        <f t="shared" si="10"/>
        <v>pl 499325.8396128,2744696.8772091</v>
      </c>
    </row>
    <row r="633" spans="1:4" x14ac:dyDescent="0.15">
      <c r="A633" s="1">
        <v>499327.26610090001</v>
      </c>
      <c r="B633" s="1">
        <v>2744693.7499540001</v>
      </c>
      <c r="C633" s="1">
        <v>1993.8323975000001</v>
      </c>
      <c r="D633" t="str">
        <f t="shared" si="10"/>
        <v>pl 499327.2661009,2744693.749954</v>
      </c>
    </row>
    <row r="634" spans="1:4" x14ac:dyDescent="0.15">
      <c r="A634" s="1">
        <v>499330.00992759998</v>
      </c>
      <c r="B634" s="1">
        <v>2744687.7543445001</v>
      </c>
      <c r="C634" s="1">
        <v>1993.9598103000001</v>
      </c>
      <c r="D634" t="str">
        <f t="shared" si="10"/>
        <v>pl 499330.0099276,2744687.7543445</v>
      </c>
    </row>
    <row r="635" spans="1:4" x14ac:dyDescent="0.15">
      <c r="A635" s="1">
        <v>499332.28244079999</v>
      </c>
      <c r="B635" s="1">
        <v>2744682.8079939</v>
      </c>
      <c r="C635" s="1">
        <v>1994.0639785000001</v>
      </c>
      <c r="D635" t="str">
        <f t="shared" si="10"/>
        <v>pl 499332.2824408,2744682.8079939</v>
      </c>
    </row>
    <row r="636" spans="1:4" x14ac:dyDescent="0.15">
      <c r="A636" s="1">
        <v>499334.20275529998</v>
      </c>
      <c r="B636" s="1">
        <v>2744678.6418046998</v>
      </c>
      <c r="C636" s="1">
        <v>1994.1510518</v>
      </c>
      <c r="D636" t="str">
        <f t="shared" si="10"/>
        <v>pl 499334.2027553,2744678.6418047</v>
      </c>
    </row>
    <row r="637" spans="1:4" x14ac:dyDescent="0.15">
      <c r="A637" s="1">
        <v>499336.48747479997</v>
      </c>
      <c r="B637" s="1">
        <v>2744673.7010804</v>
      </c>
      <c r="C637" s="1">
        <v>1994.2535233000001</v>
      </c>
      <c r="D637" t="str">
        <f t="shared" si="10"/>
        <v>pl 499336.4874748,2744673.7010804</v>
      </c>
    </row>
    <row r="638" spans="1:4" x14ac:dyDescent="0.15">
      <c r="A638" s="1">
        <v>499338.41807030002</v>
      </c>
      <c r="B638" s="1">
        <v>2744669.5396452998</v>
      </c>
      <c r="C638" s="1">
        <v>1994.3391666</v>
      </c>
      <c r="D638" t="str">
        <f t="shared" si="10"/>
        <v>pl 499338.4180703,2744669.5396453</v>
      </c>
    </row>
    <row r="639" spans="1:4" x14ac:dyDescent="0.15">
      <c r="A639" s="1">
        <v>499341.56317809998</v>
      </c>
      <c r="B639" s="1">
        <v>2744662.7865308998</v>
      </c>
      <c r="C639" s="1">
        <v>1994.4768498000001</v>
      </c>
      <c r="D639" t="str">
        <f t="shared" si="10"/>
        <v>pl 499341.5631781,2744662.7865309</v>
      </c>
    </row>
    <row r="640" spans="1:4" x14ac:dyDescent="0.15">
      <c r="A640" s="1">
        <v>499342.65584690002</v>
      </c>
      <c r="B640" s="1">
        <v>2744660.4479219001</v>
      </c>
      <c r="C640" s="1">
        <v>1994.5241547999999</v>
      </c>
      <c r="D640" t="str">
        <f t="shared" si="10"/>
        <v>pl 499342.6558469,2744660.4479219</v>
      </c>
    </row>
    <row r="641" spans="1:4" x14ac:dyDescent="0.15">
      <c r="A641" s="1">
        <v>499346.91605930001</v>
      </c>
      <c r="B641" s="1">
        <v>2744651.3666897998</v>
      </c>
      <c r="C641" s="1">
        <v>1994.7060164</v>
      </c>
      <c r="D641" t="str">
        <f t="shared" si="10"/>
        <v>pl 499346.9160593,2744651.3666898</v>
      </c>
    </row>
    <row r="642" spans="1:4" x14ac:dyDescent="0.15">
      <c r="A642" s="1">
        <v>499351.19868139998</v>
      </c>
      <c r="B642" s="1">
        <v>2744642.2960044001</v>
      </c>
      <c r="C642" s="1">
        <v>1994.8847515</v>
      </c>
      <c r="D642" t="str">
        <f t="shared" si="10"/>
        <v>pl 499351.1986814,2744642.2960044</v>
      </c>
    </row>
    <row r="643" spans="1:4" x14ac:dyDescent="0.15">
      <c r="A643" s="1">
        <v>499355.50368720002</v>
      </c>
      <c r="B643" s="1">
        <v>2744633.2359210998</v>
      </c>
      <c r="C643" s="1">
        <v>1995.0603601</v>
      </c>
      <c r="D643" t="str">
        <f t="shared" si="10"/>
        <v>pl 499355.5036872,2744633.2359211</v>
      </c>
    </row>
    <row r="644" spans="1:4" x14ac:dyDescent="0.15">
      <c r="A644" s="1">
        <v>499357.42159079999</v>
      </c>
      <c r="B644" s="1">
        <v>2744629.2180956998</v>
      </c>
      <c r="C644" s="1">
        <v>1995.1373005999999</v>
      </c>
      <c r="D644" t="str">
        <f t="shared" si="10"/>
        <v>pl 499357.4215908,2744629.2180957</v>
      </c>
    </row>
    <row r="645" spans="1:4" x14ac:dyDescent="0.15">
      <c r="A645" s="1">
        <v>499359.83105049998</v>
      </c>
      <c r="B645" s="1">
        <v>2744624.186495</v>
      </c>
      <c r="C645" s="1">
        <v>1995.2328422999999</v>
      </c>
      <c r="D645" t="str">
        <f t="shared" si="10"/>
        <v>pl 499359.8310505,2744624.186495</v>
      </c>
    </row>
    <row r="646" spans="1:4" x14ac:dyDescent="0.15">
      <c r="A646" s="1">
        <v>499364.18074480002</v>
      </c>
      <c r="B646" s="1">
        <v>2744615.1477812999</v>
      </c>
      <c r="C646" s="1">
        <v>1995.4021981000001</v>
      </c>
      <c r="D646" t="str">
        <f t="shared" si="10"/>
        <v>pl 499364.1807448,2744615.1477813</v>
      </c>
    </row>
    <row r="647" spans="1:4" x14ac:dyDescent="0.15">
      <c r="A647" s="1">
        <v>499368.55274359998</v>
      </c>
      <c r="B647" s="1">
        <v>2744606.1198351998</v>
      </c>
      <c r="C647" s="1">
        <v>1995.5684275999999</v>
      </c>
      <c r="D647" t="str">
        <f t="shared" si="10"/>
        <v>pl 499368.5527436,2744606.1198352</v>
      </c>
    </row>
    <row r="648" spans="1:4" x14ac:dyDescent="0.15">
      <c r="A648" s="1">
        <v>499372.94702030002</v>
      </c>
      <c r="B648" s="1">
        <v>2744597.1027115998</v>
      </c>
      <c r="C648" s="1">
        <v>1995.7315309000001</v>
      </c>
      <c r="D648" t="str">
        <f t="shared" si="10"/>
        <v>pl 499372.9470203,2744597.1027116</v>
      </c>
    </row>
    <row r="649" spans="1:4" x14ac:dyDescent="0.15">
      <c r="A649" s="1">
        <v>499377.22789889999</v>
      </c>
      <c r="B649" s="1">
        <v>2744588.372248</v>
      </c>
      <c r="C649" s="1">
        <v>1995.8866527</v>
      </c>
      <c r="D649" t="str">
        <f t="shared" si="10"/>
        <v>pl 499377.2278989,2744588.372248</v>
      </c>
    </row>
    <row r="650" spans="1:4" x14ac:dyDescent="0.15">
      <c r="A650" s="1">
        <v>499377.36354809999</v>
      </c>
      <c r="B650" s="1">
        <v>2744588.0964655001</v>
      </c>
      <c r="C650" s="1">
        <v>1995.8915079000001</v>
      </c>
      <c r="D650" t="str">
        <f t="shared" si="10"/>
        <v>pl 499377.3635481,2744588.0964655</v>
      </c>
    </row>
    <row r="651" spans="1:4" x14ac:dyDescent="0.15">
      <c r="A651" s="1">
        <v>499381.80229999998</v>
      </c>
      <c r="B651" s="1">
        <v>2744579.1011518999</v>
      </c>
      <c r="C651" s="1">
        <v>1996.0483587000001</v>
      </c>
      <c r="D651" t="str">
        <f t="shared" si="10"/>
        <v>pl 499381.8023,2744579.1011519</v>
      </c>
    </row>
    <row r="652" spans="1:4" x14ac:dyDescent="0.15">
      <c r="A652" s="1">
        <v>499386.26324910001</v>
      </c>
      <c r="B652" s="1">
        <v>2744570.1168256002</v>
      </c>
      <c r="C652" s="1">
        <v>1996.2020834</v>
      </c>
      <c r="D652" t="str">
        <f t="shared" si="10"/>
        <v>pl 499386.2632491,2744570.1168256</v>
      </c>
    </row>
    <row r="653" spans="1:4" x14ac:dyDescent="0.15">
      <c r="A653" s="1">
        <v>499390.74636799999</v>
      </c>
      <c r="B653" s="1">
        <v>2744561.1435413999</v>
      </c>
      <c r="C653" s="1">
        <v>1996.352682</v>
      </c>
      <c r="D653" t="str">
        <f t="shared" si="10"/>
        <v>pl 499390.746368,2744561.1435414</v>
      </c>
    </row>
    <row r="654" spans="1:4" x14ac:dyDescent="0.15">
      <c r="A654" s="1">
        <v>499395.25162950001</v>
      </c>
      <c r="B654" s="1">
        <v>2744552.1813539998</v>
      </c>
      <c r="C654" s="1">
        <v>1996.5001546000001</v>
      </c>
      <c r="D654" t="str">
        <f t="shared" si="10"/>
        <v>pl 499395.2516295,2744552.181354</v>
      </c>
    </row>
    <row r="655" spans="1:4" x14ac:dyDescent="0.15">
      <c r="A655" s="1">
        <v>499399.77900620003</v>
      </c>
      <c r="B655" s="1">
        <v>2744543.2303179</v>
      </c>
      <c r="C655" s="1">
        <v>1996.6445011999999</v>
      </c>
      <c r="D655" t="str">
        <f t="shared" si="10"/>
        <v>pl 499399.7790062,2744543.2303179</v>
      </c>
    </row>
    <row r="656" spans="1:4" x14ac:dyDescent="0.15">
      <c r="A656" s="1">
        <v>499404.32847030001</v>
      </c>
      <c r="B656" s="1">
        <v>2744534.2904877998</v>
      </c>
      <c r="C656" s="1">
        <v>1996.7857217999999</v>
      </c>
      <c r="D656" t="str">
        <f t="shared" si="10"/>
        <v>pl 499404.3284703,2744534.2904878</v>
      </c>
    </row>
    <row r="657" spans="1:4" x14ac:dyDescent="0.15">
      <c r="A657" s="1">
        <v>499405.46928419999</v>
      </c>
      <c r="B657" s="1">
        <v>2744532.0572875999</v>
      </c>
      <c r="C657" s="1">
        <v>1996.8205385000001</v>
      </c>
      <c r="D657" t="str">
        <f t="shared" si="10"/>
        <v>pl 499405.4692842,2744532.0572876</v>
      </c>
    </row>
    <row r="658" spans="1:4" x14ac:dyDescent="0.15">
      <c r="A658" s="1">
        <v>499406.32579919999</v>
      </c>
      <c r="B658" s="1">
        <v>2744530.3828499001</v>
      </c>
      <c r="C658" s="1">
        <v>1996.8465229000001</v>
      </c>
      <c r="D658" t="str">
        <f t="shared" si="10"/>
        <v>pl 499406.3257992,2744530.3828499</v>
      </c>
    </row>
    <row r="659" spans="1:4" x14ac:dyDescent="0.15">
      <c r="A659" s="1">
        <v>499408.89999419998</v>
      </c>
      <c r="B659" s="1">
        <v>2744525.3619181998</v>
      </c>
      <c r="C659" s="1">
        <v>1996.9238164999999</v>
      </c>
      <c r="D659" t="str">
        <f t="shared" si="10"/>
        <v>pl 499408.8999942,2744525.3619182</v>
      </c>
    </row>
    <row r="660" spans="1:4" x14ac:dyDescent="0.15">
      <c r="A660" s="1">
        <v>499418.10910960002</v>
      </c>
      <c r="B660" s="1">
        <v>2744507.5387781998</v>
      </c>
      <c r="C660" s="1">
        <v>1997.1906283999999</v>
      </c>
      <c r="D660" t="str">
        <f t="shared" si="10"/>
        <v>pl 499418.1091096,2744507.5387782</v>
      </c>
    </row>
    <row r="661" spans="1:4" x14ac:dyDescent="0.15">
      <c r="A661" s="1">
        <v>499440.2911032</v>
      </c>
      <c r="B661" s="1">
        <v>2744519.0695699002</v>
      </c>
      <c r="C661" s="1">
        <v>1997.1906283999999</v>
      </c>
      <c r="D661" t="str">
        <f t="shared" si="10"/>
        <v>pl 499440.2911032,2744519.0695699</v>
      </c>
    </row>
    <row r="662" spans="1:4" x14ac:dyDescent="0.15">
      <c r="A662" s="1">
        <v>499431.13865929999</v>
      </c>
      <c r="B662" s="1">
        <v>2744536.7830290999</v>
      </c>
      <c r="C662" s="1">
        <v>1996.9238164999999</v>
      </c>
      <c r="D662" t="str">
        <f t="shared" si="10"/>
        <v>pl 499431.1386593,2744536.7830291</v>
      </c>
    </row>
    <row r="663" spans="1:4" x14ac:dyDescent="0.15">
      <c r="A663" s="1">
        <v>499428.58030560001</v>
      </c>
      <c r="B663" s="1">
        <v>2744541.7730626999</v>
      </c>
      <c r="C663" s="1">
        <v>1996.8465229000001</v>
      </c>
      <c r="D663" t="str">
        <f t="shared" si="10"/>
        <v>pl 499428.5803056,2744541.7730627</v>
      </c>
    </row>
    <row r="664" spans="1:4" x14ac:dyDescent="0.15">
      <c r="A664" s="1">
        <v>499427.72906139999</v>
      </c>
      <c r="B664" s="1">
        <v>2744543.4371961998</v>
      </c>
      <c r="C664" s="1">
        <v>1996.8205385000001</v>
      </c>
      <c r="D664" t="str">
        <f t="shared" si="10"/>
        <v>pl 499427.7290614,2744543.4371962</v>
      </c>
    </row>
    <row r="665" spans="1:4" x14ac:dyDescent="0.15">
      <c r="A665" s="1">
        <v>499426.59526789997</v>
      </c>
      <c r="B665" s="1">
        <v>2744545.6566535998</v>
      </c>
      <c r="C665" s="1">
        <v>1996.7857217999999</v>
      </c>
      <c r="D665" t="str">
        <f t="shared" si="10"/>
        <v>pl 499426.5952679,2744545.6566536</v>
      </c>
    </row>
    <row r="666" spans="1:4" x14ac:dyDescent="0.15">
      <c r="A666" s="1">
        <v>499422.07380040002</v>
      </c>
      <c r="B666" s="1">
        <v>2744554.5414693998</v>
      </c>
      <c r="C666" s="1">
        <v>1996.6445011999999</v>
      </c>
      <c r="D666" t="str">
        <f t="shared" si="10"/>
        <v>pl 499422.0738004,2744554.5414694</v>
      </c>
    </row>
    <row r="667" spans="1:4" x14ac:dyDescent="0.15">
      <c r="A667" s="1">
        <v>499417.57428459998</v>
      </c>
      <c r="B667" s="1">
        <v>2744563.4374221</v>
      </c>
      <c r="C667" s="1">
        <v>1996.5001546000001</v>
      </c>
      <c r="D667" t="str">
        <f t="shared" si="10"/>
        <v>pl 499417.5742846,2744563.4374221</v>
      </c>
    </row>
    <row r="668" spans="1:4" x14ac:dyDescent="0.15">
      <c r="A668" s="1">
        <v>499413.09674780001</v>
      </c>
      <c r="B668" s="1">
        <v>2744572.3444576999</v>
      </c>
      <c r="C668" s="1">
        <v>1996.352682</v>
      </c>
      <c r="D668" t="str">
        <f t="shared" si="10"/>
        <v>pl 499413.0967478,2744572.3444577</v>
      </c>
    </row>
    <row r="669" spans="1:4" x14ac:dyDescent="0.15">
      <c r="A669" s="1">
        <v>499408.64121730003</v>
      </c>
      <c r="B669" s="1">
        <v>2744581.2625217</v>
      </c>
      <c r="C669" s="1">
        <v>1996.2020834</v>
      </c>
      <c r="D669" t="str">
        <f t="shared" si="10"/>
        <v>pl 499408.6412173,2744581.2625217</v>
      </c>
    </row>
    <row r="670" spans="1:4" x14ac:dyDescent="0.15">
      <c r="A670" s="1">
        <v>499404.20772020001</v>
      </c>
      <c r="B670" s="1">
        <v>2744590.1915597999</v>
      </c>
      <c r="C670" s="1">
        <v>1996.0483587000001</v>
      </c>
      <c r="D670" t="str">
        <f t="shared" si="10"/>
        <v>pl 499404.2077202,2744590.1915598</v>
      </c>
    </row>
    <row r="671" spans="1:4" x14ac:dyDescent="0.15">
      <c r="A671" s="1">
        <v>499399.79628369998</v>
      </c>
      <c r="B671" s="1">
        <v>2744599.1315175998</v>
      </c>
      <c r="C671" s="1">
        <v>1995.8915079000001</v>
      </c>
      <c r="D671" t="str">
        <f t="shared" si="10"/>
        <v>pl 499399.7962837,2744599.1315176</v>
      </c>
    </row>
    <row r="672" spans="1:4" x14ac:dyDescent="0.15">
      <c r="A672" s="1">
        <v>499399.66146919999</v>
      </c>
      <c r="B672" s="1">
        <v>2744599.405603</v>
      </c>
      <c r="C672" s="1">
        <v>1995.8866527</v>
      </c>
      <c r="D672" t="str">
        <f t="shared" si="10"/>
        <v>pl 499399.6614692,2744599.405603</v>
      </c>
    </row>
    <row r="673" spans="1:4" x14ac:dyDescent="0.15">
      <c r="A673" s="1">
        <v>499395.40693449997</v>
      </c>
      <c r="B673" s="1">
        <v>2744608.0823406</v>
      </c>
      <c r="C673" s="1">
        <v>1995.7315309000001</v>
      </c>
      <c r="D673" t="str">
        <f t="shared" si="10"/>
        <v>pl 499395.4069345,2744608.0823406</v>
      </c>
    </row>
    <row r="674" spans="1:4" x14ac:dyDescent="0.15">
      <c r="A674" s="1">
        <v>499391.03969950002</v>
      </c>
      <c r="B674" s="1">
        <v>2744617.0439741998</v>
      </c>
      <c r="C674" s="1">
        <v>1995.5684275999999</v>
      </c>
      <c r="D674" t="str">
        <f t="shared" si="10"/>
        <v>pl 499391.0396995,2744617.0439742</v>
      </c>
    </row>
    <row r="675" spans="1:4" x14ac:dyDescent="0.15">
      <c r="A675" s="1">
        <v>499386.69460530003</v>
      </c>
      <c r="B675" s="1">
        <v>2744626.0163638</v>
      </c>
      <c r="C675" s="1">
        <v>1995.4021981000001</v>
      </c>
      <c r="D675" t="str">
        <f t="shared" si="10"/>
        <v>pl 499386.6946053,2744626.0163638</v>
      </c>
    </row>
    <row r="676" spans="1:4" x14ac:dyDescent="0.15">
      <c r="A676" s="1">
        <v>499382.37167830003</v>
      </c>
      <c r="B676" s="1">
        <v>2744634.9994545998</v>
      </c>
      <c r="C676" s="1">
        <v>1995.2328422999999</v>
      </c>
      <c r="D676" t="str">
        <f t="shared" si="10"/>
        <v>pl 499382.3716783,2744634.9994546</v>
      </c>
    </row>
    <row r="677" spans="1:4" x14ac:dyDescent="0.15">
      <c r="A677" s="1">
        <v>499379.97704610002</v>
      </c>
      <c r="B677" s="1">
        <v>2744640.0000916002</v>
      </c>
      <c r="C677" s="1">
        <v>1995.1373005999999</v>
      </c>
      <c r="D677" t="str">
        <f t="shared" si="10"/>
        <v>pl 499379.9770461,2744640.0000916</v>
      </c>
    </row>
    <row r="678" spans="1:4" x14ac:dyDescent="0.15">
      <c r="A678" s="1">
        <v>499378.07094499998</v>
      </c>
      <c r="B678" s="1">
        <v>2744643.9931919002</v>
      </c>
      <c r="C678" s="1">
        <v>1995.0603601</v>
      </c>
      <c r="D678" t="str">
        <f t="shared" si="10"/>
        <v>pl 499378.070945,2744643.9931919</v>
      </c>
    </row>
    <row r="679" spans="1:4" x14ac:dyDescent="0.15">
      <c r="A679" s="1">
        <v>499373.79243159998</v>
      </c>
      <c r="B679" s="1">
        <v>2744652.9975208999</v>
      </c>
      <c r="C679" s="1">
        <v>1994.8847515</v>
      </c>
      <c r="D679" t="str">
        <f t="shared" si="10"/>
        <v>pl 499373.7924316,2744652.9975209</v>
      </c>
    </row>
    <row r="680" spans="1:4" x14ac:dyDescent="0.15">
      <c r="A680" s="1">
        <v>499369.53616399999</v>
      </c>
      <c r="B680" s="1">
        <v>2744662.0123867001</v>
      </c>
      <c r="C680" s="1">
        <v>1994.7060164</v>
      </c>
      <c r="D680" t="str">
        <f t="shared" si="10"/>
        <v>pl 499369.536164,2744662.0123867</v>
      </c>
    </row>
    <row r="681" spans="1:4" x14ac:dyDescent="0.15">
      <c r="A681" s="1">
        <v>499365.30216830003</v>
      </c>
      <c r="B681" s="1">
        <v>2744671.0377342999</v>
      </c>
      <c r="C681" s="1">
        <v>1994.5241547999999</v>
      </c>
      <c r="D681" t="str">
        <f t="shared" si="10"/>
        <v>pl 499365.3021683,2744671.0377343</v>
      </c>
    </row>
    <row r="682" spans="1:4" x14ac:dyDescent="0.15">
      <c r="A682" s="1">
        <v>499364.21622369997</v>
      </c>
      <c r="B682" s="1">
        <v>2744673.3619518001</v>
      </c>
      <c r="C682" s="1">
        <v>1994.4768498000001</v>
      </c>
      <c r="D682" t="str">
        <f t="shared" si="10"/>
        <v>pl 499364.2162237,2744673.3619518</v>
      </c>
    </row>
    <row r="683" spans="1:4" x14ac:dyDescent="0.15">
      <c r="A683" s="1">
        <v>499361.0904704</v>
      </c>
      <c r="B683" s="1">
        <v>2744680.0735085998</v>
      </c>
      <c r="C683" s="1">
        <v>1994.3391666</v>
      </c>
      <c r="D683" t="str">
        <f t="shared" ref="D683:D746" si="11">IF(A683="area:",(" "),("pl"&amp;" "&amp;A683&amp;","&amp;B683))</f>
        <v>pl 499361.0904704,2744680.0735086</v>
      </c>
    </row>
    <row r="684" spans="1:4" x14ac:dyDescent="0.15">
      <c r="A684" s="1">
        <v>499359.17175540002</v>
      </c>
      <c r="B684" s="1">
        <v>2744684.2093348</v>
      </c>
      <c r="C684" s="1">
        <v>1994.2535233000001</v>
      </c>
      <c r="D684" t="str">
        <f t="shared" si="11"/>
        <v>pl 499359.1717554,2744684.2093348</v>
      </c>
    </row>
    <row r="685" spans="1:4" x14ac:dyDescent="0.15">
      <c r="A685" s="1">
        <v>499356.90109579999</v>
      </c>
      <c r="B685" s="1">
        <v>2744689.1196547002</v>
      </c>
      <c r="C685" s="1">
        <v>1994.1510518</v>
      </c>
      <c r="D685" t="str">
        <f t="shared" si="11"/>
        <v>pl 499356.9010958,2744689.1196547</v>
      </c>
    </row>
    <row r="686" spans="1:4" x14ac:dyDescent="0.15">
      <c r="A686" s="1">
        <v>499354.99259859999</v>
      </c>
      <c r="B686" s="1">
        <v>2744693.2602058998</v>
      </c>
      <c r="C686" s="1">
        <v>1994.0639785000001</v>
      </c>
      <c r="D686" t="str">
        <f t="shared" si="11"/>
        <v>pl 499354.9925986,2744693.2602059</v>
      </c>
    </row>
    <row r="687" spans="1:4" x14ac:dyDescent="0.15">
      <c r="A687" s="1">
        <v>499352.73407010001</v>
      </c>
      <c r="B687" s="1">
        <v>2744698.1761173001</v>
      </c>
      <c r="C687" s="1">
        <v>1993.9598103000001</v>
      </c>
      <c r="D687" t="str">
        <f t="shared" si="11"/>
        <v>pl 499352.7340701,2744698.1761173</v>
      </c>
    </row>
    <row r="688" spans="1:4" x14ac:dyDescent="0.15">
      <c r="A688" s="1">
        <v>499350.00712849997</v>
      </c>
      <c r="B688" s="1">
        <v>2744704.1348306998</v>
      </c>
      <c r="C688" s="1">
        <v>1993.8323975000001</v>
      </c>
      <c r="D688" t="str">
        <f t="shared" si="11"/>
        <v>pl 499350.0071285,2744704.1348307</v>
      </c>
    </row>
    <row r="689" spans="1:4" x14ac:dyDescent="0.15">
      <c r="A689" s="1">
        <v>499348.58941870002</v>
      </c>
      <c r="B689" s="1">
        <v>2744707.2428413001</v>
      </c>
      <c r="C689" s="1">
        <v>1993.7654419999999</v>
      </c>
      <c r="D689" t="str">
        <f t="shared" si="11"/>
        <v>pl 499348.5894187,2744707.2428413</v>
      </c>
    </row>
    <row r="690" spans="1:4" x14ac:dyDescent="0.15">
      <c r="A690" s="1">
        <v>499345.05390140001</v>
      </c>
      <c r="B690" s="1">
        <v>2744715.0241796002</v>
      </c>
      <c r="C690" s="1">
        <v>1993.5963139999999</v>
      </c>
      <c r="D690" t="str">
        <f t="shared" si="11"/>
        <v>pl 499345.0539014,2744715.0241796</v>
      </c>
    </row>
    <row r="691" spans="1:4" x14ac:dyDescent="0.15">
      <c r="A691" s="1">
        <v>499344.46716689999</v>
      </c>
      <c r="B691" s="1">
        <v>2744716.3197713001</v>
      </c>
      <c r="C691" s="1">
        <v>1993.567947</v>
      </c>
      <c r="D691" t="str">
        <f t="shared" si="11"/>
        <v>pl 499344.4671669,2744716.3197713</v>
      </c>
    </row>
    <row r="692" spans="1:4" x14ac:dyDescent="0.15">
      <c r="A692" s="1">
        <v>499343.93820610002</v>
      </c>
      <c r="B692" s="1">
        <v>2744717.4888325999</v>
      </c>
      <c r="C692" s="1">
        <v>1993.5422996</v>
      </c>
      <c r="D692" t="str">
        <f t="shared" si="11"/>
        <v>pl 499343.9382061,2744717.4888326</v>
      </c>
    </row>
    <row r="693" spans="1:4" x14ac:dyDescent="0.15">
      <c r="A693" s="1">
        <v>499342.70676839998</v>
      </c>
      <c r="B693" s="1">
        <v>2744720.2142850002</v>
      </c>
      <c r="C693" s="1">
        <v>1993.4823206000001</v>
      </c>
      <c r="D693" t="str">
        <f t="shared" si="11"/>
        <v>pl 499342.7067684,2744720.214285</v>
      </c>
    </row>
    <row r="694" spans="1:4" x14ac:dyDescent="0.15">
      <c r="A694" s="1">
        <v>499341.4773498</v>
      </c>
      <c r="B694" s="1">
        <v>2744722.9406488999</v>
      </c>
      <c r="C694" s="1">
        <v>1993.4220602</v>
      </c>
      <c r="D694" t="str">
        <f t="shared" si="11"/>
        <v>pl 499341.4773498,2744722.9406489</v>
      </c>
    </row>
    <row r="695" spans="1:4" x14ac:dyDescent="0.15">
      <c r="A695" s="1">
        <v>499340.3673398</v>
      </c>
      <c r="B695" s="1">
        <v>2744725.4068519999</v>
      </c>
      <c r="C695" s="1">
        <v>1993.3673249999999</v>
      </c>
      <c r="D695" t="str">
        <f t="shared" si="11"/>
        <v>pl 499340.3673398,2744725.406852</v>
      </c>
    </row>
    <row r="696" spans="1:4" x14ac:dyDescent="0.15">
      <c r="A696" s="1">
        <v>499340.13296070002</v>
      </c>
      <c r="B696" s="1">
        <v>2744725.9281569002</v>
      </c>
      <c r="C696" s="1">
        <v>1993.3557278000001</v>
      </c>
      <c r="D696" t="str">
        <f t="shared" si="11"/>
        <v>pl 499340.1329607,2744725.9281569</v>
      </c>
    </row>
    <row r="697" spans="1:4" x14ac:dyDescent="0.15">
      <c r="A697" s="1">
        <v>499339.02457299997</v>
      </c>
      <c r="B697" s="1">
        <v>2744728.3961049002</v>
      </c>
      <c r="C697" s="1">
        <v>1993.3006951</v>
      </c>
      <c r="D697" t="str">
        <f t="shared" si="11"/>
        <v>pl 499339.024573,2744728.3961049</v>
      </c>
    </row>
    <row r="698" spans="1:4" x14ac:dyDescent="0.15">
      <c r="A698" s="1">
        <v>499336.28996249998</v>
      </c>
      <c r="B698" s="1">
        <v>2744734.5040279999</v>
      </c>
      <c r="C698" s="1">
        <v>1993.1635762000001</v>
      </c>
      <c r="D698" t="str">
        <f t="shared" si="11"/>
        <v>pl 499336.2899625,2744734.504028</v>
      </c>
    </row>
    <row r="699" spans="1:4" x14ac:dyDescent="0.15">
      <c r="A699" s="1">
        <v>499335.36056850001</v>
      </c>
      <c r="B699" s="1">
        <v>2744736.5860871002</v>
      </c>
      <c r="C699" s="1">
        <v>1993.1165367999999</v>
      </c>
      <c r="D699" t="str">
        <f t="shared" si="11"/>
        <v>pl 499335.3605685,2744736.5860871</v>
      </c>
    </row>
    <row r="700" spans="1:4" x14ac:dyDescent="0.15">
      <c r="A700" s="1">
        <v>499334.02725340001</v>
      </c>
      <c r="B700" s="1">
        <v>2744739.5785539001</v>
      </c>
      <c r="C700" s="1">
        <v>1993.048663</v>
      </c>
      <c r="D700" t="str">
        <f t="shared" si="11"/>
        <v>pl 499334.0272534,2744739.5785539</v>
      </c>
    </row>
    <row r="701" spans="1:4" x14ac:dyDescent="0.15">
      <c r="A701" s="1">
        <v>499332.23505969997</v>
      </c>
      <c r="B701" s="1">
        <v>2744743.6112438999</v>
      </c>
      <c r="C701" s="1">
        <v>1992.9567004</v>
      </c>
      <c r="D701" t="str">
        <f t="shared" si="11"/>
        <v>pl 499332.2350597,2744743.6112439</v>
      </c>
    </row>
    <row r="702" spans="1:4" x14ac:dyDescent="0.15">
      <c r="A702" s="1">
        <v>499331.71477309999</v>
      </c>
      <c r="B702" s="1">
        <v>2744744.7841913998</v>
      </c>
      <c r="C702" s="1">
        <v>1992.9298455999999</v>
      </c>
      <c r="D702" t="str">
        <f t="shared" si="11"/>
        <v>pl 499331.7147731,2744744.7841914</v>
      </c>
    </row>
    <row r="703" spans="1:4" x14ac:dyDescent="0.15">
      <c r="A703" s="1">
        <v>499330.38811120001</v>
      </c>
      <c r="B703" s="1">
        <v>2744747.7796137002</v>
      </c>
      <c r="C703" s="1">
        <v>1992.8610470000001</v>
      </c>
      <c r="D703" t="str">
        <f t="shared" si="11"/>
        <v>pl 499330.3881112,2744747.7796137</v>
      </c>
    </row>
    <row r="704" spans="1:4" x14ac:dyDescent="0.15">
      <c r="A704" s="1">
        <v>499328.4893671</v>
      </c>
      <c r="B704" s="1">
        <v>2744752.078181</v>
      </c>
      <c r="C704" s="1">
        <v>1992.7617714999999</v>
      </c>
      <c r="D704" t="str">
        <f t="shared" si="11"/>
        <v>pl 499328.4893671,2744752.078181</v>
      </c>
    </row>
    <row r="705" spans="1:4" x14ac:dyDescent="0.15">
      <c r="A705" s="1">
        <v>499328.20265619998</v>
      </c>
      <c r="B705" s="1">
        <v>2744752.7284442</v>
      </c>
      <c r="C705" s="1">
        <v>1992.7466976000001</v>
      </c>
      <c r="D705" t="str">
        <f t="shared" si="11"/>
        <v>pl 499328.2026562,2744752.7284442</v>
      </c>
    </row>
    <row r="706" spans="1:4" x14ac:dyDescent="0.15">
      <c r="A706" s="1">
        <v>499326.36600550002</v>
      </c>
      <c r="B706" s="1">
        <v>2744756.9013616</v>
      </c>
      <c r="C706" s="1">
        <v>1992.6496141</v>
      </c>
      <c r="D706" t="str">
        <f t="shared" si="11"/>
        <v>pl 499326.3660055,2744756.9013616</v>
      </c>
    </row>
    <row r="707" spans="1:4" x14ac:dyDescent="0.15">
      <c r="A707" s="1">
        <v>499324.47788100003</v>
      </c>
      <c r="B707" s="1">
        <v>2744761.2046039999</v>
      </c>
      <c r="C707" s="1">
        <v>1992.5488645</v>
      </c>
      <c r="D707" t="str">
        <f t="shared" si="11"/>
        <v>pl 499324.477881,2744761.204604</v>
      </c>
    </row>
    <row r="708" spans="1:4" x14ac:dyDescent="0.15">
      <c r="A708" s="1">
        <v>499324.19277660002</v>
      </c>
      <c r="B708" s="1">
        <v>2744761.8555732002</v>
      </c>
      <c r="C708" s="1">
        <v>1992.5335676</v>
      </c>
      <c r="D708" t="str">
        <f t="shared" si="11"/>
        <v>pl 499324.1927766,2744761.8555732</v>
      </c>
    </row>
    <row r="709" spans="1:4" x14ac:dyDescent="0.15">
      <c r="A709" s="1">
        <v>499322.36643499997</v>
      </c>
      <c r="B709" s="1">
        <v>2744766.0330127999</v>
      </c>
      <c r="C709" s="1">
        <v>1992.435054</v>
      </c>
      <c r="D709" t="str">
        <f t="shared" si="11"/>
        <v>pl 499322.366435,2744766.0330128</v>
      </c>
    </row>
    <row r="710" spans="1:4" x14ac:dyDescent="0.15">
      <c r="A710" s="1">
        <v>499320.88682010002</v>
      </c>
      <c r="B710" s="1">
        <v>2744769.4268311998</v>
      </c>
      <c r="C710" s="1">
        <v>1992.3545744</v>
      </c>
      <c r="D710" t="str">
        <f t="shared" si="11"/>
        <v>pl 499320.8868201,2744769.4268312</v>
      </c>
    </row>
    <row r="711" spans="1:4" x14ac:dyDescent="0.15">
      <c r="A711" s="1">
        <v>499320.20544519997</v>
      </c>
      <c r="B711" s="1">
        <v>2744770.9925751998</v>
      </c>
      <c r="C711" s="1">
        <v>1992.3173105000001</v>
      </c>
      <c r="D711" t="str">
        <f t="shared" si="11"/>
        <v>pl 499320.2054452,2744770.9925752</v>
      </c>
    </row>
    <row r="712" spans="1:4" x14ac:dyDescent="0.15">
      <c r="A712" s="1">
        <v>499318.38942389999</v>
      </c>
      <c r="B712" s="1">
        <v>2744775.1745116999</v>
      </c>
      <c r="C712" s="1">
        <v>1992.2173667</v>
      </c>
      <c r="D712" t="str">
        <f t="shared" si="11"/>
        <v>pl 499318.3894239,2744775.1745117</v>
      </c>
    </row>
    <row r="713" spans="1:4" x14ac:dyDescent="0.15">
      <c r="A713" s="1">
        <v>499316.24068659998</v>
      </c>
      <c r="B713" s="1">
        <v>2744780.1393947001</v>
      </c>
      <c r="C713" s="1">
        <v>1992.0979262000001</v>
      </c>
      <c r="D713" t="str">
        <f t="shared" si="11"/>
        <v>pl 499316.2406866,2744780.1393947</v>
      </c>
    </row>
    <row r="714" spans="1:4" x14ac:dyDescent="0.15">
      <c r="A714" s="1">
        <v>499314.94235069997</v>
      </c>
      <c r="B714" s="1">
        <v>2744783.1482116999</v>
      </c>
      <c r="C714" s="1">
        <v>1992.0251287000001</v>
      </c>
      <c r="D714" t="str">
        <f t="shared" si="11"/>
        <v>pl 499314.9423507,2744783.1482117</v>
      </c>
    </row>
    <row r="715" spans="1:4" x14ac:dyDescent="0.15">
      <c r="A715" s="1">
        <v>499314.04079679999</v>
      </c>
      <c r="B715" s="1">
        <v>2744785.2414679001</v>
      </c>
      <c r="C715" s="1">
        <v>1991.9742987</v>
      </c>
      <c r="D715" t="str">
        <f t="shared" si="11"/>
        <v>pl 499314.0407968,2744785.2414679</v>
      </c>
    </row>
    <row r="716" spans="1:4" x14ac:dyDescent="0.15">
      <c r="A716" s="1">
        <v>499312.29852469999</v>
      </c>
      <c r="B716" s="1">
        <v>2744789.2959758998</v>
      </c>
      <c r="C716" s="1">
        <v>1991.8754146000001</v>
      </c>
      <c r="D716" t="str">
        <f t="shared" si="11"/>
        <v>pl 499312.2985247,2744789.2959759</v>
      </c>
    </row>
    <row r="717" spans="1:4" x14ac:dyDescent="0.15">
      <c r="A717" s="1">
        <v>499310.22339090001</v>
      </c>
      <c r="B717" s="1">
        <v>2744794.1411092002</v>
      </c>
      <c r="C717" s="1">
        <v>1991.7565059000001</v>
      </c>
      <c r="D717" t="str">
        <f t="shared" si="11"/>
        <v>pl 499310.2233909,2744794.1411092</v>
      </c>
    </row>
    <row r="718" spans="1:4" x14ac:dyDescent="0.15">
      <c r="A718" s="1">
        <v>499310.11123939999</v>
      </c>
      <c r="B718" s="1">
        <v>2744794.4034652999</v>
      </c>
      <c r="C718" s="1">
        <v>1991.7500441</v>
      </c>
      <c r="D718" t="str">
        <f t="shared" si="11"/>
        <v>pl 499310.1112394,2744794.4034653</v>
      </c>
    </row>
    <row r="719" spans="1:4" x14ac:dyDescent="0.15">
      <c r="A719" s="1">
        <v>499308.37898370001</v>
      </c>
      <c r="B719" s="1">
        <v>2744798.4622628</v>
      </c>
      <c r="C719" s="1">
        <v>1991.6497757</v>
      </c>
      <c r="D719" t="str">
        <f t="shared" si="11"/>
        <v>pl 499308.3789837,2744798.4622628</v>
      </c>
    </row>
    <row r="720" spans="1:4" x14ac:dyDescent="0.15">
      <c r="A720" s="1">
        <v>499307.76436779997</v>
      </c>
      <c r="B720" s="1">
        <v>2744799.9053111002</v>
      </c>
      <c r="C720" s="1">
        <v>1991.6139902</v>
      </c>
      <c r="D720" t="str">
        <f t="shared" si="11"/>
        <v>pl 499307.7643678,2744799.9053111</v>
      </c>
    </row>
    <row r="721" spans="1:4" x14ac:dyDescent="0.15">
      <c r="A721" s="1">
        <v>499306.59398920002</v>
      </c>
      <c r="B721" s="1">
        <v>2744802.6575364</v>
      </c>
      <c r="C721" s="1">
        <v>1991.5455411</v>
      </c>
      <c r="D721" t="str">
        <f t="shared" si="11"/>
        <v>pl 499306.5939892,2744802.6575364</v>
      </c>
    </row>
    <row r="722" spans="1:4" x14ac:dyDescent="0.15">
      <c r="A722" s="1">
        <v>499306.31581950001</v>
      </c>
      <c r="B722" s="1">
        <v>2744803.3125052</v>
      </c>
      <c r="C722" s="1">
        <v>1991.5292133999999</v>
      </c>
      <c r="D722" t="str">
        <f t="shared" si="11"/>
        <v>pl 499306.3158195,2744803.3125052</v>
      </c>
    </row>
    <row r="723" spans="1:4" x14ac:dyDescent="0.15">
      <c r="A723" s="1">
        <v>499305.42564959999</v>
      </c>
      <c r="B723" s="1">
        <v>2744805.4106278</v>
      </c>
      <c r="C723" s="1">
        <v>1991.4768105000001</v>
      </c>
      <c r="D723" t="str">
        <f t="shared" si="11"/>
        <v>pl 499305.4256496,2744805.4106278</v>
      </c>
    </row>
    <row r="724" spans="1:4" x14ac:dyDescent="0.15">
      <c r="A724" s="1">
        <v>499304.48208739999</v>
      </c>
      <c r="B724" s="1">
        <v>2744807.6381997</v>
      </c>
      <c r="C724" s="1">
        <v>1991.4210092999999</v>
      </c>
      <c r="D724" t="str">
        <f t="shared" si="11"/>
        <v>pl 499304.4820874,2744807.6381997</v>
      </c>
    </row>
    <row r="725" spans="1:4" x14ac:dyDescent="0.15">
      <c r="A725" s="1">
        <v>499302.43090530002</v>
      </c>
      <c r="B725" s="1">
        <v>2744812.4935214999</v>
      </c>
      <c r="C725" s="1">
        <v>1991.2987935000001</v>
      </c>
      <c r="D725" t="str">
        <f t="shared" si="11"/>
        <v>pl 499302.4309053,2744812.4935215</v>
      </c>
    </row>
    <row r="726" spans="1:4" x14ac:dyDescent="0.15">
      <c r="A726" s="1">
        <v>499300.60785949999</v>
      </c>
      <c r="B726" s="1">
        <v>2744816.8237304999</v>
      </c>
      <c r="C726" s="1">
        <v>1991.1891154</v>
      </c>
      <c r="D726" t="str">
        <f t="shared" si="11"/>
        <v>pl 499300.6078595,2744816.8237305</v>
      </c>
    </row>
    <row r="727" spans="1:4" x14ac:dyDescent="0.15">
      <c r="A727" s="1">
        <v>499299.61455920001</v>
      </c>
      <c r="B727" s="1">
        <v>2744819.1890249001</v>
      </c>
      <c r="C727" s="1">
        <v>1991.1289353</v>
      </c>
      <c r="D727" t="str">
        <f t="shared" si="11"/>
        <v>pl 499299.6145592,2744819.1890249</v>
      </c>
    </row>
    <row r="728" spans="1:4" x14ac:dyDescent="0.15">
      <c r="A728" s="1">
        <v>499298.56867220002</v>
      </c>
      <c r="B728" s="1">
        <v>2744821.6841022</v>
      </c>
      <c r="C728" s="1">
        <v>1991.0652461</v>
      </c>
      <c r="D728" t="str">
        <f t="shared" si="11"/>
        <v>pl 499298.5686722,2744821.6841022</v>
      </c>
    </row>
    <row r="729" spans="1:4" x14ac:dyDescent="0.15">
      <c r="A729" s="1">
        <v>499297.30441849999</v>
      </c>
      <c r="B729" s="1">
        <v>2744824.7063942002</v>
      </c>
      <c r="C729" s="1">
        <v>1990.9878148</v>
      </c>
      <c r="D729" t="str">
        <f t="shared" si="11"/>
        <v>pl 499297.3044185,2744824.7063942</v>
      </c>
    </row>
    <row r="730" spans="1:4" x14ac:dyDescent="0.15">
      <c r="A730" s="1">
        <v>499296.75632380001</v>
      </c>
      <c r="B730" s="1">
        <v>2744826.0187992998</v>
      </c>
      <c r="C730" s="1">
        <v>1990.9540939999999</v>
      </c>
      <c r="D730" t="str">
        <f t="shared" si="11"/>
        <v>pl 499296.7563238,2744826.0187993</v>
      </c>
    </row>
    <row r="731" spans="1:4" x14ac:dyDescent="0.15">
      <c r="A731" s="1">
        <v>499294.72914359998</v>
      </c>
      <c r="B731" s="1">
        <v>2744830.8841912001</v>
      </c>
      <c r="C731" s="1">
        <v>1990.828571</v>
      </c>
      <c r="D731" t="str">
        <f t="shared" si="11"/>
        <v>pl 499294.7291436,2744830.8841912</v>
      </c>
    </row>
    <row r="732" spans="1:4" x14ac:dyDescent="0.15">
      <c r="A732" s="1">
        <v>499293.47235619999</v>
      </c>
      <c r="B732" s="1">
        <v>2744833.9095957</v>
      </c>
      <c r="C732" s="1">
        <v>1990.7501119999999</v>
      </c>
      <c r="D732" t="str">
        <f t="shared" si="11"/>
        <v>pl 499293.4723562,2744833.9095957</v>
      </c>
    </row>
    <row r="733" spans="1:4" x14ac:dyDescent="0.15">
      <c r="A733" s="1">
        <v>499292.92750370002</v>
      </c>
      <c r="B733" s="1">
        <v>2744835.2233501002</v>
      </c>
      <c r="C733" s="1">
        <v>1990.7159449000001</v>
      </c>
      <c r="D733" t="str">
        <f t="shared" si="11"/>
        <v>pl 499292.9275037,2744835.2233501</v>
      </c>
    </row>
    <row r="734" spans="1:4" x14ac:dyDescent="0.15">
      <c r="A734" s="1">
        <v>499290.912343</v>
      </c>
      <c r="B734" s="1">
        <v>2744840.0937325</v>
      </c>
      <c r="C734" s="1">
        <v>1990.5887683000001</v>
      </c>
      <c r="D734" t="str">
        <f t="shared" si="11"/>
        <v>pl 499290.912343,2744840.0937325</v>
      </c>
    </row>
    <row r="735" spans="1:4" x14ac:dyDescent="0.15">
      <c r="A735" s="1">
        <v>499289.66302949999</v>
      </c>
      <c r="B735" s="1">
        <v>2744843.1222309</v>
      </c>
      <c r="C735" s="1">
        <v>1990.5092815</v>
      </c>
      <c r="D735" t="str">
        <f t="shared" si="11"/>
        <v>pl 499289.6630295,2744843.1222309</v>
      </c>
    </row>
    <row r="736" spans="1:4" x14ac:dyDescent="0.15">
      <c r="A736" s="1">
        <v>499289.1214225</v>
      </c>
      <c r="B736" s="1">
        <v>2744844.4373267</v>
      </c>
      <c r="C736" s="1">
        <v>1990.4746682</v>
      </c>
      <c r="D736" t="str">
        <f t="shared" si="11"/>
        <v>pl 499289.1214225,2744844.4373267</v>
      </c>
    </row>
    <row r="737" spans="1:4" x14ac:dyDescent="0.15">
      <c r="A737" s="1">
        <v>499287.11829359998</v>
      </c>
      <c r="B737" s="1">
        <v>2744849.3126699999</v>
      </c>
      <c r="C737" s="1">
        <v>1990.3458379000001</v>
      </c>
      <c r="D737" t="str">
        <f t="shared" si="11"/>
        <v>pl 499287.1182936,2744849.31267</v>
      </c>
    </row>
    <row r="738" spans="1:4" x14ac:dyDescent="0.15">
      <c r="A738" s="1">
        <v>499285.87646170001</v>
      </c>
      <c r="B738" s="1">
        <v>2744852.3442437998</v>
      </c>
      <c r="C738" s="1">
        <v>1990.2653232</v>
      </c>
      <c r="D738" t="str">
        <f t="shared" si="11"/>
        <v>pl 499285.8764617,2744852.3442438</v>
      </c>
    </row>
    <row r="739" spans="1:4" x14ac:dyDescent="0.15">
      <c r="A739" s="1">
        <v>499285.33810350002</v>
      </c>
      <c r="B739" s="1">
        <v>2744853.6606728998</v>
      </c>
      <c r="C739" s="1">
        <v>1990.2302637</v>
      </c>
      <c r="D739" t="str">
        <f t="shared" si="11"/>
        <v>pl 499285.3381035,2744853.6606729</v>
      </c>
    </row>
    <row r="740" spans="1:4" x14ac:dyDescent="0.15">
      <c r="A740" s="1">
        <v>499281.84489050001</v>
      </c>
      <c r="B740" s="1">
        <v>2744862.2348608002</v>
      </c>
      <c r="C740" s="1">
        <v>1990.0004805999999</v>
      </c>
      <c r="D740" t="str">
        <f t="shared" si="11"/>
        <v>pl 499281.8448905,2744862.2348608</v>
      </c>
    </row>
    <row r="741" spans="1:4" x14ac:dyDescent="0.15">
      <c r="A741" s="1">
        <v>499281.57756970002</v>
      </c>
      <c r="B741" s="1">
        <v>2744862.8933325</v>
      </c>
      <c r="C741" s="1">
        <v>1989.9827313000001</v>
      </c>
      <c r="D741" t="str">
        <f t="shared" si="11"/>
        <v>pl 499281.5775697,2744862.8933325</v>
      </c>
    </row>
    <row r="742" spans="1:4" x14ac:dyDescent="0.15">
      <c r="A742" s="1">
        <v>499280.23933319998</v>
      </c>
      <c r="B742" s="1">
        <v>2744866.1947233002</v>
      </c>
      <c r="C742" s="1">
        <v>1989.8935211</v>
      </c>
      <c r="D742" t="str">
        <f t="shared" si="11"/>
        <v>pl 499280.2393332,2744866.1947233</v>
      </c>
    </row>
    <row r="743" spans="1:4" x14ac:dyDescent="0.15">
      <c r="A743" s="1">
        <v>499279.11806539999</v>
      </c>
      <c r="B743" s="1">
        <v>2744868.9673192999</v>
      </c>
      <c r="C743" s="1">
        <v>1989.8183160999999</v>
      </c>
      <c r="D743" t="str">
        <f t="shared" si="11"/>
        <v>pl 499279.1180654,2744868.9673193</v>
      </c>
    </row>
    <row r="744" spans="1:4" x14ac:dyDescent="0.15">
      <c r="A744" s="1">
        <v>499278.1055381</v>
      </c>
      <c r="B744" s="1">
        <v>2744871.4761195001</v>
      </c>
      <c r="C744" s="1">
        <v>1989.7500433</v>
      </c>
      <c r="D744" t="str">
        <f t="shared" si="11"/>
        <v>pl 499278.1055381,2744871.4761195</v>
      </c>
    </row>
    <row r="745" spans="1:4" x14ac:dyDescent="0.15">
      <c r="A745" s="1">
        <v>499277.99885179999</v>
      </c>
      <c r="B745" s="1">
        <v>2744871.7407450001</v>
      </c>
      <c r="C745" s="1">
        <v>1989.7428296000001</v>
      </c>
      <c r="D745" t="str">
        <f t="shared" si="11"/>
        <v>pl 499277.9988518,2744871.740745</v>
      </c>
    </row>
    <row r="746" spans="1:4" x14ac:dyDescent="0.15">
      <c r="A746" s="1">
        <v>499277.8398439</v>
      </c>
      <c r="B746" s="1">
        <v>2744872.1352491998</v>
      </c>
      <c r="C746" s="1">
        <v>1989.7320711</v>
      </c>
      <c r="D746" t="str">
        <f t="shared" si="11"/>
        <v>pl 499277.8398439,2744872.1352492</v>
      </c>
    </row>
    <row r="747" spans="1:4" x14ac:dyDescent="0.15">
      <c r="A747" s="1">
        <v>499276.98818310001</v>
      </c>
      <c r="B747" s="1">
        <v>2744874.2502946001</v>
      </c>
      <c r="C747" s="1">
        <v>1989.6743022000001</v>
      </c>
      <c r="D747" t="str">
        <f t="shared" ref="D747:D810" si="12">IF(A747="area:",(" "),("pl"&amp;" "&amp;A747&amp;","&amp;B747))</f>
        <v>pl 499276.9881831,2744874.2502946</v>
      </c>
    </row>
    <row r="748" spans="1:4" x14ac:dyDescent="0.15">
      <c r="A748" s="1">
        <v>499276.88169279997</v>
      </c>
      <c r="B748" s="1">
        <v>2744874.5149991</v>
      </c>
      <c r="C748" s="1">
        <v>1989.6670615999999</v>
      </c>
      <c r="D748" t="str">
        <f t="shared" si="12"/>
        <v>pl 499276.8816928,2744874.5149991</v>
      </c>
    </row>
    <row r="749" spans="1:4" x14ac:dyDescent="0.15">
      <c r="A749" s="1">
        <v>499275.87288330001</v>
      </c>
      <c r="B749" s="1">
        <v>2744877.0252966001</v>
      </c>
      <c r="C749" s="1">
        <v>1989.5982795</v>
      </c>
      <c r="D749" t="str">
        <f t="shared" si="12"/>
        <v>pl 499275.8728833,2744877.0252966</v>
      </c>
    </row>
    <row r="750" spans="1:4" x14ac:dyDescent="0.15">
      <c r="A750" s="1">
        <v>499274.65354129998</v>
      </c>
      <c r="B750" s="1">
        <v>2744880.065986</v>
      </c>
      <c r="C750" s="1">
        <v>1989.5146811</v>
      </c>
      <c r="D750" t="str">
        <f t="shared" si="12"/>
        <v>pl 499274.6535413,2744880.065986</v>
      </c>
    </row>
    <row r="751" spans="1:4" x14ac:dyDescent="0.15">
      <c r="A751" s="1">
        <v>499274.12494920002</v>
      </c>
      <c r="B751" s="1">
        <v>2744881.3863666998</v>
      </c>
      <c r="C751" s="1">
        <v>1989.4782828</v>
      </c>
      <c r="D751" t="str">
        <f t="shared" si="12"/>
        <v>pl 499274.1249492,2744881.3863667</v>
      </c>
    </row>
    <row r="752" spans="1:4" x14ac:dyDescent="0.15">
      <c r="A752" s="1">
        <v>499270.5899656</v>
      </c>
      <c r="B752" s="1">
        <v>2744890.251344</v>
      </c>
      <c r="C752" s="1">
        <v>1989.2323919999999</v>
      </c>
      <c r="D752" t="str">
        <f t="shared" si="12"/>
        <v>pl 499270.5899656,2744890.251344</v>
      </c>
    </row>
    <row r="753" spans="1:4" x14ac:dyDescent="0.15">
      <c r="A753" s="1">
        <v>499270.43290790002</v>
      </c>
      <c r="B753" s="1">
        <v>2744890.6466286001</v>
      </c>
      <c r="C753" s="1">
        <v>1989.2213664999999</v>
      </c>
      <c r="D753" t="str">
        <f t="shared" si="12"/>
        <v>pl 499270.4329079,2744890.6466286</v>
      </c>
    </row>
    <row r="754" spans="1:4" x14ac:dyDescent="0.15">
      <c r="A754" s="1">
        <v>499266.91982399998</v>
      </c>
      <c r="B754" s="1">
        <v>2744899.5203072</v>
      </c>
      <c r="C754" s="1">
        <v>1988.9728292</v>
      </c>
      <c r="D754" t="str">
        <f t="shared" si="12"/>
        <v>pl 499266.919824,2744899.5203072</v>
      </c>
    </row>
    <row r="755" spans="1:4" x14ac:dyDescent="0.15">
      <c r="A755" s="1">
        <v>499266.76374279999</v>
      </c>
      <c r="B755" s="1">
        <v>2744899.9159782999</v>
      </c>
      <c r="C755" s="1">
        <v>1988.961736</v>
      </c>
      <c r="D755" t="str">
        <f t="shared" si="12"/>
        <v>pl 499266.7637428,2744899.9159783</v>
      </c>
    </row>
    <row r="756" spans="1:4" x14ac:dyDescent="0.15">
      <c r="A756" s="1">
        <v>499265.81983410002</v>
      </c>
      <c r="B756" s="1">
        <v>2744902.3094453001</v>
      </c>
      <c r="C756" s="1">
        <v>1988.8948293999999</v>
      </c>
      <c r="D756" t="str">
        <f t="shared" si="12"/>
        <v>pl 499265.8198341,2744902.3094453</v>
      </c>
    </row>
    <row r="757" spans="1:4" x14ac:dyDescent="0.15">
      <c r="A757" s="1">
        <v>499264.71922630002</v>
      </c>
      <c r="B757" s="1">
        <v>2744905.1002628999</v>
      </c>
      <c r="C757" s="1">
        <v>1988.8168295999999</v>
      </c>
      <c r="D757" t="str">
        <f t="shared" si="12"/>
        <v>pl 499264.7192263,2744905.1002629</v>
      </c>
    </row>
    <row r="758" spans="1:4" x14ac:dyDescent="0.15">
      <c r="A758" s="1">
        <v>499263.61861860001</v>
      </c>
      <c r="B758" s="1">
        <v>2744907.8910804</v>
      </c>
      <c r="C758" s="1">
        <v>1988.7388298999999</v>
      </c>
      <c r="D758" t="str">
        <f t="shared" si="12"/>
        <v>pl 499263.6186186,2744907.8910804</v>
      </c>
    </row>
    <row r="759" spans="1:4" x14ac:dyDescent="0.15">
      <c r="A759" s="1">
        <v>499263.09522080002</v>
      </c>
      <c r="B759" s="1">
        <v>2744909.2182633001</v>
      </c>
      <c r="C759" s="1">
        <v>1988.7017367999999</v>
      </c>
      <c r="D759" t="str">
        <f t="shared" si="12"/>
        <v>pl 499263.0952208,2744909.2182633</v>
      </c>
    </row>
    <row r="760" spans="1:4" x14ac:dyDescent="0.15">
      <c r="A760" s="1">
        <v>499261.417403</v>
      </c>
      <c r="B760" s="1">
        <v>2744913.4727154998</v>
      </c>
      <c r="C760" s="1">
        <v>1988.5828303000001</v>
      </c>
      <c r="D760" t="str">
        <f t="shared" si="12"/>
        <v>pl 499261.417403,2744913.4727155</v>
      </c>
    </row>
    <row r="761" spans="1:4" x14ac:dyDescent="0.15">
      <c r="A761" s="1">
        <v>499261.15553370002</v>
      </c>
      <c r="B761" s="1">
        <v>2744914.1367390002</v>
      </c>
      <c r="C761" s="1">
        <v>1988.5642717000001</v>
      </c>
      <c r="D761" t="str">
        <f t="shared" si="12"/>
        <v>pl 499261.1555337,2744914.136739</v>
      </c>
    </row>
    <row r="762" spans="1:4" x14ac:dyDescent="0.15">
      <c r="A762" s="1">
        <v>499259.42652819998</v>
      </c>
      <c r="B762" s="1">
        <v>2744918.5209884001</v>
      </c>
      <c r="C762" s="1">
        <v>1988.4417375</v>
      </c>
      <c r="D762" t="str">
        <f t="shared" si="12"/>
        <v>pl 499259.4265282,2744918.5209884</v>
      </c>
    </row>
    <row r="763" spans="1:4" x14ac:dyDescent="0.15">
      <c r="A763" s="1">
        <v>499256.28123349999</v>
      </c>
      <c r="B763" s="1">
        <v>2744926.4965307</v>
      </c>
      <c r="C763" s="1">
        <v>1988.2188314</v>
      </c>
      <c r="D763" t="str">
        <f t="shared" si="12"/>
        <v>pl 499256.2812335,2744926.4965307</v>
      </c>
    </row>
    <row r="764" spans="1:4" x14ac:dyDescent="0.15">
      <c r="A764" s="1">
        <v>499255.7578357</v>
      </c>
      <c r="B764" s="1">
        <v>2744927.8237136002</v>
      </c>
      <c r="C764" s="1">
        <v>1988.1817383</v>
      </c>
      <c r="D764" t="str">
        <f t="shared" si="12"/>
        <v>pl 499255.7578357,2744927.8237136</v>
      </c>
    </row>
    <row r="765" spans="1:4" x14ac:dyDescent="0.15">
      <c r="A765" s="1">
        <v>499254.08001799998</v>
      </c>
      <c r="B765" s="1">
        <v>2744932.0781657998</v>
      </c>
      <c r="C765" s="1">
        <v>1988.0628317999999</v>
      </c>
      <c r="D765" t="str">
        <f t="shared" si="12"/>
        <v>pl 499254.080018,2744932.0781658</v>
      </c>
    </row>
    <row r="766" spans="1:4" x14ac:dyDescent="0.15">
      <c r="A766" s="1">
        <v>499252.97941019997</v>
      </c>
      <c r="B766" s="1">
        <v>2744934.8689832999</v>
      </c>
      <c r="C766" s="1">
        <v>1987.9848320000001</v>
      </c>
      <c r="D766" t="str">
        <f t="shared" si="12"/>
        <v>pl 499252.9794102,2744934.8689833</v>
      </c>
    </row>
    <row r="767" spans="1:4" x14ac:dyDescent="0.15">
      <c r="A767" s="1">
        <v>499252.30199050001</v>
      </c>
      <c r="B767" s="1">
        <v>2744936.5867205998</v>
      </c>
      <c r="C767" s="1">
        <v>1987.9368234999999</v>
      </c>
      <c r="D767" t="str">
        <f t="shared" si="12"/>
        <v>pl 499252.3019905,2744936.5867206</v>
      </c>
    </row>
    <row r="768" spans="1:4" x14ac:dyDescent="0.15">
      <c r="A768" s="1">
        <v>499252.08914320002</v>
      </c>
      <c r="B768" s="1">
        <v>2744937.1264387001</v>
      </c>
      <c r="C768" s="1">
        <v>1987.9217391</v>
      </c>
      <c r="D768" t="str">
        <f t="shared" si="12"/>
        <v>pl 499252.0891432,2744937.1264387</v>
      </c>
    </row>
    <row r="769" spans="1:4" x14ac:dyDescent="0.15">
      <c r="A769" s="1">
        <v>499251.87880250002</v>
      </c>
      <c r="B769" s="1">
        <v>2744937.6598009001</v>
      </c>
      <c r="C769" s="1">
        <v>1987.9068322999999</v>
      </c>
      <c r="D769" t="str">
        <f t="shared" si="12"/>
        <v>pl 499251.8788025,2744937.6598009</v>
      </c>
    </row>
    <row r="770" spans="1:4" x14ac:dyDescent="0.15">
      <c r="A770" s="1">
        <v>499248.42045069998</v>
      </c>
      <c r="B770" s="1">
        <v>2744946.4291639002</v>
      </c>
      <c r="C770" s="1">
        <v>1987.6617398000001</v>
      </c>
      <c r="D770" t="str">
        <f t="shared" si="12"/>
        <v>pl 499248.4204507,2744946.4291639</v>
      </c>
    </row>
    <row r="771" spans="1:4" x14ac:dyDescent="0.15">
      <c r="A771" s="1">
        <v>499246.27786670002</v>
      </c>
      <c r="B771" s="1">
        <v>2744951.8621266</v>
      </c>
      <c r="C771" s="1">
        <v>1987.5098955000001</v>
      </c>
      <c r="D771" t="str">
        <f t="shared" si="12"/>
        <v>pl 499246.2778667,2744951.8621266</v>
      </c>
    </row>
    <row r="772" spans="1:4" x14ac:dyDescent="0.15">
      <c r="A772" s="1">
        <v>499246.00889439997</v>
      </c>
      <c r="B772" s="1">
        <v>2744952.5441610999</v>
      </c>
      <c r="C772" s="1">
        <v>1987.4908335</v>
      </c>
      <c r="D772" t="str">
        <f t="shared" si="12"/>
        <v>pl 499246.0088944,2744952.5441611</v>
      </c>
    </row>
    <row r="773" spans="1:4" x14ac:dyDescent="0.15">
      <c r="A773" s="1">
        <v>499244.7517581</v>
      </c>
      <c r="B773" s="1">
        <v>2744955.7318890002</v>
      </c>
      <c r="C773" s="1">
        <v>1987.4017406</v>
      </c>
      <c r="D773" t="str">
        <f t="shared" si="12"/>
        <v>pl 499244.7517581,2744955.731889</v>
      </c>
    </row>
    <row r="774" spans="1:4" x14ac:dyDescent="0.15">
      <c r="A774" s="1">
        <v>499241.08306560002</v>
      </c>
      <c r="B774" s="1">
        <v>2744965.0346141001</v>
      </c>
      <c r="C774" s="1">
        <v>1987.1417412999999</v>
      </c>
      <c r="D774" t="str">
        <f t="shared" si="12"/>
        <v>pl 499241.0830656,2744965.0346141</v>
      </c>
    </row>
    <row r="775" spans="1:4" x14ac:dyDescent="0.15">
      <c r="A775" s="1">
        <v>499237.41437309998</v>
      </c>
      <c r="B775" s="1">
        <v>2744974.3373393002</v>
      </c>
      <c r="C775" s="1">
        <v>1986.8817421000001</v>
      </c>
      <c r="D775" t="str">
        <f t="shared" si="12"/>
        <v>pl 499237.4143731,2744974.3373393</v>
      </c>
    </row>
    <row r="776" spans="1:4" x14ac:dyDescent="0.15">
      <c r="A776" s="1">
        <v>499234.22934600001</v>
      </c>
      <c r="B776" s="1">
        <v>2744982.4136309</v>
      </c>
      <c r="C776" s="1">
        <v>1986.6560201</v>
      </c>
      <c r="D776" t="str">
        <f t="shared" si="12"/>
        <v>pl 499234.229346,2744982.4136309</v>
      </c>
    </row>
    <row r="777" spans="1:4" x14ac:dyDescent="0.15">
      <c r="A777" s="1">
        <v>499234.20426710002</v>
      </c>
      <c r="B777" s="1">
        <v>2744982.4772238</v>
      </c>
      <c r="C777" s="1">
        <v>1986.6542426999999</v>
      </c>
      <c r="D777" t="str">
        <f t="shared" si="12"/>
        <v>pl 499234.2042671,2744982.4772238</v>
      </c>
    </row>
    <row r="778" spans="1:4" x14ac:dyDescent="0.15">
      <c r="A778" s="1">
        <v>499233.7456805</v>
      </c>
      <c r="B778" s="1">
        <v>2744983.6400644002</v>
      </c>
      <c r="C778" s="1">
        <v>1986.6217428</v>
      </c>
      <c r="D778" t="str">
        <f t="shared" si="12"/>
        <v>pl 499233.7456805,2744983.6400644</v>
      </c>
    </row>
    <row r="779" spans="1:4" x14ac:dyDescent="0.15">
      <c r="A779" s="1">
        <v>499231.3381011</v>
      </c>
      <c r="B779" s="1">
        <v>2744989.7449778002</v>
      </c>
      <c r="C779" s="1">
        <v>1986.4511183</v>
      </c>
      <c r="D779" t="str">
        <f t="shared" si="12"/>
        <v>pl 499231.3381011,2744989.7449778</v>
      </c>
    </row>
    <row r="780" spans="1:4" x14ac:dyDescent="0.15">
      <c r="A780" s="1">
        <v>499230.99416110001</v>
      </c>
      <c r="B780" s="1">
        <v>2744990.6171082999</v>
      </c>
      <c r="C780" s="1">
        <v>1986.4267434000001</v>
      </c>
      <c r="D780" t="str">
        <f t="shared" si="12"/>
        <v>pl 499230.9941611,2744990.6171083</v>
      </c>
    </row>
    <row r="781" spans="1:4" x14ac:dyDescent="0.15">
      <c r="A781" s="1">
        <v>499230.07698800002</v>
      </c>
      <c r="B781" s="1">
        <v>2744992.9427896002</v>
      </c>
      <c r="C781" s="1">
        <v>1986.3617436</v>
      </c>
      <c r="D781" t="str">
        <f t="shared" si="12"/>
        <v>pl 499230.076988,2744992.9427896</v>
      </c>
    </row>
    <row r="782" spans="1:4" x14ac:dyDescent="0.15">
      <c r="A782" s="1">
        <v>499226.40829549998</v>
      </c>
      <c r="B782" s="1">
        <v>2745002.2455147002</v>
      </c>
      <c r="C782" s="1">
        <v>1986.1017443000001</v>
      </c>
      <c r="D782" t="str">
        <f t="shared" si="12"/>
        <v>pl 499226.4082955,2745002.2455147</v>
      </c>
    </row>
    <row r="783" spans="1:4" x14ac:dyDescent="0.15">
      <c r="A783" s="1">
        <v>499222.73960289999</v>
      </c>
      <c r="B783" s="1">
        <v>2745011.5482398998</v>
      </c>
      <c r="C783" s="1">
        <v>1985.8417451</v>
      </c>
      <c r="D783" t="str">
        <f t="shared" si="12"/>
        <v>pl 499222.7396029,2745011.5482399</v>
      </c>
    </row>
    <row r="784" spans="1:4" x14ac:dyDescent="0.15">
      <c r="A784" s="1">
        <v>499219.07091040001</v>
      </c>
      <c r="B784" s="1">
        <v>2745020.8509650002</v>
      </c>
      <c r="C784" s="1">
        <v>1985.5817457999999</v>
      </c>
      <c r="D784" t="str">
        <f t="shared" si="12"/>
        <v>pl 499219.0709104,2745020.850965</v>
      </c>
    </row>
    <row r="785" spans="1:4" x14ac:dyDescent="0.15">
      <c r="A785" s="1">
        <v>499215.40221789997</v>
      </c>
      <c r="B785" s="1">
        <v>2745030.1536901998</v>
      </c>
      <c r="C785" s="1">
        <v>1985.3217466000001</v>
      </c>
      <c r="D785" t="str">
        <f t="shared" si="12"/>
        <v>pl 499215.4022179,2745030.1536902</v>
      </c>
    </row>
    <row r="786" spans="1:4" x14ac:dyDescent="0.15">
      <c r="A786" s="1">
        <v>499211.73352539999</v>
      </c>
      <c r="B786" s="1">
        <v>2745039.4564152998</v>
      </c>
      <c r="C786" s="1">
        <v>1985.0617473</v>
      </c>
      <c r="D786" t="str">
        <f t="shared" si="12"/>
        <v>pl 499211.7335254,2745039.4564153</v>
      </c>
    </row>
    <row r="787" spans="1:4" x14ac:dyDescent="0.15">
      <c r="A787" s="1">
        <v>499210.12847240001</v>
      </c>
      <c r="B787" s="1">
        <v>2745043.5263576</v>
      </c>
      <c r="C787" s="1">
        <v>1984.9479977000001</v>
      </c>
      <c r="D787" t="str">
        <f t="shared" si="12"/>
        <v>pl 499210.1284724,2745043.5263576</v>
      </c>
    </row>
    <row r="788" spans="1:4" x14ac:dyDescent="0.15">
      <c r="A788" s="1">
        <v>499209.8991791</v>
      </c>
      <c r="B788" s="1">
        <v>2745044.1077779001</v>
      </c>
      <c r="C788" s="1">
        <v>1984.9317477</v>
      </c>
      <c r="D788" t="str">
        <f t="shared" si="12"/>
        <v>pl 499209.8991791,2745044.1077779</v>
      </c>
    </row>
    <row r="789" spans="1:4" x14ac:dyDescent="0.15">
      <c r="A789" s="1">
        <v>499208.06483280001</v>
      </c>
      <c r="B789" s="1">
        <v>2745048.7591404002</v>
      </c>
      <c r="C789" s="1">
        <v>1984.8017480999999</v>
      </c>
      <c r="D789" t="str">
        <f t="shared" si="12"/>
        <v>pl 499208.0648328,2745048.7591404</v>
      </c>
    </row>
    <row r="790" spans="1:4" x14ac:dyDescent="0.15">
      <c r="A790" s="1">
        <v>499204.39614030003</v>
      </c>
      <c r="B790" s="1">
        <v>2745058.0618655998</v>
      </c>
      <c r="C790" s="1">
        <v>1984.5417488000001</v>
      </c>
      <c r="D790" t="str">
        <f t="shared" si="12"/>
        <v>pl 499204.3961403,2745058.0618656</v>
      </c>
    </row>
    <row r="791" spans="1:4" x14ac:dyDescent="0.15">
      <c r="A791" s="1">
        <v>499200.72744779999</v>
      </c>
      <c r="B791" s="1">
        <v>2745067.3645906998</v>
      </c>
      <c r="C791" s="1">
        <v>1984.2817496</v>
      </c>
      <c r="D791" t="str">
        <f t="shared" si="12"/>
        <v>pl 499200.7274478,2745067.3645907</v>
      </c>
    </row>
    <row r="792" spans="1:4" x14ac:dyDescent="0.15">
      <c r="A792" s="1">
        <v>499198.8931015</v>
      </c>
      <c r="B792" s="1">
        <v>2745072.0159533001</v>
      </c>
      <c r="C792" s="1">
        <v>1984.15175</v>
      </c>
      <c r="D792" t="str">
        <f t="shared" si="12"/>
        <v>pl 499198.8931015,2745072.0159533</v>
      </c>
    </row>
    <row r="793" spans="1:4" x14ac:dyDescent="0.15">
      <c r="A793" s="1">
        <v>499197.05875520001</v>
      </c>
      <c r="B793" s="1">
        <v>2745076.6673158999</v>
      </c>
      <c r="C793" s="1">
        <v>1984.0217502999999</v>
      </c>
      <c r="D793" t="str">
        <f t="shared" si="12"/>
        <v>pl 499197.0587552,2745076.6673159</v>
      </c>
    </row>
    <row r="794" spans="1:4" x14ac:dyDescent="0.15">
      <c r="A794" s="1">
        <v>499193.39006270003</v>
      </c>
      <c r="B794" s="1">
        <v>2745085.9700409998</v>
      </c>
      <c r="C794" s="1">
        <v>1983.7617511000001</v>
      </c>
      <c r="D794" t="str">
        <f t="shared" si="12"/>
        <v>pl 499193.3900627,2745085.970041</v>
      </c>
    </row>
    <row r="795" spans="1:4" x14ac:dyDescent="0.15">
      <c r="A795" s="1">
        <v>499189.72137019999</v>
      </c>
      <c r="B795" s="1">
        <v>2745095.2727661999</v>
      </c>
      <c r="C795" s="1">
        <v>1983.5017518</v>
      </c>
      <c r="D795" t="str">
        <f t="shared" si="12"/>
        <v>pl 499189.7213702,2745095.2727662</v>
      </c>
    </row>
    <row r="796" spans="1:4" x14ac:dyDescent="0.15">
      <c r="A796" s="1">
        <v>499186.0526776</v>
      </c>
      <c r="B796" s="1">
        <v>2745104.5754912999</v>
      </c>
      <c r="C796" s="1">
        <v>1983.2417525999999</v>
      </c>
      <c r="D796" t="str">
        <f t="shared" si="12"/>
        <v>pl 499186.0526776,2745104.5754913</v>
      </c>
    </row>
    <row r="797" spans="1:4" x14ac:dyDescent="0.15">
      <c r="A797" s="1">
        <v>499182.38398510002</v>
      </c>
      <c r="B797" s="1">
        <v>2745113.8782164999</v>
      </c>
      <c r="C797" s="1">
        <v>1982.9817533</v>
      </c>
      <c r="D797" t="str">
        <f t="shared" si="12"/>
        <v>pl 499182.3839851,2745113.8782165</v>
      </c>
    </row>
    <row r="798" spans="1:4" x14ac:dyDescent="0.15">
      <c r="A798" s="1">
        <v>499178.71529259998</v>
      </c>
      <c r="B798" s="1">
        <v>2745123.1809415999</v>
      </c>
      <c r="C798" s="1">
        <v>1982.7217541</v>
      </c>
      <c r="D798" t="str">
        <f t="shared" si="12"/>
        <v>pl 499178.7152926,2745123.1809416</v>
      </c>
    </row>
    <row r="799" spans="1:4" x14ac:dyDescent="0.15">
      <c r="A799" s="1">
        <v>499175.0466001</v>
      </c>
      <c r="B799" s="1">
        <v>2745132.4836668</v>
      </c>
      <c r="C799" s="1">
        <v>1982.4617549</v>
      </c>
      <c r="D799" t="str">
        <f t="shared" si="12"/>
        <v>pl 499175.0466001,2745132.4836668</v>
      </c>
    </row>
    <row r="800" spans="1:4" x14ac:dyDescent="0.15">
      <c r="A800" s="1">
        <v>499171.37790750002</v>
      </c>
      <c r="B800" s="1">
        <v>2745141.7863918999</v>
      </c>
      <c r="C800" s="1">
        <v>1982.2017556000001</v>
      </c>
      <c r="D800" t="str">
        <f t="shared" si="12"/>
        <v>pl 499171.3779075,2745141.7863919</v>
      </c>
    </row>
    <row r="801" spans="1:4" x14ac:dyDescent="0.15">
      <c r="A801" s="1">
        <v>499167.70921499998</v>
      </c>
      <c r="B801" s="1">
        <v>2745151.0891169999</v>
      </c>
      <c r="C801" s="1">
        <v>1981.9417564</v>
      </c>
      <c r="D801" t="str">
        <f t="shared" si="12"/>
        <v>pl 499167.709215,2745151.089117</v>
      </c>
    </row>
    <row r="802" spans="1:4" x14ac:dyDescent="0.15">
      <c r="A802" s="1">
        <v>499164.0405225</v>
      </c>
      <c r="B802" s="1">
        <v>2745160.3918422</v>
      </c>
      <c r="C802" s="1">
        <v>1981.6817570999999</v>
      </c>
      <c r="D802" t="str">
        <f t="shared" si="12"/>
        <v>pl 499164.0405225,2745160.3918422</v>
      </c>
    </row>
    <row r="803" spans="1:4" x14ac:dyDescent="0.15">
      <c r="A803" s="1">
        <v>499162.20617620001</v>
      </c>
      <c r="B803" s="1">
        <v>2745165.0432048002</v>
      </c>
      <c r="C803" s="1">
        <v>1981.5517574999999</v>
      </c>
      <c r="D803" t="str">
        <f t="shared" si="12"/>
        <v>pl 499162.2061762,2745165.0432048</v>
      </c>
    </row>
    <row r="804" spans="1:4" x14ac:dyDescent="0.15">
      <c r="A804" s="1">
        <v>499160.37182990002</v>
      </c>
      <c r="B804" s="1">
        <v>2745169.6945672999</v>
      </c>
      <c r="C804" s="1">
        <v>1981.4217579000001</v>
      </c>
      <c r="D804" t="str">
        <f t="shared" si="12"/>
        <v>pl 499160.3718299,2745169.6945673</v>
      </c>
    </row>
    <row r="805" spans="1:4" x14ac:dyDescent="0.15">
      <c r="A805" s="1">
        <v>499156.70313739998</v>
      </c>
      <c r="B805" s="1">
        <v>2745178.9972925</v>
      </c>
      <c r="C805" s="1">
        <v>1981.1617586</v>
      </c>
      <c r="D805" t="str">
        <f t="shared" si="12"/>
        <v>pl 499156.7031374,2745178.9972925</v>
      </c>
    </row>
    <row r="806" spans="1:4" x14ac:dyDescent="0.15">
      <c r="A806" s="1">
        <v>499155.32737770001</v>
      </c>
      <c r="B806" s="1">
        <v>2745182.4858144</v>
      </c>
      <c r="C806" s="1">
        <v>1981.0642588999999</v>
      </c>
      <c r="D806" t="str">
        <f t="shared" si="12"/>
        <v>pl 499155.3273777,2745182.4858144</v>
      </c>
    </row>
    <row r="807" spans="1:4" x14ac:dyDescent="0.15">
      <c r="A807" s="1">
        <v>499154.86879109999</v>
      </c>
      <c r="B807" s="1">
        <v>2745183.6486550001</v>
      </c>
      <c r="C807" s="1">
        <v>1981.031759</v>
      </c>
      <c r="D807" t="str">
        <f t="shared" si="12"/>
        <v>pl 499154.8687911,2745183.648655</v>
      </c>
    </row>
    <row r="808" spans="1:4" x14ac:dyDescent="0.15">
      <c r="A808" s="1">
        <v>499153.0344449</v>
      </c>
      <c r="B808" s="1">
        <v>2745188.3000175999</v>
      </c>
      <c r="C808" s="1">
        <v>1980.9017593999999</v>
      </c>
      <c r="D808" t="str">
        <f t="shared" si="12"/>
        <v>pl 499153.0344449,2745188.3000176</v>
      </c>
    </row>
    <row r="809" spans="1:4" x14ac:dyDescent="0.15">
      <c r="A809" s="1">
        <v>499149.36575230001</v>
      </c>
      <c r="B809" s="1">
        <v>2745197.6027428</v>
      </c>
      <c r="C809" s="1">
        <v>1980.6417601000001</v>
      </c>
      <c r="D809" t="str">
        <f t="shared" si="12"/>
        <v>pl 499149.3657523,2745197.6027428</v>
      </c>
    </row>
    <row r="810" spans="1:4" x14ac:dyDescent="0.15">
      <c r="A810" s="1">
        <v>499145.69705979998</v>
      </c>
      <c r="B810" s="1">
        <v>2745206.9054679</v>
      </c>
      <c r="C810" s="1">
        <v>1980.3817609</v>
      </c>
      <c r="D810" t="str">
        <f t="shared" si="12"/>
        <v>pl 499145.6970598,2745206.9054679</v>
      </c>
    </row>
    <row r="811" spans="1:4" x14ac:dyDescent="0.15">
      <c r="A811" s="1">
        <v>499142.02836729999</v>
      </c>
      <c r="B811" s="1">
        <v>2745216.2081931001</v>
      </c>
      <c r="C811" s="1">
        <v>1980.1217615999999</v>
      </c>
      <c r="D811" t="str">
        <f t="shared" ref="D811:D874" si="13">IF(A811="area:",(" "),("pl"&amp;" "&amp;A811&amp;","&amp;B811))</f>
        <v>pl 499142.0283673,2745216.2081931</v>
      </c>
    </row>
    <row r="812" spans="1:4" x14ac:dyDescent="0.15">
      <c r="A812" s="1">
        <v>499138.35967480001</v>
      </c>
      <c r="B812" s="1">
        <v>2745225.5109182</v>
      </c>
      <c r="C812" s="1">
        <v>1979.8617624000001</v>
      </c>
      <c r="D812" t="str">
        <f t="shared" si="13"/>
        <v>pl 499138.3596748,2745225.5109182</v>
      </c>
    </row>
    <row r="813" spans="1:4" x14ac:dyDescent="0.15">
      <c r="A813" s="1">
        <v>499134.69098219997</v>
      </c>
      <c r="B813" s="1">
        <v>2745234.8136433</v>
      </c>
      <c r="C813" s="1">
        <v>1979.6017631</v>
      </c>
      <c r="D813" t="str">
        <f t="shared" si="13"/>
        <v>pl 499134.6909822,2745234.8136433</v>
      </c>
    </row>
    <row r="814" spans="1:4" x14ac:dyDescent="0.15">
      <c r="A814" s="1">
        <v>499131.02228969999</v>
      </c>
      <c r="B814" s="1">
        <v>2745244.1163685001</v>
      </c>
      <c r="C814" s="1">
        <v>1979.3417638999999</v>
      </c>
      <c r="D814" t="str">
        <f t="shared" si="13"/>
        <v>pl 499131.0222897,2745244.1163685</v>
      </c>
    </row>
    <row r="815" spans="1:4" x14ac:dyDescent="0.15">
      <c r="A815" s="1">
        <v>499127.35359720001</v>
      </c>
      <c r="B815" s="1">
        <v>2745253.4190936</v>
      </c>
      <c r="C815" s="1">
        <v>1979.0817646</v>
      </c>
      <c r="D815" t="str">
        <f t="shared" si="13"/>
        <v>pl 499127.3535972,2745253.4190936</v>
      </c>
    </row>
    <row r="816" spans="1:4" x14ac:dyDescent="0.15">
      <c r="A816" s="1">
        <v>499123.68490460003</v>
      </c>
      <c r="B816" s="1">
        <v>2745262.7218188001</v>
      </c>
      <c r="C816" s="1">
        <v>1978.8217654</v>
      </c>
      <c r="D816" t="str">
        <f t="shared" si="13"/>
        <v>pl 499123.6849046,2745262.7218188</v>
      </c>
    </row>
    <row r="817" spans="1:4" x14ac:dyDescent="0.15">
      <c r="A817" s="1">
        <v>499120.01621209999</v>
      </c>
      <c r="B817" s="1">
        <v>2745272.0245439</v>
      </c>
      <c r="C817" s="1">
        <v>1978.5617661000001</v>
      </c>
      <c r="D817" t="str">
        <f t="shared" si="13"/>
        <v>pl 499120.0162121,2745272.0245439</v>
      </c>
    </row>
    <row r="818" spans="1:4" x14ac:dyDescent="0.15">
      <c r="A818" s="1">
        <v>499116.34751960001</v>
      </c>
      <c r="B818" s="1">
        <v>2745281.3272691001</v>
      </c>
      <c r="C818" s="1">
        <v>1978.3017669000001</v>
      </c>
      <c r="D818" t="str">
        <f t="shared" si="13"/>
        <v>pl 499116.3475196,2745281.3272691</v>
      </c>
    </row>
    <row r="819" spans="1:4" x14ac:dyDescent="0.15">
      <c r="A819" s="1">
        <v>499112.67882700003</v>
      </c>
      <c r="B819" s="1">
        <v>2745290.6299942001</v>
      </c>
      <c r="C819" s="1">
        <v>1978.0417676</v>
      </c>
      <c r="D819" t="str">
        <f t="shared" si="13"/>
        <v>pl 499112.678827,2745290.6299942</v>
      </c>
    </row>
    <row r="820" spans="1:4" x14ac:dyDescent="0.15">
      <c r="A820" s="1">
        <v>499109.03879620001</v>
      </c>
      <c r="B820" s="1">
        <v>2745299.8600418</v>
      </c>
      <c r="C820" s="1">
        <v>1977.7837996000001</v>
      </c>
      <c r="D820" t="str">
        <f t="shared" si="13"/>
        <v>pl 499109.0387962,2745299.8600418</v>
      </c>
    </row>
    <row r="821" spans="1:4" x14ac:dyDescent="0.15">
      <c r="A821" s="1">
        <v>499109.02446530003</v>
      </c>
      <c r="B821" s="1">
        <v>2745299.8963806001</v>
      </c>
      <c r="C821" s="1">
        <v>1977.782784</v>
      </c>
      <c r="D821" t="str">
        <f t="shared" si="13"/>
        <v>pl 499109.0244653,2745299.8963806</v>
      </c>
    </row>
    <row r="822" spans="1:4" x14ac:dyDescent="0.15">
      <c r="A822" s="1">
        <v>499109.01013449999</v>
      </c>
      <c r="B822" s="1">
        <v>2745299.9327194002</v>
      </c>
      <c r="C822" s="1">
        <v>1977.7817683999999</v>
      </c>
      <c r="D822" t="str">
        <f t="shared" si="13"/>
        <v>pl 499109.0101345,2745299.9327194</v>
      </c>
    </row>
    <row r="823" spans="1:4" x14ac:dyDescent="0.15">
      <c r="A823" s="1">
        <v>499105.341442</v>
      </c>
      <c r="B823" s="1">
        <v>2745309.2354445001</v>
      </c>
      <c r="C823" s="1">
        <v>1977.5217692000001</v>
      </c>
      <c r="D823" t="str">
        <f t="shared" si="13"/>
        <v>pl 499105.341442,2745309.2354445</v>
      </c>
    </row>
    <row r="824" spans="1:4" x14ac:dyDescent="0.15">
      <c r="A824" s="1">
        <v>499101.67272929999</v>
      </c>
      <c r="B824" s="1">
        <v>2745318.5382126002</v>
      </c>
      <c r="C824" s="1">
        <v>1977.2617699</v>
      </c>
      <c r="D824" t="str">
        <f t="shared" si="13"/>
        <v>pl 499101.6727293,2745318.5382126</v>
      </c>
    </row>
    <row r="825" spans="1:4" x14ac:dyDescent="0.15">
      <c r="A825" s="1">
        <v>499098.00326279999</v>
      </c>
      <c r="B825" s="1">
        <v>2745327.8418418998</v>
      </c>
      <c r="C825" s="1">
        <v>1977.0017707</v>
      </c>
      <c r="D825" t="str">
        <f t="shared" si="13"/>
        <v>pl 499098.0032628,2745327.8418419</v>
      </c>
    </row>
    <row r="826" spans="1:4" x14ac:dyDescent="0.15">
      <c r="A826" s="1">
        <v>499095.9957721</v>
      </c>
      <c r="B826" s="1">
        <v>2745332.9301486001</v>
      </c>
      <c r="C826" s="1">
        <v>1976.8595836</v>
      </c>
      <c r="D826" t="str">
        <f t="shared" si="13"/>
        <v>pl 499095.9957721,2745332.9301486</v>
      </c>
    </row>
    <row r="827" spans="1:4" x14ac:dyDescent="0.15">
      <c r="A827" s="1">
        <v>499095.70892960002</v>
      </c>
      <c r="B827" s="1">
        <v>2745333.6570660002</v>
      </c>
      <c r="C827" s="1">
        <v>1976.8392710999999</v>
      </c>
      <c r="D827" t="str">
        <f t="shared" si="13"/>
        <v>pl 499095.7089296,2745333.657066</v>
      </c>
    </row>
    <row r="828" spans="1:4" x14ac:dyDescent="0.15">
      <c r="A828" s="1">
        <v>499094.33185199997</v>
      </c>
      <c r="B828" s="1">
        <v>2745337.1463136999</v>
      </c>
      <c r="C828" s="1">
        <v>1976.7417714000001</v>
      </c>
      <c r="D828" t="str">
        <f t="shared" si="13"/>
        <v>pl 499094.331852,2745337.1463137</v>
      </c>
    </row>
    <row r="829" spans="1:4" x14ac:dyDescent="0.15">
      <c r="A829" s="1">
        <v>499090.65738260001</v>
      </c>
      <c r="B829" s="1">
        <v>2745346.4511878002</v>
      </c>
      <c r="C829" s="1">
        <v>1976.4817722</v>
      </c>
      <c r="D829" t="str">
        <f t="shared" si="13"/>
        <v>pl 499090.6573826,2745346.4511878</v>
      </c>
    </row>
    <row r="830" spans="1:4" x14ac:dyDescent="0.15">
      <c r="A830" s="1">
        <v>499086.97873929999</v>
      </c>
      <c r="B830" s="1">
        <v>2745355.7560224002</v>
      </c>
      <c r="C830" s="1">
        <v>1976.2217728999999</v>
      </c>
      <c r="D830" t="str">
        <f t="shared" si="13"/>
        <v>pl 499086.9787393,2745355.7560224</v>
      </c>
    </row>
    <row r="831" spans="1:4" x14ac:dyDescent="0.15">
      <c r="A831" s="1">
        <v>499083.29480690003</v>
      </c>
      <c r="B831" s="1">
        <v>2745365.0603745999</v>
      </c>
      <c r="C831" s="1">
        <v>1975.9617737000001</v>
      </c>
      <c r="D831" t="str">
        <f t="shared" si="13"/>
        <v>pl 499083.2948069,2745365.0603746</v>
      </c>
    </row>
    <row r="832" spans="1:4" x14ac:dyDescent="0.15">
      <c r="A832" s="1">
        <v>499079.60447070003</v>
      </c>
      <c r="B832" s="1">
        <v>2745374.3637994002</v>
      </c>
      <c r="C832" s="1">
        <v>1975.7017744</v>
      </c>
      <c r="D832" t="str">
        <f t="shared" si="13"/>
        <v>pl 499079.6044707,2745374.3637994</v>
      </c>
    </row>
    <row r="833" spans="1:4" x14ac:dyDescent="0.15">
      <c r="A833" s="1">
        <v>499078.94531109999</v>
      </c>
      <c r="B833" s="1">
        <v>2745376.0235131001</v>
      </c>
      <c r="C833" s="1">
        <v>1975.6553874000001</v>
      </c>
      <c r="D833" t="str">
        <f t="shared" si="13"/>
        <v>pl 499078.9453111,2745376.0235131</v>
      </c>
    </row>
    <row r="834" spans="1:4" x14ac:dyDescent="0.15">
      <c r="A834" s="1">
        <v>499077.69494640001</v>
      </c>
      <c r="B834" s="1">
        <v>2745379.1699962998</v>
      </c>
      <c r="C834" s="1">
        <v>1975.5674432000001</v>
      </c>
      <c r="D834" t="str">
        <f t="shared" si="13"/>
        <v>pl 499077.6949464,2745379.1699963</v>
      </c>
    </row>
    <row r="835" spans="1:4" x14ac:dyDescent="0.15">
      <c r="A835" s="1">
        <v>499075.90661619999</v>
      </c>
      <c r="B835" s="1">
        <v>2745383.6658494999</v>
      </c>
      <c r="C835" s="1">
        <v>1975.4417751999999</v>
      </c>
      <c r="D835" t="str">
        <f t="shared" si="13"/>
        <v>pl 499075.9066162,2745383.6658495</v>
      </c>
    </row>
    <row r="836" spans="1:4" x14ac:dyDescent="0.15">
      <c r="A836" s="1">
        <v>499072.20012940001</v>
      </c>
      <c r="B836" s="1">
        <v>2745392.9660749999</v>
      </c>
      <c r="C836" s="1">
        <v>1975.1858526999999</v>
      </c>
      <c r="D836" t="str">
        <f t="shared" si="13"/>
        <v>pl 499072.2001294,2745392.966075</v>
      </c>
    </row>
    <row r="837" spans="1:4" x14ac:dyDescent="0.15">
      <c r="A837" s="1">
        <v>499068.48389710003</v>
      </c>
      <c r="B837" s="1">
        <v>2745402.2640229999</v>
      </c>
      <c r="C837" s="1">
        <v>1974.9382708999999</v>
      </c>
      <c r="D837" t="str">
        <f t="shared" si="13"/>
        <v>pl 499068.4838971,2745402.264023</v>
      </c>
    </row>
    <row r="838" spans="1:4" x14ac:dyDescent="0.15">
      <c r="A838" s="1">
        <v>499064.75680670002</v>
      </c>
      <c r="B838" s="1">
        <v>2745411.5592367998</v>
      </c>
      <c r="C838" s="1">
        <v>1974.6990298000001</v>
      </c>
      <c r="D838" t="str">
        <f t="shared" si="13"/>
        <v>pl 499064.7568067,2745411.5592368</v>
      </c>
    </row>
    <row r="839" spans="1:4" x14ac:dyDescent="0.15">
      <c r="A839" s="1">
        <v>499061.01774669997</v>
      </c>
      <c r="B839" s="1">
        <v>2745420.8512559999</v>
      </c>
      <c r="C839" s="1">
        <v>1974.4681290000001</v>
      </c>
      <c r="D839" t="str">
        <f t="shared" si="13"/>
        <v>pl 499061.0177467,2745420.851256</v>
      </c>
    </row>
    <row r="840" spans="1:4" x14ac:dyDescent="0.15">
      <c r="A840" s="1">
        <v>499057.26560679998</v>
      </c>
      <c r="B840" s="1">
        <v>2745430.1396158002</v>
      </c>
      <c r="C840" s="1">
        <v>1974.245568</v>
      </c>
      <c r="D840" t="str">
        <f t="shared" si="13"/>
        <v>pl 499057.2656068,2745430.1396158</v>
      </c>
    </row>
    <row r="841" spans="1:4" x14ac:dyDescent="0.15">
      <c r="A841" s="1">
        <v>499053.49927789997</v>
      </c>
      <c r="B841" s="1">
        <v>2745439.4238467999</v>
      </c>
      <c r="C841" s="1">
        <v>1974.0313461999999</v>
      </c>
      <c r="D841" t="str">
        <f t="shared" si="13"/>
        <v>pl 499053.4992779,2745439.4238468</v>
      </c>
    </row>
    <row r="842" spans="1:4" x14ac:dyDescent="0.15">
      <c r="A842" s="1">
        <v>499049.71765270003</v>
      </c>
      <c r="B842" s="1">
        <v>2745448.7034745002</v>
      </c>
      <c r="C842" s="1">
        <v>1973.8254632999999</v>
      </c>
      <c r="D842" t="str">
        <f t="shared" si="13"/>
        <v>pl 499049.7176527,2745448.7034745</v>
      </c>
    </row>
    <row r="843" spans="1:4" x14ac:dyDescent="0.15">
      <c r="A843" s="1">
        <v>499045.91962539998</v>
      </c>
      <c r="B843" s="1">
        <v>2745457.9780187998</v>
      </c>
      <c r="C843" s="1">
        <v>1973.6279188000001</v>
      </c>
      <c r="D843" t="str">
        <f t="shared" si="13"/>
        <v>pl 499045.9196254,2745457.9780188</v>
      </c>
    </row>
    <row r="844" spans="1:4" x14ac:dyDescent="0.15">
      <c r="A844" s="1">
        <v>499042.10409189999</v>
      </c>
      <c r="B844" s="1">
        <v>2745467.2469938002</v>
      </c>
      <c r="C844" s="1">
        <v>1973.4387124</v>
      </c>
      <c r="D844" t="str">
        <f t="shared" si="13"/>
        <v>pl 499042.1040919,2745467.2469938</v>
      </c>
    </row>
    <row r="845" spans="1:4" x14ac:dyDescent="0.15">
      <c r="A845" s="1">
        <v>499040.65797639999</v>
      </c>
      <c r="B845" s="1">
        <v>2745470.7468347</v>
      </c>
      <c r="C845" s="1">
        <v>1973.3694086</v>
      </c>
      <c r="D845" t="str">
        <f t="shared" si="13"/>
        <v>pl 499040.6579764,2745470.7468347</v>
      </c>
    </row>
    <row r="846" spans="1:4" x14ac:dyDescent="0.15">
      <c r="A846" s="1">
        <v>499039.50758690003</v>
      </c>
      <c r="B846" s="1">
        <v>2745473.5256618001</v>
      </c>
      <c r="C846" s="1">
        <v>1973.3152173000001</v>
      </c>
      <c r="D846" t="str">
        <f t="shared" si="13"/>
        <v>pl 499039.5075869,2745473.5256618</v>
      </c>
    </row>
    <row r="847" spans="1:4" x14ac:dyDescent="0.15">
      <c r="A847" s="1">
        <v>499038.26995059999</v>
      </c>
      <c r="B847" s="1">
        <v>2745476.5099073001</v>
      </c>
      <c r="C847" s="1">
        <v>1973.2578435</v>
      </c>
      <c r="D847" t="str">
        <f t="shared" si="13"/>
        <v>pl 499038.2699506,2745476.5099073</v>
      </c>
    </row>
    <row r="848" spans="1:4" x14ac:dyDescent="0.15">
      <c r="A848" s="1">
        <v>499036.99154979998</v>
      </c>
      <c r="B848" s="1">
        <v>2745479.5865635001</v>
      </c>
      <c r="C848" s="1">
        <v>1973.199586</v>
      </c>
      <c r="D848" t="str">
        <f t="shared" si="13"/>
        <v>pl 499036.9915498,2745479.5865635</v>
      </c>
    </row>
    <row r="849" spans="1:4" x14ac:dyDescent="0.15">
      <c r="A849" s="1">
        <v>499036.04584879999</v>
      </c>
      <c r="B849" s="1">
        <v>2745481.8586340002</v>
      </c>
      <c r="C849" s="1">
        <v>1973.1571458000001</v>
      </c>
      <c r="D849" t="str">
        <f t="shared" si="13"/>
        <v>pl 499036.0458488,2745481.858634</v>
      </c>
    </row>
    <row r="850" spans="1:4" x14ac:dyDescent="0.15">
      <c r="A850" s="1">
        <v>499035.83551519999</v>
      </c>
      <c r="B850" s="1">
        <v>2745482.3635113998</v>
      </c>
      <c r="C850" s="1">
        <v>1973.1477823</v>
      </c>
      <c r="D850" t="str">
        <f t="shared" si="13"/>
        <v>pl 499035.8355152,2745482.3635114</v>
      </c>
    </row>
    <row r="851" spans="1:4" x14ac:dyDescent="0.15">
      <c r="A851" s="1">
        <v>499034.67764439998</v>
      </c>
      <c r="B851" s="1">
        <v>2745485.1398401</v>
      </c>
      <c r="C851" s="1">
        <v>1973.0967289</v>
      </c>
      <c r="D851" t="str">
        <f t="shared" si="13"/>
        <v>pl 499034.6776444,2745485.1398401</v>
      </c>
    </row>
    <row r="852" spans="1:4" x14ac:dyDescent="0.15">
      <c r="A852" s="1">
        <v>499034.41610189999</v>
      </c>
      <c r="B852" s="1">
        <v>2745485.7662605001</v>
      </c>
      <c r="C852" s="1">
        <v>1973.0853119000001</v>
      </c>
      <c r="D852" t="str">
        <f t="shared" si="13"/>
        <v>pl 499034.4161019,2745485.7662605</v>
      </c>
    </row>
    <row r="853" spans="1:4" x14ac:dyDescent="0.15">
      <c r="A853" s="1">
        <v>499033.72891890001</v>
      </c>
      <c r="B853" s="1">
        <v>2745487.4108882998</v>
      </c>
      <c r="C853" s="1">
        <v>1973.0555164</v>
      </c>
      <c r="D853" t="str">
        <f t="shared" si="13"/>
        <v>pl 499033.7289189,2745487.4108883</v>
      </c>
    </row>
    <row r="854" spans="1:4" x14ac:dyDescent="0.15">
      <c r="A854" s="1">
        <v>499033.51790779998</v>
      </c>
      <c r="B854" s="1">
        <v>2745487.9155359999</v>
      </c>
      <c r="C854" s="1">
        <v>1973.0464258</v>
      </c>
      <c r="D854" t="str">
        <f t="shared" si="13"/>
        <v>pl 499033.5179078,2745487.915536</v>
      </c>
    </row>
    <row r="855" spans="1:4" x14ac:dyDescent="0.15">
      <c r="A855" s="1">
        <v>499032.35627589998</v>
      </c>
      <c r="B855" s="1">
        <v>2745490.6905854</v>
      </c>
      <c r="C855" s="1">
        <v>1972.9968730000001</v>
      </c>
      <c r="D855" t="str">
        <f t="shared" si="13"/>
        <v>pl 499032.3562759,2745490.6905854</v>
      </c>
    </row>
    <row r="856" spans="1:4" x14ac:dyDescent="0.15">
      <c r="A856" s="1">
        <v>499031.40442919999</v>
      </c>
      <c r="B856" s="1">
        <v>2745492.9605661999</v>
      </c>
      <c r="C856" s="1">
        <v>1972.9568882999999</v>
      </c>
      <c r="D856" t="str">
        <f t="shared" si="13"/>
        <v>pl 499031.4044292,2745492.9605662</v>
      </c>
    </row>
    <row r="857" spans="1:4" x14ac:dyDescent="0.15">
      <c r="A857" s="1">
        <v>499031.19271909998</v>
      </c>
      <c r="B857" s="1">
        <v>2745493.4649743</v>
      </c>
      <c r="C857" s="1">
        <v>1972.9480705000001</v>
      </c>
      <c r="D857" t="str">
        <f t="shared" si="13"/>
        <v>pl 499031.1927191,2745493.4649743</v>
      </c>
    </row>
    <row r="858" spans="1:4" x14ac:dyDescent="0.15">
      <c r="A858" s="1">
        <v>499030.54144840001</v>
      </c>
      <c r="B858" s="1">
        <v>2745495.0155473002</v>
      </c>
      <c r="C858" s="1">
        <v>1972.9211172</v>
      </c>
      <c r="D858" t="str">
        <f t="shared" si="13"/>
        <v>pl 499030.5414484,2745495.0155473</v>
      </c>
    </row>
    <row r="859" spans="1:4" x14ac:dyDescent="0.15">
      <c r="A859" s="1">
        <v>499030.02720790001</v>
      </c>
      <c r="B859" s="1">
        <v>2745496.2386889001</v>
      </c>
      <c r="C859" s="1">
        <v>1972.9000183000001</v>
      </c>
      <c r="D859" t="str">
        <f t="shared" si="13"/>
        <v>pl 499030.0272079,2745496.2386889</v>
      </c>
    </row>
    <row r="860" spans="1:4" x14ac:dyDescent="0.15">
      <c r="A860" s="1">
        <v>499028.85971270001</v>
      </c>
      <c r="B860" s="1">
        <v>2745499.0117151998</v>
      </c>
      <c r="C860" s="1">
        <v>1972.8527164</v>
      </c>
      <c r="D860" t="str">
        <f t="shared" si="13"/>
        <v>pl 499028.8597127,2745499.0117152</v>
      </c>
    </row>
    <row r="861" spans="1:4" x14ac:dyDescent="0.15">
      <c r="A861" s="1">
        <v>499027.12244599999</v>
      </c>
      <c r="B861" s="1">
        <v>2745503.1279158001</v>
      </c>
      <c r="C861" s="1">
        <v>1972.7838647999999</v>
      </c>
      <c r="D861" t="str">
        <f t="shared" si="13"/>
        <v>pl 499027.122446,2745503.1279158</v>
      </c>
    </row>
    <row r="862" spans="1:4" x14ac:dyDescent="0.15">
      <c r="A862" s="1">
        <v>499026.64489599998</v>
      </c>
      <c r="B862" s="1">
        <v>2745504.2572543998</v>
      </c>
      <c r="C862" s="1">
        <v>1972.765259</v>
      </c>
      <c r="D862" t="str">
        <f t="shared" si="13"/>
        <v>pl 499026.644896,2745504.2572544</v>
      </c>
    </row>
    <row r="863" spans="1:4" x14ac:dyDescent="0.15">
      <c r="A863" s="1">
        <v>499026.5186526</v>
      </c>
      <c r="B863" s="1">
        <v>2745504.5556468</v>
      </c>
      <c r="C863" s="1">
        <v>1972.7603634</v>
      </c>
      <c r="D863" t="str">
        <f t="shared" si="13"/>
        <v>pl 499026.5186526,2745504.5556468</v>
      </c>
    </row>
    <row r="864" spans="1:4" x14ac:dyDescent="0.15">
      <c r="A864" s="1">
        <v>499024.16930299997</v>
      </c>
      <c r="B864" s="1">
        <v>2745510.0966560999</v>
      </c>
      <c r="C864" s="1">
        <v>1972.6710115000001</v>
      </c>
      <c r="D864" t="str">
        <f t="shared" si="13"/>
        <v>pl 499024.169303,2745510.0966561</v>
      </c>
    </row>
    <row r="865" spans="1:4" x14ac:dyDescent="0.15">
      <c r="A865" s="1">
        <v>499023.20577180001</v>
      </c>
      <c r="B865" s="1">
        <v>2745512.3625405999</v>
      </c>
      <c r="C865" s="1">
        <v>1972.6353237000001</v>
      </c>
      <c r="D865" t="str">
        <f t="shared" si="13"/>
        <v>pl 499023.2057718,2745512.3625406</v>
      </c>
    </row>
    <row r="866" spans="1:4" x14ac:dyDescent="0.15">
      <c r="A866" s="1">
        <v>499022.72535279999</v>
      </c>
      <c r="B866" s="1">
        <v>2745513.4908606</v>
      </c>
      <c r="C866" s="1">
        <v>1972.617737</v>
      </c>
      <c r="D866" t="str">
        <f t="shared" si="13"/>
        <v>pl 499022.7253528,2745513.4908606</v>
      </c>
    </row>
    <row r="867" spans="1:4" x14ac:dyDescent="0.15">
      <c r="A867" s="1">
        <v>499019.66032169998</v>
      </c>
      <c r="B867" s="1">
        <v>2745520.6663946998</v>
      </c>
      <c r="C867" s="1">
        <v>1972.5087639999999</v>
      </c>
      <c r="D867" t="str">
        <f t="shared" si="13"/>
        <v>pl 499019.6603217,2745520.6663947</v>
      </c>
    </row>
    <row r="868" spans="1:4" x14ac:dyDescent="0.15">
      <c r="A868" s="1">
        <v>499018.78173019999</v>
      </c>
      <c r="B868" s="1">
        <v>2745522.7158363</v>
      </c>
      <c r="C868" s="1">
        <v>1972.4785509000001</v>
      </c>
      <c r="D868" t="str">
        <f t="shared" si="13"/>
        <v>pl 499018.7817302,2745522.7158363</v>
      </c>
    </row>
    <row r="869" spans="1:4" x14ac:dyDescent="0.15">
      <c r="A869" s="1">
        <v>499018.65393009997</v>
      </c>
      <c r="B869" s="1">
        <v>2745523.0136704999</v>
      </c>
      <c r="C869" s="1">
        <v>1972.4741939</v>
      </c>
      <c r="D869" t="str">
        <f t="shared" si="13"/>
        <v>pl 499018.6539301,2745523.0136705</v>
      </c>
    </row>
    <row r="870" spans="1:4" x14ac:dyDescent="0.15">
      <c r="A870" s="1">
        <v>499017.28552149999</v>
      </c>
      <c r="B870" s="1">
        <v>2745526.1982502998</v>
      </c>
      <c r="C870" s="1">
        <v>1972.428142</v>
      </c>
      <c r="D870" t="str">
        <f t="shared" si="13"/>
        <v>pl 499017.2855215,2745526.1982503</v>
      </c>
    </row>
    <row r="871" spans="1:4" x14ac:dyDescent="0.15">
      <c r="A871" s="1">
        <v>499014.8129432</v>
      </c>
      <c r="B871" s="1">
        <v>2745531.9316436001</v>
      </c>
      <c r="C871" s="1">
        <v>1972.3477003999999</v>
      </c>
      <c r="D871" t="str">
        <f t="shared" si="13"/>
        <v>pl 499014.8129432,2745531.9316436</v>
      </c>
    </row>
    <row r="872" spans="1:4" x14ac:dyDescent="0.15">
      <c r="A872" s="1">
        <v>499014.6843121</v>
      </c>
      <c r="B872" s="1">
        <v>2745532.2291724999</v>
      </c>
      <c r="C872" s="1">
        <v>1972.3436127</v>
      </c>
      <c r="D872" t="str">
        <f t="shared" si="13"/>
        <v>pl 499014.6843121,2745532.2291725</v>
      </c>
    </row>
    <row r="873" spans="1:4" x14ac:dyDescent="0.15">
      <c r="A873" s="1">
        <v>499013.30694669997</v>
      </c>
      <c r="B873" s="1">
        <v>2745535.4104523002</v>
      </c>
      <c r="C873" s="1">
        <v>1972.3004401999999</v>
      </c>
      <c r="D873" t="str">
        <f t="shared" si="13"/>
        <v>pl 499013.3069467,2745535.4104523</v>
      </c>
    </row>
    <row r="874" spans="1:4" x14ac:dyDescent="0.15">
      <c r="A874" s="1">
        <v>499010.81790959998</v>
      </c>
      <c r="B874" s="1">
        <v>2745541.1377353002</v>
      </c>
      <c r="C874" s="1">
        <v>1972.2251853</v>
      </c>
      <c r="D874" t="str">
        <f t="shared" si="13"/>
        <v>pl 499010.8179096,2745541.1377353</v>
      </c>
    </row>
    <row r="875" spans="1:4" x14ac:dyDescent="0.15">
      <c r="A875" s="1">
        <v>499010.68841270002</v>
      </c>
      <c r="B875" s="1">
        <v>2745541.4349412001</v>
      </c>
      <c r="C875" s="1">
        <v>1972.2213667999999</v>
      </c>
      <c r="D875" t="str">
        <f t="shared" ref="D875:D938" si="14">IF(A875="area:",(" "),("pl"&amp;" "&amp;A875&amp;","&amp;B875))</f>
        <v>pl 499010.6884127,2745541.4349412</v>
      </c>
    </row>
    <row r="876" spans="1:4" x14ac:dyDescent="0.15">
      <c r="A876" s="1">
        <v>499009.30171750003</v>
      </c>
      <c r="B876" s="1">
        <v>2745544.6127296002</v>
      </c>
      <c r="C876" s="1">
        <v>1972.1810737000001</v>
      </c>
      <c r="D876" t="str">
        <f t="shared" si="14"/>
        <v>pl 499009.3017175,2745544.6127296</v>
      </c>
    </row>
    <row r="877" spans="1:4" x14ac:dyDescent="0.15">
      <c r="A877" s="1">
        <v>499006.79555139999</v>
      </c>
      <c r="B877" s="1">
        <v>2745550.3335548998</v>
      </c>
      <c r="C877" s="1">
        <v>1972.1110051999999</v>
      </c>
      <c r="D877" t="str">
        <f t="shared" si="14"/>
        <v>pl 499006.7955514,2745550.3335549</v>
      </c>
    </row>
    <row r="878" spans="1:4" x14ac:dyDescent="0.15">
      <c r="A878" s="1">
        <v>499006.66515389999</v>
      </c>
      <c r="B878" s="1">
        <v>2745550.6304195998</v>
      </c>
      <c r="C878" s="1">
        <v>1972.107456</v>
      </c>
      <c r="D878" t="str">
        <f t="shared" si="14"/>
        <v>pl 499006.6651539,2745550.6304196</v>
      </c>
    </row>
    <row r="879" spans="1:4" x14ac:dyDescent="0.15">
      <c r="A879" s="1">
        <v>499005.26875759999</v>
      </c>
      <c r="B879" s="1">
        <v>2745553.8045222</v>
      </c>
      <c r="C879" s="1">
        <v>1972.0700422</v>
      </c>
      <c r="D879" t="str">
        <f t="shared" si="14"/>
        <v>pl 499005.2687576,2745553.8045222</v>
      </c>
    </row>
    <row r="880" spans="1:4" x14ac:dyDescent="0.15">
      <c r="A880" s="1">
        <v>499002.7447943</v>
      </c>
      <c r="B880" s="1">
        <v>2745559.5185362999</v>
      </c>
      <c r="C880" s="1">
        <v>1972.0051599999999</v>
      </c>
      <c r="D880" t="str">
        <f t="shared" si="14"/>
        <v>pl 499002.7447943,2745559.5185363</v>
      </c>
    </row>
    <row r="881" spans="1:4" x14ac:dyDescent="0.15">
      <c r="A881" s="1">
        <v>499002.61346159998</v>
      </c>
      <c r="B881" s="1">
        <v>2745559.8150414</v>
      </c>
      <c r="C881" s="1">
        <v>1972.00188</v>
      </c>
      <c r="D881" t="str">
        <f t="shared" si="14"/>
        <v>pl 499002.6134616,2745559.8150414</v>
      </c>
    </row>
    <row r="882" spans="1:4" x14ac:dyDescent="0.15">
      <c r="A882" s="1">
        <v>499001.20699390001</v>
      </c>
      <c r="B882" s="1">
        <v>2745562.9852598999</v>
      </c>
      <c r="C882" s="1">
        <v>1971.9673455</v>
      </c>
      <c r="D882" t="str">
        <f t="shared" si="14"/>
        <v>pl 499001.2069939,2745562.9852599</v>
      </c>
    </row>
    <row r="883" spans="1:4" x14ac:dyDescent="0.15">
      <c r="A883" s="1">
        <v>498998.66456790001</v>
      </c>
      <c r="B883" s="1">
        <v>2745568.6921029999</v>
      </c>
      <c r="C883" s="1">
        <v>1971.9076494999999</v>
      </c>
      <c r="D883" t="str">
        <f t="shared" si="14"/>
        <v>pl 498998.6645679,2745568.692103</v>
      </c>
    </row>
    <row r="884" spans="1:4" x14ac:dyDescent="0.15">
      <c r="A884" s="1">
        <v>498998.53226559999</v>
      </c>
      <c r="B884" s="1">
        <v>2745568.9882295998</v>
      </c>
      <c r="C884" s="1">
        <v>1971.9046387000001</v>
      </c>
      <c r="D884" t="str">
        <f t="shared" si="14"/>
        <v>pl 498998.5322656,2745568.9882296</v>
      </c>
    </row>
    <row r="885" spans="1:4" x14ac:dyDescent="0.15">
      <c r="A885" s="1">
        <v>498997.11535809998</v>
      </c>
      <c r="B885" s="1">
        <v>2745572.1543625002</v>
      </c>
      <c r="C885" s="1">
        <v>1971.8729833</v>
      </c>
      <c r="D885" t="str">
        <f t="shared" si="14"/>
        <v>pl 498997.1153581,2745572.1543625</v>
      </c>
    </row>
    <row r="886" spans="1:4" x14ac:dyDescent="0.15">
      <c r="A886" s="1">
        <v>498994.55380749999</v>
      </c>
      <c r="B886" s="1">
        <v>2745577.8536684001</v>
      </c>
      <c r="C886" s="1">
        <v>1971.8184733000001</v>
      </c>
      <c r="D886" t="str">
        <f t="shared" si="14"/>
        <v>pl 498994.5538075,2745577.8536684</v>
      </c>
    </row>
    <row r="887" spans="1:4" x14ac:dyDescent="0.15">
      <c r="A887" s="1">
        <v>498994.42050110002</v>
      </c>
      <c r="B887" s="1">
        <v>2745578.1493974002</v>
      </c>
      <c r="C887" s="1">
        <v>1971.8157317</v>
      </c>
      <c r="D887" t="str">
        <f t="shared" si="14"/>
        <v>pl 498994.4205011,2745578.1493974</v>
      </c>
    </row>
    <row r="888" spans="1:4" x14ac:dyDescent="0.15">
      <c r="A888" s="1">
        <v>498992.99278710003</v>
      </c>
      <c r="B888" s="1">
        <v>2745581.3112395001</v>
      </c>
      <c r="C888" s="1">
        <v>1971.7869555</v>
      </c>
      <c r="D888" t="str">
        <f t="shared" si="14"/>
        <v>pl 498992.9927871,2745581.3112395</v>
      </c>
    </row>
    <row r="889" spans="1:4" x14ac:dyDescent="0.15">
      <c r="A889" s="1">
        <v>498990.41145219997</v>
      </c>
      <c r="B889" s="1">
        <v>2745587.0026349002</v>
      </c>
      <c r="C889" s="1">
        <v>1971.7376314000001</v>
      </c>
      <c r="D889" t="str">
        <f t="shared" si="14"/>
        <v>pl 498990.4114522,2745587.0026349</v>
      </c>
    </row>
    <row r="890" spans="1:4" x14ac:dyDescent="0.15">
      <c r="A890" s="1">
        <v>498990.27710760001</v>
      </c>
      <c r="B890" s="1">
        <v>2745587.2979469001</v>
      </c>
      <c r="C890" s="1">
        <v>1971.7351590000001</v>
      </c>
      <c r="D890" t="str">
        <f t="shared" si="14"/>
        <v>pl 498990.2771076,2745587.2979469</v>
      </c>
    </row>
    <row r="891" spans="1:4" x14ac:dyDescent="0.15">
      <c r="A891" s="1">
        <v>498988.83822129999</v>
      </c>
      <c r="B891" s="1">
        <v>2745590.4552887999</v>
      </c>
      <c r="C891" s="1">
        <v>1971.7092617999999</v>
      </c>
      <c r="D891" t="str">
        <f t="shared" si="14"/>
        <v>pl 498988.8382213,2745590.4552888</v>
      </c>
    </row>
    <row r="892" spans="1:4" x14ac:dyDescent="0.15">
      <c r="A892" s="1">
        <v>498986.23644479999</v>
      </c>
      <c r="B892" s="1">
        <v>2745596.1383930999</v>
      </c>
      <c r="C892" s="1">
        <v>1971.6651236</v>
      </c>
      <c r="D892" t="str">
        <f t="shared" si="14"/>
        <v>pl 498986.2364448,2745596.1383931</v>
      </c>
    </row>
    <row r="893" spans="1:4" x14ac:dyDescent="0.15">
      <c r="A893" s="1">
        <v>498986.1010279</v>
      </c>
      <c r="B893" s="1">
        <v>2745596.4332681</v>
      </c>
      <c r="C893" s="1">
        <v>1971.6629204000001</v>
      </c>
      <c r="D893" t="str">
        <f t="shared" si="14"/>
        <v>pl 498986.1010279,2745596.4332681</v>
      </c>
    </row>
    <row r="894" spans="1:4" x14ac:dyDescent="0.15">
      <c r="A894" s="1">
        <v>498984.65061110002</v>
      </c>
      <c r="B894" s="1">
        <v>2745599.5858854</v>
      </c>
      <c r="C894" s="1">
        <v>1971.6399022000001</v>
      </c>
      <c r="D894" t="str">
        <f t="shared" si="14"/>
        <v>pl 498984.6506111,2745599.5858854</v>
      </c>
    </row>
    <row r="895" spans="1:4" x14ac:dyDescent="0.15">
      <c r="A895" s="1">
        <v>498982.02798930003</v>
      </c>
      <c r="B895" s="1">
        <v>2745605.2599745002</v>
      </c>
      <c r="C895" s="1">
        <v>1971.6009497</v>
      </c>
      <c r="D895" t="str">
        <f t="shared" si="14"/>
        <v>pl 498982.0279893,2745605.2599745</v>
      </c>
    </row>
    <row r="896" spans="1:4" x14ac:dyDescent="0.15">
      <c r="A896" s="1">
        <v>498981.89149230003</v>
      </c>
      <c r="B896" s="1">
        <v>2745605.5543634999</v>
      </c>
      <c r="C896" s="1">
        <v>1971.5990157000001</v>
      </c>
      <c r="D896" t="str">
        <f t="shared" si="14"/>
        <v>pl 498981.8914923,2745605.5543635</v>
      </c>
    </row>
    <row r="897" spans="1:4" x14ac:dyDescent="0.15">
      <c r="A897" s="1">
        <v>498980.42955549998</v>
      </c>
      <c r="B897" s="1">
        <v>2745608.7016937998</v>
      </c>
      <c r="C897" s="1">
        <v>1971.5788763999999</v>
      </c>
      <c r="D897" t="str">
        <f t="shared" si="14"/>
        <v>pl 498980.4295555,2745608.7016938</v>
      </c>
    </row>
    <row r="898" spans="1:4" x14ac:dyDescent="0.15">
      <c r="A898" s="1">
        <v>498977.78622260003</v>
      </c>
      <c r="B898" s="1">
        <v>2745614.3661640999</v>
      </c>
      <c r="C898" s="1">
        <v>1971.5451095000001</v>
      </c>
      <c r="D898" t="str">
        <f t="shared" si="14"/>
        <v>pl 498977.7862226,2745614.3661641</v>
      </c>
    </row>
    <row r="899" spans="1:4" x14ac:dyDescent="0.15">
      <c r="A899" s="1">
        <v>498977.648651</v>
      </c>
      <c r="B899" s="1">
        <v>2745614.6600525002</v>
      </c>
      <c r="C899" s="1">
        <v>1971.5434447</v>
      </c>
      <c r="D899" t="str">
        <f t="shared" si="14"/>
        <v>pl 498977.648651,2745614.6600525</v>
      </c>
    </row>
    <row r="900" spans="1:4" x14ac:dyDescent="0.15">
      <c r="A900" s="1">
        <v>498976.17522610002</v>
      </c>
      <c r="B900" s="1">
        <v>2745617.8020211002</v>
      </c>
      <c r="C900" s="1">
        <v>1971.5261843000001</v>
      </c>
      <c r="D900" t="str">
        <f t="shared" si="14"/>
        <v>pl 498976.1752261,2745617.8020211</v>
      </c>
    </row>
    <row r="901" spans="1:4" x14ac:dyDescent="0.15">
      <c r="A901" s="1">
        <v>498973.51121750002</v>
      </c>
      <c r="B901" s="1">
        <v>2745623.456797</v>
      </c>
      <c r="C901" s="1">
        <v>1971.4976031000001</v>
      </c>
      <c r="D901" t="str">
        <f t="shared" si="14"/>
        <v>pl 498973.5112175,2745623.456797</v>
      </c>
    </row>
    <row r="902" spans="1:4" x14ac:dyDescent="0.15">
      <c r="A902" s="1">
        <v>498973.37257319997</v>
      </c>
      <c r="B902" s="1">
        <v>2745623.7501809001</v>
      </c>
      <c r="C902" s="1">
        <v>1971.4962075000001</v>
      </c>
      <c r="D902" t="str">
        <f t="shared" si="14"/>
        <v>pl 498973.3725732,2745623.7501809</v>
      </c>
    </row>
    <row r="903" spans="1:4" x14ac:dyDescent="0.15">
      <c r="A903" s="1">
        <v>498971.88767989998</v>
      </c>
      <c r="B903" s="1">
        <v>2745626.8867457001</v>
      </c>
      <c r="C903" s="1">
        <v>1971.4818259000001</v>
      </c>
      <c r="D903" t="str">
        <f t="shared" si="14"/>
        <v>pl 498971.8876799,2745626.8867457</v>
      </c>
    </row>
    <row r="904" spans="1:4" x14ac:dyDescent="0.15">
      <c r="A904" s="1">
        <v>498969.20303099998</v>
      </c>
      <c r="B904" s="1">
        <v>2745632.5317517002</v>
      </c>
      <c r="C904" s="1">
        <v>1971.4584302000001</v>
      </c>
      <c r="D904" t="str">
        <f t="shared" si="14"/>
        <v>pl 498969.203031,2745632.5317517</v>
      </c>
    </row>
    <row r="905" spans="1:4" x14ac:dyDescent="0.15">
      <c r="A905" s="1">
        <v>498969.06331579998</v>
      </c>
      <c r="B905" s="1">
        <v>2745632.8246271</v>
      </c>
      <c r="C905" s="1">
        <v>1971.4573037</v>
      </c>
      <c r="D905" t="str">
        <f t="shared" si="14"/>
        <v>pl 498969.0633158,2745632.8246271</v>
      </c>
    </row>
    <row r="906" spans="1:4" x14ac:dyDescent="0.15">
      <c r="A906" s="1">
        <v>498967.56697390002</v>
      </c>
      <c r="B906" s="1">
        <v>2745635.9557464998</v>
      </c>
      <c r="C906" s="1">
        <v>1971.4458010000001</v>
      </c>
      <c r="D906" t="str">
        <f t="shared" si="14"/>
        <v>pl 498967.5669739,2745635.9557465</v>
      </c>
    </row>
    <row r="907" spans="1:4" x14ac:dyDescent="0.15">
      <c r="A907" s="1">
        <v>498964.86172059999</v>
      </c>
      <c r="B907" s="1">
        <v>2745641.5909072999</v>
      </c>
      <c r="C907" s="1">
        <v>1971.4275908</v>
      </c>
      <c r="D907" t="str">
        <f t="shared" si="14"/>
        <v>pl 498964.8617206,2745641.5909073</v>
      </c>
    </row>
    <row r="908" spans="1:4" x14ac:dyDescent="0.15">
      <c r="A908" s="1">
        <v>498964.7209365</v>
      </c>
      <c r="B908" s="1">
        <v>2745641.8832703</v>
      </c>
      <c r="C908" s="1">
        <v>1971.4267335</v>
      </c>
      <c r="D908" t="str">
        <f t="shared" si="14"/>
        <v>pl 498964.7209365,2745641.8832703</v>
      </c>
    </row>
    <row r="909" spans="1:4" x14ac:dyDescent="0.15">
      <c r="A909" s="1">
        <v>498963.21316599997</v>
      </c>
      <c r="B909" s="1">
        <v>2745645.0089023001</v>
      </c>
      <c r="C909" s="1">
        <v>1971.4181096</v>
      </c>
      <c r="D909" t="str">
        <f t="shared" si="14"/>
        <v>pl 498963.213166,2745645.0089023</v>
      </c>
    </row>
    <row r="910" spans="1:4" x14ac:dyDescent="0.15">
      <c r="A910" s="1">
        <v>498960.48734440003</v>
      </c>
      <c r="B910" s="1">
        <v>2745650.6341427001</v>
      </c>
      <c r="C910" s="1">
        <v>1971.4050847999999</v>
      </c>
      <c r="D910" t="str">
        <f t="shared" si="14"/>
        <v>pl 498960.4873444,2745650.6341427</v>
      </c>
    </row>
    <row r="911" spans="1:4" x14ac:dyDescent="0.15">
      <c r="A911" s="1">
        <v>498960.3454931</v>
      </c>
      <c r="B911" s="1">
        <v>2745650.9259894998</v>
      </c>
      <c r="C911" s="1">
        <v>1971.4044967</v>
      </c>
      <c r="D911" t="str">
        <f t="shared" si="14"/>
        <v>pl 498960.3454931,2745650.9259895</v>
      </c>
    </row>
    <row r="912" spans="1:4" x14ac:dyDescent="0.15">
      <c r="A912" s="1">
        <v>498958.82631410001</v>
      </c>
      <c r="B912" s="1">
        <v>2745654.0460923999</v>
      </c>
      <c r="C912" s="1">
        <v>1971.3987516</v>
      </c>
      <c r="D912" t="str">
        <f t="shared" si="14"/>
        <v>pl 498958.8263141,2745654.0460924</v>
      </c>
    </row>
    <row r="913" spans="1:4" x14ac:dyDescent="0.15">
      <c r="A913" s="1">
        <v>498956.07996060001</v>
      </c>
      <c r="B913" s="1">
        <v>2745659.6613373002</v>
      </c>
      <c r="C913" s="1">
        <v>1971.3909122</v>
      </c>
      <c r="D913" t="str">
        <f t="shared" si="14"/>
        <v>pl 498956.0799606,2745659.6613373</v>
      </c>
    </row>
    <row r="914" spans="1:4" x14ac:dyDescent="0.15">
      <c r="A914" s="1">
        <v>498955.93704410002</v>
      </c>
      <c r="B914" s="1">
        <v>2745659.9526638999</v>
      </c>
      <c r="C914" s="1">
        <v>1971.3905933000001</v>
      </c>
      <c r="D914" t="str">
        <f t="shared" si="14"/>
        <v>pl 498955.9370441,2745659.9526639</v>
      </c>
    </row>
    <row r="915" spans="1:4" x14ac:dyDescent="0.15">
      <c r="A915" s="1">
        <v>498954.40647679998</v>
      </c>
      <c r="B915" s="1">
        <v>2745663.0671962001</v>
      </c>
      <c r="C915" s="1">
        <v>1971.387727</v>
      </c>
      <c r="D915" t="str">
        <f t="shared" si="14"/>
        <v>pl 498954.4064768,2745663.0671962</v>
      </c>
    </row>
    <row r="916" spans="1:4" x14ac:dyDescent="0.15">
      <c r="A916" s="1">
        <v>498951.63962799998</v>
      </c>
      <c r="B916" s="1">
        <v>2745668.6723706</v>
      </c>
      <c r="C916" s="1">
        <v>1971.3850729000001</v>
      </c>
      <c r="D916" t="str">
        <f t="shared" si="14"/>
        <v>pl 498951.639628,2745668.6723706</v>
      </c>
    </row>
    <row r="917" spans="1:4" x14ac:dyDescent="0.15">
      <c r="A917" s="1">
        <v>498951.49564819998</v>
      </c>
      <c r="B917" s="1">
        <v>2745668.9631731999</v>
      </c>
      <c r="C917" s="1">
        <v>1971.3850232</v>
      </c>
      <c r="D917" t="str">
        <f t="shared" si="14"/>
        <v>pl 498951.4956482,2745668.9631732</v>
      </c>
    </row>
    <row r="918" spans="1:4" x14ac:dyDescent="0.15">
      <c r="A918" s="1">
        <v>498949.9537132</v>
      </c>
      <c r="B918" s="1">
        <v>2745672.0720931999</v>
      </c>
      <c r="C918" s="1">
        <v>1971.3850356</v>
      </c>
      <c r="D918" t="str">
        <f t="shared" si="14"/>
        <v>pl 498949.9537132,2745672.0720932</v>
      </c>
    </row>
    <row r="919" spans="1:4" x14ac:dyDescent="0.15">
      <c r="A919" s="1">
        <v>498947.16640609998</v>
      </c>
      <c r="B919" s="1">
        <v>2745677.6671223999</v>
      </c>
      <c r="C919" s="1">
        <v>1971.387567</v>
      </c>
      <c r="D919" t="str">
        <f t="shared" si="14"/>
        <v>pl 498947.1664061,2745677.6671224</v>
      </c>
    </row>
    <row r="920" spans="1:4" x14ac:dyDescent="0.15">
      <c r="A920" s="1">
        <v>498947.02136489999</v>
      </c>
      <c r="B920" s="1">
        <v>2745677.9573971001</v>
      </c>
      <c r="C920" s="1">
        <v>1971.3877864999999</v>
      </c>
      <c r="D920" t="str">
        <f t="shared" si="14"/>
        <v>pl 498947.0213649,2745677.9573971</v>
      </c>
    </row>
    <row r="921" spans="1:4" x14ac:dyDescent="0.15">
      <c r="A921" s="1">
        <v>498945.46808259998</v>
      </c>
      <c r="B921" s="1">
        <v>2745681.0606633001</v>
      </c>
      <c r="C921" s="1">
        <v>1971.3906777</v>
      </c>
      <c r="D921" t="str">
        <f t="shared" si="14"/>
        <v>pl 498945.4680826,2745681.0606633</v>
      </c>
    </row>
    <row r="922" spans="1:4" x14ac:dyDescent="0.15">
      <c r="A922" s="1">
        <v>498942.66035429999</v>
      </c>
      <c r="B922" s="1">
        <v>2745686.6454726001</v>
      </c>
      <c r="C922" s="1">
        <v>1971.3983943999999</v>
      </c>
      <c r="D922" t="str">
        <f t="shared" si="14"/>
        <v>pl 498942.6603543,2745686.6454726</v>
      </c>
    </row>
    <row r="923" spans="1:4" x14ac:dyDescent="0.15">
      <c r="A923" s="1">
        <v>498942.51425369998</v>
      </c>
      <c r="B923" s="1">
        <v>2745686.9352155002</v>
      </c>
      <c r="C923" s="1">
        <v>1971.3988830999999</v>
      </c>
      <c r="D923" t="str">
        <f t="shared" si="14"/>
        <v>pl 498942.5142537,2745686.9352155</v>
      </c>
    </row>
    <row r="924" spans="1:4" x14ac:dyDescent="0.15">
      <c r="A924" s="1">
        <v>498940.94964499999</v>
      </c>
      <c r="B924" s="1">
        <v>2745690.0327865998</v>
      </c>
      <c r="C924" s="1">
        <v>1971.4046530000001</v>
      </c>
      <c r="D924" t="str">
        <f t="shared" si="14"/>
        <v>pl 498940.949645,2745690.0327866</v>
      </c>
    </row>
    <row r="925" spans="1:4" x14ac:dyDescent="0.15">
      <c r="A925" s="1">
        <v>498938.12153300003</v>
      </c>
      <c r="B925" s="1">
        <v>2745695.6073014</v>
      </c>
      <c r="C925" s="1">
        <v>1971.4175551999999</v>
      </c>
      <c r="D925" t="str">
        <f t="shared" si="14"/>
        <v>pl 498938.121533,2745695.6073014</v>
      </c>
    </row>
    <row r="926" spans="1:4" x14ac:dyDescent="0.15">
      <c r="A926" s="1">
        <v>498937.97437479999</v>
      </c>
      <c r="B926" s="1">
        <v>2745695.8965086001</v>
      </c>
      <c r="C926" s="1">
        <v>1971.4183129999999</v>
      </c>
      <c r="D926" t="str">
        <f t="shared" si="14"/>
        <v>pl 498937.9743748,2745695.8965086</v>
      </c>
    </row>
    <row r="927" spans="1:4" x14ac:dyDescent="0.15">
      <c r="A927" s="1">
        <v>498936.85505080002</v>
      </c>
      <c r="B927" s="1">
        <v>2745698.0935364999</v>
      </c>
      <c r="C927" s="1">
        <v>1971.4243558999999</v>
      </c>
      <c r="D927" t="str">
        <f t="shared" si="14"/>
        <v>pl 498936.8550508,2745698.0935365</v>
      </c>
    </row>
    <row r="928" spans="1:4" x14ac:dyDescent="0.15">
      <c r="A928" s="1">
        <v>498933.55000260001</v>
      </c>
      <c r="B928" s="1">
        <v>2745704.5524892001</v>
      </c>
      <c r="C928" s="1">
        <v>1971.4450492999999</v>
      </c>
      <c r="D928" t="str">
        <f t="shared" si="14"/>
        <v>pl 498933.5500026,2745704.5524892</v>
      </c>
    </row>
    <row r="929" spans="1:4" x14ac:dyDescent="0.15">
      <c r="A929" s="1">
        <v>498932.73397599999</v>
      </c>
      <c r="B929" s="1">
        <v>2745706.1407801998</v>
      </c>
      <c r="C929" s="1">
        <v>1971.4508088</v>
      </c>
      <c r="D929" t="str">
        <f t="shared" si="14"/>
        <v>pl 498932.733976,2745706.1407802</v>
      </c>
    </row>
    <row r="930" spans="1:4" x14ac:dyDescent="0.15">
      <c r="A930" s="1">
        <v>498932.48335220001</v>
      </c>
      <c r="B930" s="1">
        <v>2745706.6280785999</v>
      </c>
      <c r="C930" s="1">
        <v>1971.4526291</v>
      </c>
      <c r="D930" t="str">
        <f t="shared" si="14"/>
        <v>pl 498932.4833522,2745706.6280786</v>
      </c>
    </row>
    <row r="931" spans="1:4" x14ac:dyDescent="0.15">
      <c r="A931" s="1">
        <v>498928.9458242</v>
      </c>
      <c r="B931" s="1">
        <v>2745713.4809166002</v>
      </c>
      <c r="C931" s="1">
        <v>1971.480877</v>
      </c>
      <c r="D931" t="str">
        <f t="shared" si="14"/>
        <v>pl 498928.9458242,2745713.4809166</v>
      </c>
    </row>
    <row r="932" spans="1:4" x14ac:dyDescent="0.15">
      <c r="A932" s="1">
        <v>498928.5864652</v>
      </c>
      <c r="B932" s="1">
        <v>2745714.1744308998</v>
      </c>
      <c r="C932" s="1">
        <v>1971.4840119</v>
      </c>
      <c r="D932" t="str">
        <f t="shared" si="14"/>
        <v>pl 498928.5864652,2745714.1744309</v>
      </c>
    </row>
    <row r="933" spans="1:4" x14ac:dyDescent="0.15">
      <c r="A933" s="1">
        <v>498927.1980946</v>
      </c>
      <c r="B933" s="1">
        <v>2745716.8492788002</v>
      </c>
      <c r="C933" s="1">
        <v>1971.4965795999999</v>
      </c>
      <c r="D933" t="str">
        <f t="shared" si="14"/>
        <v>pl 498927.1980946,2745716.8492788</v>
      </c>
    </row>
    <row r="934" spans="1:4" x14ac:dyDescent="0.15">
      <c r="A934" s="1">
        <v>498926.94533690001</v>
      </c>
      <c r="B934" s="1">
        <v>2745717.3354738001</v>
      </c>
      <c r="C934" s="1">
        <v>1971.4989453000001</v>
      </c>
      <c r="D934" t="str">
        <f t="shared" si="14"/>
        <v>pl 498926.9453369,2745717.3354738</v>
      </c>
    </row>
    <row r="935" spans="1:4" x14ac:dyDescent="0.15">
      <c r="A935" s="1">
        <v>498925.80679330003</v>
      </c>
      <c r="B935" s="1">
        <v>2745719.5226034001</v>
      </c>
      <c r="C935" s="1">
        <v>1971.5098972999999</v>
      </c>
      <c r="D935" t="str">
        <f t="shared" si="14"/>
        <v>pl 498925.8067933,2745719.5226034</v>
      </c>
    </row>
    <row r="936" spans="1:4" x14ac:dyDescent="0.15">
      <c r="A936" s="1">
        <v>498924.30905919999</v>
      </c>
      <c r="B936" s="1">
        <v>2745722.3924643998</v>
      </c>
      <c r="C936" s="1">
        <v>1971.5250381999999</v>
      </c>
      <c r="D936" t="str">
        <f t="shared" si="14"/>
        <v>pl 498924.3090592,2745722.3924644</v>
      </c>
    </row>
    <row r="937" spans="1:4" x14ac:dyDescent="0.15">
      <c r="A937" s="1">
        <v>498923.01540540002</v>
      </c>
      <c r="B937" s="1">
        <v>2745724.8646701998</v>
      </c>
      <c r="C937" s="1">
        <v>1971.5387828999999</v>
      </c>
      <c r="D937" t="str">
        <f t="shared" si="14"/>
        <v>pl 498923.0154054,2745724.8646702</v>
      </c>
    </row>
    <row r="938" spans="1:4" x14ac:dyDescent="0.15">
      <c r="A938" s="1">
        <v>498921.36043539998</v>
      </c>
      <c r="B938" s="1">
        <v>2745728.0184883</v>
      </c>
      <c r="C938" s="1">
        <v>1971.5572619</v>
      </c>
      <c r="D938" t="str">
        <f t="shared" si="14"/>
        <v>pl 498921.3604354,2745728.0184883</v>
      </c>
    </row>
    <row r="939" spans="1:4" x14ac:dyDescent="0.15">
      <c r="A939" s="1">
        <v>498919.6397694</v>
      </c>
      <c r="B939" s="1">
        <v>2745731.2870137002</v>
      </c>
      <c r="C939" s="1">
        <v>1971.5775329999999</v>
      </c>
      <c r="D939" t="str">
        <f t="shared" ref="D939:D1002" si="15">IF(A939="area:",(" "),("pl"&amp;" "&amp;A939&amp;","&amp;B939))</f>
        <v>pl 498919.6397694,2745731.2870137</v>
      </c>
    </row>
    <row r="940" spans="1:4" x14ac:dyDescent="0.15">
      <c r="A940" s="1">
        <v>498918.80638520001</v>
      </c>
      <c r="B940" s="1">
        <v>2745732.8662661999</v>
      </c>
      <c r="C940" s="1">
        <v>1971.5877364</v>
      </c>
      <c r="D940" t="str">
        <f t="shared" si="15"/>
        <v>pl 498918.8063852,2745732.8662662</v>
      </c>
    </row>
    <row r="941" spans="1:4" x14ac:dyDescent="0.15">
      <c r="A941" s="1">
        <v>498918.55043589999</v>
      </c>
      <c r="B941" s="1">
        <v>2745733.3507886999</v>
      </c>
      <c r="C941" s="1">
        <v>1971.5909204</v>
      </c>
      <c r="D941" t="str">
        <f t="shared" si="15"/>
        <v>pl 498918.5504359,2745733.3507887</v>
      </c>
    </row>
    <row r="942" spans="1:4" x14ac:dyDescent="0.15">
      <c r="A942" s="1">
        <v>498914.93801729998</v>
      </c>
      <c r="B942" s="1">
        <v>2745740.1644458999</v>
      </c>
      <c r="C942" s="1">
        <v>1971.6383615</v>
      </c>
      <c r="D942" t="str">
        <f t="shared" si="15"/>
        <v>pl 498914.9380173,2745740.1644459</v>
      </c>
    </row>
    <row r="943" spans="1:4" x14ac:dyDescent="0.15">
      <c r="A943" s="1">
        <v>498914.57107940002</v>
      </c>
      <c r="B943" s="1">
        <v>2745740.8539801999</v>
      </c>
      <c r="C943" s="1">
        <v>1971.6434403000001</v>
      </c>
      <c r="D943" t="str">
        <f t="shared" si="15"/>
        <v>pl 498914.5710794,2745740.8539802</v>
      </c>
    </row>
    <row r="944" spans="1:4" x14ac:dyDescent="0.15">
      <c r="A944" s="1">
        <v>498912.89540659997</v>
      </c>
      <c r="B944" s="1">
        <v>2745743.9968475001</v>
      </c>
      <c r="C944" s="1">
        <v>1971.6672378999999</v>
      </c>
      <c r="D944" t="str">
        <f t="shared" si="15"/>
        <v>pl 498912.8954066,2745743.9968475</v>
      </c>
    </row>
    <row r="945" spans="1:4" x14ac:dyDescent="0.15">
      <c r="A945" s="1">
        <v>498910.3095339</v>
      </c>
      <c r="B945" s="1">
        <v>2745748.8277258999</v>
      </c>
      <c r="C945" s="1">
        <v>1971.7058947</v>
      </c>
      <c r="D945" t="str">
        <f t="shared" si="15"/>
        <v>pl 498910.3095339,2745748.8277259</v>
      </c>
    </row>
    <row r="946" spans="1:4" x14ac:dyDescent="0.15">
      <c r="A946" s="1">
        <v>498910.20386559999</v>
      </c>
      <c r="B946" s="1">
        <v>2745749.0246424</v>
      </c>
      <c r="C946" s="1">
        <v>1971.7075239000001</v>
      </c>
      <c r="D946" t="str">
        <f t="shared" si="15"/>
        <v>pl 498910.2038656,2745749.0246424</v>
      </c>
    </row>
    <row r="947" spans="1:4" x14ac:dyDescent="0.15">
      <c r="A947" s="1">
        <v>498905.76107880002</v>
      </c>
      <c r="B947" s="1">
        <v>2745757.2693912</v>
      </c>
      <c r="C947" s="1">
        <v>1971.7795109000001</v>
      </c>
      <c r="D947" t="str">
        <f t="shared" si="15"/>
        <v>pl 498905.7610788,2745757.2693912</v>
      </c>
    </row>
    <row r="948" spans="1:4" x14ac:dyDescent="0.15">
      <c r="A948" s="1">
        <v>498905.4373774</v>
      </c>
      <c r="B948" s="1">
        <v>2745757.8674849002</v>
      </c>
      <c r="C948" s="1">
        <v>1971.7850203</v>
      </c>
      <c r="D948" t="str">
        <f t="shared" si="15"/>
        <v>pl 498905.4373774,2745757.8674849</v>
      </c>
    </row>
    <row r="949" spans="1:4" x14ac:dyDescent="0.15">
      <c r="A949" s="1">
        <v>498902.887001</v>
      </c>
      <c r="B949" s="1">
        <v>2745762.5674287998</v>
      </c>
      <c r="C949" s="1">
        <v>1971.8296706000001</v>
      </c>
      <c r="D949" t="str">
        <f t="shared" si="15"/>
        <v>pl 498902.887001,2745762.5674288</v>
      </c>
    </row>
    <row r="950" spans="1:4" x14ac:dyDescent="0.15">
      <c r="A950" s="1">
        <v>498900.63861630001</v>
      </c>
      <c r="B950" s="1">
        <v>2745766.6928555998</v>
      </c>
      <c r="C950" s="1">
        <v>1971.8708509000001</v>
      </c>
      <c r="D950" t="str">
        <f t="shared" si="15"/>
        <v>pl 498900.6386163,2745766.6928556</v>
      </c>
    </row>
    <row r="951" spans="1:4" x14ac:dyDescent="0.15">
      <c r="A951" s="1">
        <v>498898.55412739998</v>
      </c>
      <c r="B951" s="1">
        <v>2745770.5026412001</v>
      </c>
      <c r="C951" s="1">
        <v>1971.9105357999999</v>
      </c>
      <c r="D951" t="str">
        <f t="shared" si="15"/>
        <v>pl 498898.5541274,2745770.5026412</v>
      </c>
    </row>
    <row r="952" spans="1:4" x14ac:dyDescent="0.15">
      <c r="A952" s="1">
        <v>498895.8076464</v>
      </c>
      <c r="B952" s="1">
        <v>2745775.5006364998</v>
      </c>
      <c r="C952" s="1">
        <v>1971.9650157999999</v>
      </c>
      <c r="D952" t="str">
        <f t="shared" si="15"/>
        <v>pl 498895.8076464,2745775.5006365</v>
      </c>
    </row>
    <row r="953" spans="1:4" x14ac:dyDescent="0.15">
      <c r="A953" s="1">
        <v>498895.16609090002</v>
      </c>
      <c r="B953" s="1">
        <v>2745776.6645987998</v>
      </c>
      <c r="C953" s="1">
        <v>1971.9780983000001</v>
      </c>
      <c r="D953" t="str">
        <f t="shared" si="15"/>
        <v>pl 498895.1660909,2745776.6645988</v>
      </c>
    </row>
    <row r="954" spans="1:4" x14ac:dyDescent="0.15">
      <c r="A954" s="1">
        <v>498890.9445323</v>
      </c>
      <c r="B954" s="1">
        <v>2745784.2907101</v>
      </c>
      <c r="C954" s="1">
        <v>1972.0675153</v>
      </c>
      <c r="D954" t="str">
        <f t="shared" si="15"/>
        <v>pl 498890.9445323,2745784.2907101</v>
      </c>
    </row>
    <row r="955" spans="1:4" x14ac:dyDescent="0.15">
      <c r="A955" s="1">
        <v>498890.29872879997</v>
      </c>
      <c r="B955" s="1">
        <v>2745785.4523208998</v>
      </c>
      <c r="C955" s="1">
        <v>1972.0817004</v>
      </c>
      <c r="D955" t="str">
        <f t="shared" si="15"/>
        <v>pl 498890.2987288,2745785.4523209</v>
      </c>
    </row>
    <row r="956" spans="1:4" x14ac:dyDescent="0.15">
      <c r="A956" s="1">
        <v>498886.04933860002</v>
      </c>
      <c r="B956" s="1">
        <v>2745793.0629591998</v>
      </c>
      <c r="C956" s="1">
        <v>1972.1783495</v>
      </c>
      <c r="D956" t="str">
        <f t="shared" si="15"/>
        <v>pl 498886.0493386,2745793.0629592</v>
      </c>
    </row>
    <row r="957" spans="1:4" x14ac:dyDescent="0.15">
      <c r="A957" s="1">
        <v>498885.39929590002</v>
      </c>
      <c r="B957" s="1">
        <v>2745794.222203</v>
      </c>
      <c r="C957" s="1">
        <v>1972.1936373999999</v>
      </c>
      <c r="D957" t="str">
        <f t="shared" si="15"/>
        <v>pl 498885.3992959,2745794.222203</v>
      </c>
    </row>
    <row r="958" spans="1:4" x14ac:dyDescent="0.15">
      <c r="A958" s="1">
        <v>498881.12213089998</v>
      </c>
      <c r="B958" s="1">
        <v>2745801.8172666999</v>
      </c>
      <c r="C958" s="1">
        <v>1972.2975187</v>
      </c>
      <c r="D958" t="str">
        <f t="shared" si="15"/>
        <v>pl 498881.1221309,2745801.8172667</v>
      </c>
    </row>
    <row r="959" spans="1:4" x14ac:dyDescent="0.15">
      <c r="A959" s="1">
        <v>498876.16297489998</v>
      </c>
      <c r="B959" s="1">
        <v>2745810.5535156</v>
      </c>
      <c r="C959" s="1">
        <v>1972.4250231000001</v>
      </c>
      <c r="D959" t="str">
        <f t="shared" si="15"/>
        <v>pl 498876.1629749,2745810.5535156</v>
      </c>
    </row>
    <row r="960" spans="1:4" x14ac:dyDescent="0.15">
      <c r="A960" s="1">
        <v>498871.1719367</v>
      </c>
      <c r="B960" s="1">
        <v>2745819.2715894999</v>
      </c>
      <c r="C960" s="1">
        <v>1972.5608631</v>
      </c>
      <c r="D960" t="str">
        <f t="shared" si="15"/>
        <v>pl 498871.1719367,2745819.2715895</v>
      </c>
    </row>
    <row r="961" spans="1:4" x14ac:dyDescent="0.15">
      <c r="A961" s="1">
        <v>498866.14908300003</v>
      </c>
      <c r="B961" s="1">
        <v>2745827.9713719999</v>
      </c>
      <c r="C961" s="1">
        <v>1972.7050388</v>
      </c>
      <c r="D961" t="str">
        <f t="shared" si="15"/>
        <v>pl 498866.149083,2745827.971372</v>
      </c>
    </row>
    <row r="962" spans="1:4" x14ac:dyDescent="0.15">
      <c r="A962" s="1">
        <v>498861.09448069998</v>
      </c>
      <c r="B962" s="1">
        <v>2745836.6527469</v>
      </c>
      <c r="C962" s="1">
        <v>1972.8575507</v>
      </c>
      <c r="D962" t="str">
        <f t="shared" si="15"/>
        <v>pl 498861.0944807,2745836.6527469</v>
      </c>
    </row>
    <row r="963" spans="1:4" x14ac:dyDescent="0.15">
      <c r="A963" s="1">
        <v>498856.00819740002</v>
      </c>
      <c r="B963" s="1">
        <v>2745845.3155983998</v>
      </c>
      <c r="C963" s="1">
        <v>1973.0183989</v>
      </c>
      <c r="D963" t="str">
        <f t="shared" si="15"/>
        <v>pl 498856.0081974,2745845.3155984</v>
      </c>
    </row>
    <row r="964" spans="1:4" x14ac:dyDescent="0.15">
      <c r="A964" s="1">
        <v>498850.89030089998</v>
      </c>
      <c r="B964" s="1">
        <v>2745853.9598110002</v>
      </c>
      <c r="C964" s="1">
        <v>1973.1875838000001</v>
      </c>
      <c r="D964" t="str">
        <f t="shared" si="15"/>
        <v>pl 498850.8903009,2745853.959811</v>
      </c>
    </row>
    <row r="965" spans="1:4" x14ac:dyDescent="0.15">
      <c r="A965" s="1">
        <v>498845.74085960002</v>
      </c>
      <c r="B965" s="1">
        <v>2745862.5852691</v>
      </c>
      <c r="C965" s="1">
        <v>1973.3651058999999</v>
      </c>
      <c r="D965" t="str">
        <f t="shared" si="15"/>
        <v>pl 498845.7408596,2745862.5852691</v>
      </c>
    </row>
    <row r="966" spans="1:4" x14ac:dyDescent="0.15">
      <c r="A966" s="1">
        <v>498840.55994210002</v>
      </c>
      <c r="B966" s="1">
        <v>2745871.1918577999</v>
      </c>
      <c r="C966" s="1">
        <v>1973.5509654</v>
      </c>
      <c r="D966" t="str">
        <f t="shared" si="15"/>
        <v>pl 498840.5599421,2745871.1918578</v>
      </c>
    </row>
    <row r="967" spans="1:4" x14ac:dyDescent="0.15">
      <c r="A967" s="1">
        <v>498835.3476177</v>
      </c>
      <c r="B967" s="1">
        <v>2745879.7794621</v>
      </c>
      <c r="C967" s="1">
        <v>1973.7451627999999</v>
      </c>
      <c r="D967" t="str">
        <f t="shared" si="15"/>
        <v>pl 498835.3476177,2745879.7794621</v>
      </c>
    </row>
    <row r="968" spans="1:4" x14ac:dyDescent="0.15">
      <c r="A968" s="1">
        <v>498830.1039558</v>
      </c>
      <c r="B968" s="1">
        <v>2745888.3479674999</v>
      </c>
      <c r="C968" s="1">
        <v>1973.9476984</v>
      </c>
      <c r="D968" t="str">
        <f t="shared" si="15"/>
        <v>pl 498830.1039558,2745888.3479675</v>
      </c>
    </row>
    <row r="969" spans="1:4" x14ac:dyDescent="0.15">
      <c r="A969" s="1">
        <v>498824.8290264</v>
      </c>
      <c r="B969" s="1">
        <v>2745896.8972596</v>
      </c>
      <c r="C969" s="1">
        <v>1974.1585726999999</v>
      </c>
      <c r="D969" t="str">
        <f t="shared" si="15"/>
        <v>pl 498824.8290264,2745896.8972596</v>
      </c>
    </row>
    <row r="970" spans="1:4" x14ac:dyDescent="0.15">
      <c r="A970" s="1">
        <v>498819.52289999998</v>
      </c>
      <c r="B970" s="1">
        <v>2745905.4272242002</v>
      </c>
      <c r="C970" s="1">
        <v>1974.3777861000001</v>
      </c>
      <c r="D970" t="str">
        <f t="shared" si="15"/>
        <v>pl 498819.5229,2745905.4272242</v>
      </c>
    </row>
    <row r="971" spans="1:4" x14ac:dyDescent="0.15">
      <c r="A971" s="1">
        <v>498814.18564729998</v>
      </c>
      <c r="B971" s="1">
        <v>2745913.9377476</v>
      </c>
      <c r="C971" s="1">
        <v>1974.6053391</v>
      </c>
      <c r="D971" t="str">
        <f t="shared" si="15"/>
        <v>pl 498814.1856473,2745913.9377476</v>
      </c>
    </row>
    <row r="972" spans="1:4" x14ac:dyDescent="0.15">
      <c r="A972" s="1">
        <v>498808.81733970001</v>
      </c>
      <c r="B972" s="1">
        <v>2745922.4287161999</v>
      </c>
      <c r="C972" s="1">
        <v>1974.8412321000001</v>
      </c>
      <c r="D972" t="str">
        <f t="shared" si="15"/>
        <v>pl 498808.8173397,2745922.4287162</v>
      </c>
    </row>
    <row r="973" spans="1:4" x14ac:dyDescent="0.15">
      <c r="A973" s="1">
        <v>498803.41804860003</v>
      </c>
      <c r="B973" s="1">
        <v>2745930.9000165998</v>
      </c>
      <c r="C973" s="1">
        <v>1975.0854657</v>
      </c>
      <c r="D973" t="str">
        <f t="shared" si="15"/>
        <v>pl 498803.4180486,2745930.9000166</v>
      </c>
    </row>
    <row r="974" spans="1:4" x14ac:dyDescent="0.15">
      <c r="A974" s="1">
        <v>498797.98784630001</v>
      </c>
      <c r="B974" s="1">
        <v>2745939.3515357999</v>
      </c>
      <c r="C974" s="1">
        <v>1975.3380403000001</v>
      </c>
      <c r="D974" t="str">
        <f t="shared" si="15"/>
        <v>pl 498797.9878463,2745939.3515358</v>
      </c>
    </row>
    <row r="975" spans="1:4" x14ac:dyDescent="0.15">
      <c r="A975" s="1">
        <v>498792.52680509997</v>
      </c>
      <c r="B975" s="1">
        <v>2745947.7831611</v>
      </c>
      <c r="C975" s="1">
        <v>1975.5989565</v>
      </c>
      <c r="D975" t="str">
        <f t="shared" si="15"/>
        <v>pl 498792.5268051,2745947.7831611</v>
      </c>
    </row>
    <row r="976" spans="1:4" x14ac:dyDescent="0.15">
      <c r="A976" s="1">
        <v>498787.03499800002</v>
      </c>
      <c r="B976" s="1">
        <v>2745956.1947797998</v>
      </c>
      <c r="C976" s="1">
        <v>1975.8682148</v>
      </c>
      <c r="D976" t="str">
        <f t="shared" si="15"/>
        <v>pl 498787.034998,2745956.1947798</v>
      </c>
    </row>
    <row r="977" spans="1:4" x14ac:dyDescent="0.15">
      <c r="A977" s="1">
        <v>498781.5124982</v>
      </c>
      <c r="B977" s="1">
        <v>2745964.5862797</v>
      </c>
      <c r="C977" s="1">
        <v>1976.1458158</v>
      </c>
      <c r="D977" t="str">
        <f t="shared" si="15"/>
        <v>pl 498781.5124982,2745964.5862797</v>
      </c>
    </row>
    <row r="978" spans="1:4" x14ac:dyDescent="0.15">
      <c r="A978" s="1">
        <v>498775.95937950001</v>
      </c>
      <c r="B978" s="1">
        <v>2745972.9575487999</v>
      </c>
      <c r="C978" s="1">
        <v>1976.4317593000001</v>
      </c>
      <c r="D978" t="str">
        <f t="shared" si="15"/>
        <v>pl 498775.9593795,2745972.9575488</v>
      </c>
    </row>
    <row r="979" spans="1:4" x14ac:dyDescent="0.15">
      <c r="A979" s="1">
        <v>498770.37571589998</v>
      </c>
      <c r="B979" s="1">
        <v>2745981.3084753999</v>
      </c>
      <c r="C979" s="1">
        <v>1976.7193857</v>
      </c>
      <c r="D979" t="str">
        <f t="shared" si="15"/>
        <v>pl 498770.3757159,2745981.3084754</v>
      </c>
    </row>
    <row r="980" spans="1:4" x14ac:dyDescent="0.15">
      <c r="A980" s="1">
        <v>498764.76158200001</v>
      </c>
      <c r="B980" s="1">
        <v>2745989.6389481002</v>
      </c>
      <c r="C980" s="1">
        <v>1977.0020594</v>
      </c>
      <c r="D980" t="str">
        <f t="shared" si="15"/>
        <v>pl 498764.761582,2745989.6389481</v>
      </c>
    </row>
    <row r="981" spans="1:4" x14ac:dyDescent="0.15">
      <c r="A981" s="1">
        <v>498759.11705260002</v>
      </c>
      <c r="B981" s="1">
        <v>2745997.9488555999</v>
      </c>
      <c r="C981" s="1">
        <v>1977.2797794000001</v>
      </c>
      <c r="D981" t="str">
        <f t="shared" si="15"/>
        <v>pl 498759.1170526,2745997.9488556</v>
      </c>
    </row>
    <row r="982" spans="1:4" x14ac:dyDescent="0.15">
      <c r="A982" s="1">
        <v>498753.44220330002</v>
      </c>
      <c r="B982" s="1">
        <v>2746006.2380871</v>
      </c>
      <c r="C982" s="1">
        <v>1977.5525459</v>
      </c>
      <c r="D982" t="str">
        <f t="shared" si="15"/>
        <v>pl 498753.4422033,2746006.2380871</v>
      </c>
    </row>
    <row r="983" spans="1:4" x14ac:dyDescent="0.15">
      <c r="A983" s="1">
        <v>498747.73710949998</v>
      </c>
      <c r="B983" s="1">
        <v>2746014.5065319999</v>
      </c>
      <c r="C983" s="1">
        <v>1977.8203590000001</v>
      </c>
      <c r="D983" t="str">
        <f t="shared" si="15"/>
        <v>pl 498747.7371095,2746014.506532</v>
      </c>
    </row>
    <row r="984" spans="1:4" x14ac:dyDescent="0.15">
      <c r="A984" s="1">
        <v>498742.00184759998</v>
      </c>
      <c r="B984" s="1">
        <v>2746022.7540798001</v>
      </c>
      <c r="C984" s="1">
        <v>1978.0832190000001</v>
      </c>
      <c r="D984" t="str">
        <f t="shared" si="15"/>
        <v>pl 498742.0018476,2746022.7540798</v>
      </c>
    </row>
    <row r="985" spans="1:4" x14ac:dyDescent="0.15">
      <c r="A985" s="1">
        <v>498736.23649410001</v>
      </c>
      <c r="B985" s="1">
        <v>2746030.9806205998</v>
      </c>
      <c r="C985" s="1">
        <v>1978.3411261000001</v>
      </c>
      <c r="D985" t="str">
        <f t="shared" si="15"/>
        <v>pl 498736.2364941,2746030.9806206</v>
      </c>
    </row>
    <row r="986" spans="1:4" x14ac:dyDescent="0.15">
      <c r="A986" s="1">
        <v>498730.44112580002</v>
      </c>
      <c r="B986" s="1">
        <v>2746039.1860445002</v>
      </c>
      <c r="C986" s="1">
        <v>1978.5940805</v>
      </c>
      <c r="D986" t="str">
        <f t="shared" si="15"/>
        <v>pl 498730.4411258,2746039.1860445</v>
      </c>
    </row>
    <row r="987" spans="1:4" x14ac:dyDescent="0.15">
      <c r="A987" s="1">
        <v>498724.61582020001</v>
      </c>
      <c r="B987" s="1">
        <v>2746047.3702420001</v>
      </c>
      <c r="C987" s="1">
        <v>1978.8420822999999</v>
      </c>
      <c r="D987" t="str">
        <f t="shared" si="15"/>
        <v>pl 498724.6158202,2746047.370242</v>
      </c>
    </row>
    <row r="988" spans="1:4" x14ac:dyDescent="0.15">
      <c r="A988" s="1">
        <v>498718.76065489999</v>
      </c>
      <c r="B988" s="1">
        <v>2746055.5331039</v>
      </c>
      <c r="C988" s="1">
        <v>1979.0851318</v>
      </c>
      <c r="D988" t="str">
        <f t="shared" si="15"/>
        <v>pl 498718.7606549,2746055.5331039</v>
      </c>
    </row>
    <row r="989" spans="1:4" x14ac:dyDescent="0.15">
      <c r="A989" s="1">
        <v>498712.87570819998</v>
      </c>
      <c r="B989" s="1">
        <v>2746063.6745211999</v>
      </c>
      <c r="C989" s="1">
        <v>1979.3232290000001</v>
      </c>
      <c r="D989" t="str">
        <f t="shared" si="15"/>
        <v>pl 498712.8757082,2746063.6745212</v>
      </c>
    </row>
    <row r="990" spans="1:4" x14ac:dyDescent="0.15">
      <c r="A990" s="1">
        <v>498706.96105849999</v>
      </c>
      <c r="B990" s="1">
        <v>2746071.7943854001</v>
      </c>
      <c r="C990" s="1">
        <v>1979.5563743</v>
      </c>
      <c r="D990" t="str">
        <f t="shared" si="15"/>
        <v>pl 498706.9610585,2746071.7943854</v>
      </c>
    </row>
    <row r="991" spans="1:4" x14ac:dyDescent="0.15">
      <c r="A991" s="1">
        <v>498701.01678479998</v>
      </c>
      <c r="B991" s="1">
        <v>2746079.8925879002</v>
      </c>
      <c r="C991" s="1">
        <v>1979.7845677</v>
      </c>
      <c r="D991" t="str">
        <f t="shared" si="15"/>
        <v>pl 498701.0167848,2746079.8925879</v>
      </c>
    </row>
    <row r="992" spans="1:4" x14ac:dyDescent="0.15">
      <c r="A992" s="1">
        <v>498695.04296649998</v>
      </c>
      <c r="B992" s="1">
        <v>2746087.9690208999</v>
      </c>
      <c r="C992" s="1">
        <v>1980.0078094</v>
      </c>
      <c r="D992" t="str">
        <f t="shared" si="15"/>
        <v>pl 498695.0429665,2746087.9690209</v>
      </c>
    </row>
    <row r="993" spans="1:4" x14ac:dyDescent="0.15">
      <c r="A993" s="1">
        <v>498689.03968320001</v>
      </c>
      <c r="B993" s="1">
        <v>2746096.0235763998</v>
      </c>
      <c r="C993" s="1">
        <v>1980.2260997000001</v>
      </c>
      <c r="D993" t="str">
        <f t="shared" si="15"/>
        <v>pl 498689.0396832,2746096.0235764</v>
      </c>
    </row>
    <row r="994" spans="1:4" x14ac:dyDescent="0.15">
      <c r="A994" s="1">
        <v>498683.00701509998</v>
      </c>
      <c r="B994" s="1">
        <v>2746104.0561469998</v>
      </c>
      <c r="C994" s="1">
        <v>1980.4394385999999</v>
      </c>
      <c r="D994" t="str">
        <f t="shared" si="15"/>
        <v>pl 498683.0070151,2746104.056147</v>
      </c>
    </row>
    <row r="995" spans="1:4" x14ac:dyDescent="0.15">
      <c r="A995" s="1">
        <v>498676.94504269998</v>
      </c>
      <c r="B995" s="1">
        <v>2746112.0666254</v>
      </c>
      <c r="C995" s="1">
        <v>1980.6478262999999</v>
      </c>
      <c r="D995" t="str">
        <f t="shared" si="15"/>
        <v>pl 498676.9450427,2746112.0666254</v>
      </c>
    </row>
    <row r="996" spans="1:4" x14ac:dyDescent="0.15">
      <c r="A996" s="1">
        <v>498670.85384689999</v>
      </c>
      <c r="B996" s="1">
        <v>2746120.0549047999</v>
      </c>
      <c r="C996" s="1">
        <v>1980.8512628999999</v>
      </c>
      <c r="D996" t="str">
        <f t="shared" si="15"/>
        <v>pl 498670.8538469,2746120.0549048</v>
      </c>
    </row>
    <row r="997" spans="1:4" x14ac:dyDescent="0.15">
      <c r="A997" s="1">
        <v>498664.73350889998</v>
      </c>
      <c r="B997" s="1">
        <v>2746128.0208786</v>
      </c>
      <c r="C997" s="1">
        <v>1981.0497487</v>
      </c>
      <c r="D997" t="str">
        <f t="shared" si="15"/>
        <v>pl 498664.7335089,2746128.0208786</v>
      </c>
    </row>
    <row r="998" spans="1:4" x14ac:dyDescent="0.15">
      <c r="A998" s="1">
        <v>498658.5841105</v>
      </c>
      <c r="B998" s="1">
        <v>2746135.9644403998</v>
      </c>
      <c r="C998" s="1">
        <v>1981.2432836999999</v>
      </c>
      <c r="D998" t="str">
        <f t="shared" si="15"/>
        <v>pl 498658.5841105,2746135.9644404</v>
      </c>
    </row>
    <row r="999" spans="1:4" x14ac:dyDescent="0.15">
      <c r="A999" s="1">
        <v>498652.40573380003</v>
      </c>
      <c r="B999" s="1">
        <v>2746143.8854842</v>
      </c>
      <c r="C999" s="1">
        <v>1981.4318681</v>
      </c>
      <c r="D999" t="str">
        <f t="shared" si="15"/>
        <v>pl 498652.4057338,2746143.8854842</v>
      </c>
    </row>
    <row r="1000" spans="1:4" x14ac:dyDescent="0.15">
      <c r="A1000" s="1">
        <v>498646.19846109999</v>
      </c>
      <c r="B1000" s="1">
        <v>2746151.7839043001</v>
      </c>
      <c r="C1000" s="1">
        <v>1981.6155021</v>
      </c>
      <c r="D1000" t="str">
        <f t="shared" si="15"/>
        <v>pl 498646.1984611,2746151.7839043</v>
      </c>
    </row>
    <row r="1001" spans="1:4" x14ac:dyDescent="0.15">
      <c r="A1001" s="1">
        <v>498639.96237540001</v>
      </c>
      <c r="B1001" s="1">
        <v>2746159.6595953</v>
      </c>
      <c r="C1001" s="1">
        <v>1981.7941857000001</v>
      </c>
      <c r="D1001" t="str">
        <f t="shared" si="15"/>
        <v>pl 498639.9623754,2746159.6595953</v>
      </c>
    </row>
    <row r="1002" spans="1:4" x14ac:dyDescent="0.15">
      <c r="A1002" s="1">
        <v>498633.6975598</v>
      </c>
      <c r="B1002" s="1">
        <v>2746167.5124522001</v>
      </c>
      <c r="C1002" s="1">
        <v>1981.9679192000001</v>
      </c>
      <c r="D1002" t="str">
        <f t="shared" si="15"/>
        <v>pl 498633.6975598,2746167.5124522</v>
      </c>
    </row>
    <row r="1003" spans="1:4" x14ac:dyDescent="0.15">
      <c r="A1003" s="1">
        <v>498627.40409800003</v>
      </c>
      <c r="B1003" s="1">
        <v>2746175.3423700002</v>
      </c>
      <c r="C1003" s="1">
        <v>1982.1367025</v>
      </c>
      <c r="D1003" t="str">
        <f t="shared" ref="D1003:D1066" si="16">IF(A1003="area:",(" "),("pl"&amp;" "&amp;A1003&amp;","&amp;B1003))</f>
        <v>pl 498627.404098,2746175.34237</v>
      </c>
    </row>
    <row r="1004" spans="1:4" x14ac:dyDescent="0.15">
      <c r="A1004" s="1">
        <v>498624.04242269997</v>
      </c>
      <c r="B1004" s="1">
        <v>2746179.5008589998</v>
      </c>
      <c r="C1004" s="1">
        <v>1982.2245275</v>
      </c>
      <c r="D1004" t="str">
        <f t="shared" si="16"/>
        <v>pl 498624.0424227,2746179.500859</v>
      </c>
    </row>
    <row r="1005" spans="1:4" x14ac:dyDescent="0.15">
      <c r="A1005" s="1">
        <v>498621.08207389998</v>
      </c>
      <c r="B1005" s="1">
        <v>2746183.1492443001</v>
      </c>
      <c r="C1005" s="1">
        <v>1982.300536</v>
      </c>
      <c r="D1005" t="str">
        <f t="shared" si="16"/>
        <v>pl 498621.0820739,2746183.1492443</v>
      </c>
    </row>
    <row r="1006" spans="1:4" x14ac:dyDescent="0.15">
      <c r="A1006" s="1">
        <v>498616.1454032</v>
      </c>
      <c r="B1006" s="1">
        <v>2746189.2050739001</v>
      </c>
      <c r="C1006" s="1">
        <v>1982.4245361000001</v>
      </c>
      <c r="D1006" t="str">
        <f t="shared" si="16"/>
        <v>pl 498616.1454032,2746189.2050739</v>
      </c>
    </row>
    <row r="1007" spans="1:4" x14ac:dyDescent="0.15">
      <c r="A1007" s="1">
        <v>498614.73157200002</v>
      </c>
      <c r="B1007" s="1">
        <v>2746190.9329709001</v>
      </c>
      <c r="C1007" s="1">
        <v>1982.4594196</v>
      </c>
      <c r="D1007" t="str">
        <f t="shared" si="16"/>
        <v>pl 498614.731572,2746190.9329709</v>
      </c>
    </row>
    <row r="1008" spans="1:4" x14ac:dyDescent="0.15">
      <c r="A1008" s="1">
        <v>498608.35267699999</v>
      </c>
      <c r="B1008" s="1">
        <v>2746198.6934459</v>
      </c>
      <c r="C1008" s="1">
        <v>1982.6133534999999</v>
      </c>
      <c r="D1008" t="str">
        <f t="shared" si="16"/>
        <v>pl 498608.352677,2746198.6934459</v>
      </c>
    </row>
    <row r="1009" spans="1:4" x14ac:dyDescent="0.15">
      <c r="A1009" s="1">
        <v>498601.94547400001</v>
      </c>
      <c r="B1009" s="1">
        <v>2746206.4305658001</v>
      </c>
      <c r="C1009" s="1">
        <v>1982.7623378000001</v>
      </c>
      <c r="D1009" t="str">
        <f t="shared" si="16"/>
        <v>pl 498601.945474,2746206.4305658</v>
      </c>
    </row>
    <row r="1010" spans="1:4" x14ac:dyDescent="0.15">
      <c r="A1010" s="1">
        <v>498595.51004849997</v>
      </c>
      <c r="B1010" s="1">
        <v>2746214.1442272998</v>
      </c>
      <c r="C1010" s="1">
        <v>1982.9063725999999</v>
      </c>
      <c r="D1010" t="str">
        <f t="shared" si="16"/>
        <v>pl 498595.5100485,2746214.1442273</v>
      </c>
    </row>
    <row r="1011" spans="1:4" x14ac:dyDescent="0.15">
      <c r="A1011" s="1">
        <v>498589.04648640001</v>
      </c>
      <c r="B1011" s="1">
        <v>2746221.8343274002</v>
      </c>
      <c r="C1011" s="1">
        <v>1983.0454580999999</v>
      </c>
      <c r="D1011" t="str">
        <f t="shared" si="16"/>
        <v>pl 498589.0464864,2746221.8343274</v>
      </c>
    </row>
    <row r="1012" spans="1:4" x14ac:dyDescent="0.15">
      <c r="A1012" s="1">
        <v>498582.55487400002</v>
      </c>
      <c r="B1012" s="1">
        <v>2746229.5007635001</v>
      </c>
      <c r="C1012" s="1">
        <v>1983.1795942000001</v>
      </c>
      <c r="D1012" t="str">
        <f t="shared" si="16"/>
        <v>pl 498582.554874,2746229.5007635</v>
      </c>
    </row>
    <row r="1013" spans="1:4" x14ac:dyDescent="0.15">
      <c r="A1013" s="1">
        <v>498576.03529789997</v>
      </c>
      <c r="B1013" s="1">
        <v>2746237.1434332998</v>
      </c>
      <c r="C1013" s="1">
        <v>1983.3087812000001</v>
      </c>
      <c r="D1013" t="str">
        <f t="shared" si="16"/>
        <v>pl 498576.0352979,2746237.1434333</v>
      </c>
    </row>
    <row r="1014" spans="1:4" x14ac:dyDescent="0.15">
      <c r="A1014" s="1">
        <v>498569.4878451</v>
      </c>
      <c r="B1014" s="1">
        <v>2746244.7622349001</v>
      </c>
      <c r="C1014" s="1">
        <v>1983.4330190999999</v>
      </c>
      <c r="D1014" t="str">
        <f t="shared" si="16"/>
        <v>pl 498569.4878451,2746244.7622349</v>
      </c>
    </row>
    <row r="1015" spans="1:4" x14ac:dyDescent="0.15">
      <c r="A1015" s="1">
        <v>498562.912603</v>
      </c>
      <c r="B1015" s="1">
        <v>2746252.3570663999</v>
      </c>
      <c r="C1015" s="1">
        <v>1983.552308</v>
      </c>
      <c r="D1015" t="str">
        <f t="shared" si="16"/>
        <v>pl 498562.912603,2746252.3570664</v>
      </c>
    </row>
    <row r="1016" spans="1:4" x14ac:dyDescent="0.15">
      <c r="A1016" s="1">
        <v>498556.30965940002</v>
      </c>
      <c r="B1016" s="1">
        <v>2746259.9278266001</v>
      </c>
      <c r="C1016" s="1">
        <v>1983.6666479999999</v>
      </c>
      <c r="D1016" t="str">
        <f t="shared" si="16"/>
        <v>pl 498556.3096594,2746259.9278266</v>
      </c>
    </row>
    <row r="1017" spans="1:4" x14ac:dyDescent="0.15">
      <c r="A1017" s="1">
        <v>498549.67910240003</v>
      </c>
      <c r="B1017" s="1">
        <v>2746267.4744143998</v>
      </c>
      <c r="C1017" s="1">
        <v>1983.7760392</v>
      </c>
      <c r="D1017" t="str">
        <f t="shared" si="16"/>
        <v>pl 498549.6791024,2746267.4744144</v>
      </c>
    </row>
    <row r="1018" spans="1:4" x14ac:dyDescent="0.15">
      <c r="A1018" s="1">
        <v>498543.02102039999</v>
      </c>
      <c r="B1018" s="1">
        <v>2746274.9967291998</v>
      </c>
      <c r="C1018" s="1">
        <v>1983.8804817</v>
      </c>
      <c r="D1018" t="str">
        <f t="shared" si="16"/>
        <v>pl 498543.0210204,2746274.9967292</v>
      </c>
    </row>
    <row r="1019" spans="1:4" x14ac:dyDescent="0.15">
      <c r="A1019" s="1">
        <v>498539.26378669997</v>
      </c>
      <c r="B1019" s="1">
        <v>2746279.2173266001</v>
      </c>
      <c r="C1019" s="1">
        <v>1983.9370558999999</v>
      </c>
      <c r="D1019" t="str">
        <f t="shared" si="16"/>
        <v>pl 498539.2637867,2746279.2173266</v>
      </c>
    </row>
    <row r="1020" spans="1:4" x14ac:dyDescent="0.15">
      <c r="A1020" s="1">
        <v>498538.00944910001</v>
      </c>
      <c r="B1020" s="1">
        <v>2746280.6224755999</v>
      </c>
      <c r="C1020" s="1">
        <v>1983.9555660000001</v>
      </c>
      <c r="D1020" t="str">
        <f t="shared" si="16"/>
        <v>pl 498538.0094491,2746280.6224756</v>
      </c>
    </row>
    <row r="1021" spans="1:4" x14ac:dyDescent="0.15">
      <c r="A1021" s="1">
        <v>498536.3355024</v>
      </c>
      <c r="B1021" s="1">
        <v>2746282.4946703999</v>
      </c>
      <c r="C1021" s="1">
        <v>1983.9799754999999</v>
      </c>
      <c r="D1021" t="str">
        <f t="shared" si="16"/>
        <v>pl 498536.3355024,2746282.4946704</v>
      </c>
    </row>
    <row r="1022" spans="1:4" x14ac:dyDescent="0.15">
      <c r="A1022" s="1">
        <v>498531.93326369999</v>
      </c>
      <c r="B1022" s="1">
        <v>2746287.4019002998</v>
      </c>
      <c r="C1022" s="1">
        <v>1984.0425789000001</v>
      </c>
      <c r="D1022" t="str">
        <f t="shared" si="16"/>
        <v>pl 498531.9332637,2746287.4019003</v>
      </c>
    </row>
    <row r="1023" spans="1:4" x14ac:dyDescent="0.15">
      <c r="A1023" s="1">
        <v>498531.30341260001</v>
      </c>
      <c r="B1023" s="1">
        <v>2746288.1020710999</v>
      </c>
      <c r="C1023" s="1">
        <v>1984.0513483</v>
      </c>
      <c r="D1023" t="str">
        <f t="shared" si="16"/>
        <v>pl 498531.3034126,2746288.1020711</v>
      </c>
    </row>
    <row r="1024" spans="1:4" x14ac:dyDescent="0.15">
      <c r="A1024" s="1">
        <v>498529.6226375</v>
      </c>
      <c r="B1024" s="1">
        <v>2746289.9681381001</v>
      </c>
      <c r="C1024" s="1">
        <v>1984.0745207</v>
      </c>
      <c r="D1024" t="str">
        <f t="shared" si="16"/>
        <v>pl 498529.6226375,2746289.9681381</v>
      </c>
    </row>
    <row r="1025" spans="1:4" x14ac:dyDescent="0.15">
      <c r="A1025" s="1">
        <v>498522.88251530001</v>
      </c>
      <c r="B1025" s="1">
        <v>2746297.4170324998</v>
      </c>
      <c r="C1025" s="1">
        <v>1984.1641173999999</v>
      </c>
      <c r="D1025" t="str">
        <f t="shared" si="16"/>
        <v>pl 498522.8825153,2746297.4170325</v>
      </c>
    </row>
    <row r="1026" spans="1:4" x14ac:dyDescent="0.15">
      <c r="A1026" s="1">
        <v>498516.6378888</v>
      </c>
      <c r="B1026" s="1">
        <v>2746304.2697919002</v>
      </c>
      <c r="C1026" s="1">
        <v>1984.242416</v>
      </c>
      <c r="D1026" t="str">
        <f t="shared" si="16"/>
        <v>pl 498516.6378888,2746304.2697919</v>
      </c>
    </row>
    <row r="1027" spans="1:4" x14ac:dyDescent="0.15">
      <c r="A1027" s="1">
        <v>498516.58862689999</v>
      </c>
      <c r="B1027" s="1">
        <v>2746304.323667</v>
      </c>
      <c r="C1027" s="1">
        <v>1984.2430158</v>
      </c>
      <c r="D1027" t="str">
        <f t="shared" si="16"/>
        <v>pl 498516.5886269,2746304.323667</v>
      </c>
    </row>
    <row r="1028" spans="1:4" x14ac:dyDescent="0.15">
      <c r="A1028" s="1">
        <v>498516.16820030002</v>
      </c>
      <c r="B1028" s="1">
        <v>2746304.7833484001</v>
      </c>
      <c r="C1028" s="1">
        <v>1984.2481235</v>
      </c>
      <c r="D1028" t="str">
        <f t="shared" si="16"/>
        <v>pl 498516.1682003,2746304.7833484</v>
      </c>
    </row>
    <row r="1029" spans="1:4" x14ac:dyDescent="0.15">
      <c r="A1029" s="1">
        <v>498516.14171330002</v>
      </c>
      <c r="B1029" s="1">
        <v>2746304.8123014998</v>
      </c>
      <c r="C1029" s="1">
        <v>1984.2484446000001</v>
      </c>
      <c r="D1029" t="str">
        <f t="shared" si="16"/>
        <v>pl 498516.1417133,2746304.8123015</v>
      </c>
    </row>
    <row r="1030" spans="1:4" x14ac:dyDescent="0.15">
      <c r="A1030" s="1">
        <v>498516.11522580002</v>
      </c>
      <c r="B1030" s="1">
        <v>2746304.8412541999</v>
      </c>
      <c r="C1030" s="1">
        <v>1984.2487656000001</v>
      </c>
      <c r="D1030" t="str">
        <f t="shared" si="16"/>
        <v>pl 498516.1152258,2746304.8412542</v>
      </c>
    </row>
    <row r="1031" spans="1:4" x14ac:dyDescent="0.15">
      <c r="A1031" s="1">
        <v>498509.32085939997</v>
      </c>
      <c r="B1031" s="1">
        <v>2746312.2407041001</v>
      </c>
      <c r="C1031" s="1">
        <v>1984.3284653999999</v>
      </c>
      <c r="D1031" t="str">
        <f t="shared" si="16"/>
        <v>pl 498509.3208594,2746312.2407041</v>
      </c>
    </row>
    <row r="1032" spans="1:4" x14ac:dyDescent="0.15">
      <c r="A1032" s="1">
        <v>498502.49950660003</v>
      </c>
      <c r="B1032" s="1">
        <v>2746319.6152834999</v>
      </c>
      <c r="C1032" s="1">
        <v>1984.4032169</v>
      </c>
      <c r="D1032" t="str">
        <f t="shared" si="16"/>
        <v>pl 498502.4995066,2746319.6152835</v>
      </c>
    </row>
    <row r="1033" spans="1:4" x14ac:dyDescent="0.15">
      <c r="A1033" s="1">
        <v>498495.6512586</v>
      </c>
      <c r="B1033" s="1">
        <v>2746326.9648938999</v>
      </c>
      <c r="C1033" s="1">
        <v>1984.4730202000001</v>
      </c>
      <c r="D1033" t="str">
        <f t="shared" si="16"/>
        <v>pl 498495.6512586,2746326.9648939</v>
      </c>
    </row>
    <row r="1034" spans="1:4" x14ac:dyDescent="0.15">
      <c r="A1034" s="1">
        <v>498488.77620660001</v>
      </c>
      <c r="B1034" s="1">
        <v>2746334.2894373001</v>
      </c>
      <c r="C1034" s="1">
        <v>1984.5378751999999</v>
      </c>
      <c r="D1034" t="str">
        <f t="shared" si="16"/>
        <v>pl 498488.7762066,2746334.2894373</v>
      </c>
    </row>
    <row r="1035" spans="1:4" x14ac:dyDescent="0.15">
      <c r="A1035" s="1">
        <v>498481.8744426</v>
      </c>
      <c r="B1035" s="1">
        <v>2746341.5888157999</v>
      </c>
      <c r="C1035" s="1">
        <v>1984.5977820000001</v>
      </c>
      <c r="D1035" t="str">
        <f t="shared" si="16"/>
        <v>pl 498481.8744426,2746341.5888158</v>
      </c>
    </row>
    <row r="1036" spans="1:4" x14ac:dyDescent="0.15">
      <c r="A1036" s="1">
        <v>498474.94605849998</v>
      </c>
      <c r="B1036" s="1">
        <v>2746348.8629322001</v>
      </c>
      <c r="C1036" s="1">
        <v>1984.6527407000001</v>
      </c>
      <c r="D1036" t="str">
        <f t="shared" si="16"/>
        <v>pl 498474.9460585,2746348.8629322</v>
      </c>
    </row>
    <row r="1037" spans="1:4" x14ac:dyDescent="0.15">
      <c r="A1037" s="1">
        <v>498467.99114689999</v>
      </c>
      <c r="B1037" s="1">
        <v>2746356.1116892002</v>
      </c>
      <c r="C1037" s="1">
        <v>1984.7027513</v>
      </c>
      <c r="D1037" t="str">
        <f t="shared" si="16"/>
        <v>pl 498467.9911469,2746356.1116892</v>
      </c>
    </row>
    <row r="1038" spans="1:4" x14ac:dyDescent="0.15">
      <c r="A1038" s="1">
        <v>498461.0098005</v>
      </c>
      <c r="B1038" s="1">
        <v>2746363.3349902001</v>
      </c>
      <c r="C1038" s="1">
        <v>1984.7478137999999</v>
      </c>
      <c r="D1038" t="str">
        <f t="shared" si="16"/>
        <v>pl 498461.0098005,2746363.3349902</v>
      </c>
    </row>
    <row r="1039" spans="1:4" x14ac:dyDescent="0.15">
      <c r="A1039" s="1">
        <v>498454.00211260002</v>
      </c>
      <c r="B1039" s="1">
        <v>2746370.5327388002</v>
      </c>
      <c r="C1039" s="1">
        <v>1984.7879283</v>
      </c>
      <c r="D1039" t="str">
        <f t="shared" si="16"/>
        <v>pl 498454.0021126,2746370.5327388</v>
      </c>
    </row>
    <row r="1040" spans="1:4" x14ac:dyDescent="0.15">
      <c r="A1040" s="1">
        <v>498446.9681766</v>
      </c>
      <c r="B1040" s="1">
        <v>2746377.7048388999</v>
      </c>
      <c r="C1040" s="1">
        <v>1984.8230948</v>
      </c>
      <c r="D1040" t="str">
        <f t="shared" si="16"/>
        <v>pl 498446.9681766,2746377.7048389</v>
      </c>
    </row>
    <row r="1041" spans="1:4" x14ac:dyDescent="0.15">
      <c r="A1041" s="1">
        <v>498439.90808650001</v>
      </c>
      <c r="B1041" s="1">
        <v>2746384.8511947002</v>
      </c>
      <c r="C1041" s="1">
        <v>1984.8533133000001</v>
      </c>
      <c r="D1041" t="str">
        <f t="shared" si="16"/>
        <v>pl 498439.9080865,2746384.8511947</v>
      </c>
    </row>
    <row r="1042" spans="1:4" x14ac:dyDescent="0.15">
      <c r="A1042" s="1">
        <v>498432.82193640003</v>
      </c>
      <c r="B1042" s="1">
        <v>2746391.971711</v>
      </c>
      <c r="C1042" s="1">
        <v>1984.8785839</v>
      </c>
      <c r="D1042" t="str">
        <f t="shared" si="16"/>
        <v>pl 498432.8219364,2746391.971711</v>
      </c>
    </row>
    <row r="1043" spans="1:4" x14ac:dyDescent="0.15">
      <c r="A1043" s="1">
        <v>498425.709821</v>
      </c>
      <c r="B1043" s="1">
        <v>2746399.0662925998</v>
      </c>
      <c r="C1043" s="1">
        <v>1984.8989065999999</v>
      </c>
      <c r="D1043" t="str">
        <f t="shared" si="16"/>
        <v>pl 498425.709821,2746399.0662926</v>
      </c>
    </row>
    <row r="1044" spans="1:4" x14ac:dyDescent="0.15">
      <c r="A1044" s="1">
        <v>498418.57183510001</v>
      </c>
      <c r="B1044" s="1">
        <v>2746406.1348450002</v>
      </c>
      <c r="C1044" s="1">
        <v>1984.9142813000001</v>
      </c>
      <c r="D1044" t="str">
        <f t="shared" si="16"/>
        <v>pl 498418.5718351,2746406.134845</v>
      </c>
    </row>
    <row r="1045" spans="1:4" x14ac:dyDescent="0.15">
      <c r="A1045" s="1">
        <v>498411.40807409998</v>
      </c>
      <c r="B1045" s="1">
        <v>2746413.1772737</v>
      </c>
      <c r="C1045" s="1">
        <v>1984.9247081999999</v>
      </c>
      <c r="D1045" t="str">
        <f t="shared" si="16"/>
        <v>pl 498411.4080741,2746413.1772737</v>
      </c>
    </row>
    <row r="1046" spans="1:4" x14ac:dyDescent="0.15">
      <c r="A1046" s="1">
        <v>498404.21863339999</v>
      </c>
      <c r="B1046" s="1">
        <v>2746420.1934846998</v>
      </c>
      <c r="C1046" s="1">
        <v>1984.9301871</v>
      </c>
      <c r="D1046" t="str">
        <f t="shared" si="16"/>
        <v>pl 498404.2186334,2746420.1934847</v>
      </c>
    </row>
    <row r="1047" spans="1:4" x14ac:dyDescent="0.15">
      <c r="A1047" s="1">
        <v>498397.00360910001</v>
      </c>
      <c r="B1047" s="1">
        <v>2746427.1833845</v>
      </c>
      <c r="C1047" s="1">
        <v>1984.9307182</v>
      </c>
      <c r="D1047" t="str">
        <f t="shared" si="16"/>
        <v>pl 498397.0036091,2746427.1833845</v>
      </c>
    </row>
    <row r="1048" spans="1:4" x14ac:dyDescent="0.15">
      <c r="A1048" s="1">
        <v>498389.76309750002</v>
      </c>
      <c r="B1048" s="1">
        <v>2746434.1468798001</v>
      </c>
      <c r="C1048" s="1">
        <v>1984.9263013</v>
      </c>
      <c r="D1048" t="str">
        <f t="shared" si="16"/>
        <v>pl 498389.7630975,2746434.1468798</v>
      </c>
    </row>
    <row r="1049" spans="1:4" x14ac:dyDescent="0.15">
      <c r="A1049" s="1">
        <v>498382.49719520001</v>
      </c>
      <c r="B1049" s="1">
        <v>2746441.0838775001</v>
      </c>
      <c r="C1049" s="1">
        <v>1984.9169366000001</v>
      </c>
      <c r="D1049" t="str">
        <f t="shared" si="16"/>
        <v>pl 498382.4971952,2746441.0838775</v>
      </c>
    </row>
    <row r="1050" spans="1:4" x14ac:dyDescent="0.15">
      <c r="A1050" s="1">
        <v>498375.2059991</v>
      </c>
      <c r="B1050" s="1">
        <v>2746447.9942851998</v>
      </c>
      <c r="C1050" s="1">
        <v>1984.9026240000001</v>
      </c>
      <c r="D1050" t="str">
        <f t="shared" si="16"/>
        <v>pl 498375.2059991,2746447.9942852</v>
      </c>
    </row>
    <row r="1051" spans="1:4" x14ac:dyDescent="0.15">
      <c r="A1051" s="1">
        <v>498367.88960659999</v>
      </c>
      <c r="B1051" s="1">
        <v>2746454.8780105999</v>
      </c>
      <c r="C1051" s="1">
        <v>1984.8833634</v>
      </c>
      <c r="D1051" t="str">
        <f t="shared" si="16"/>
        <v>pl 498367.8896066,2746454.8780106</v>
      </c>
    </row>
    <row r="1052" spans="1:4" x14ac:dyDescent="0.15">
      <c r="A1052" s="1">
        <v>498360.54811530001</v>
      </c>
      <c r="B1052" s="1">
        <v>2746461.7349617998</v>
      </c>
      <c r="C1052" s="1">
        <v>1984.8591550000001</v>
      </c>
      <c r="D1052" t="str">
        <f t="shared" si="16"/>
        <v>pl 498360.5481153,2746461.7349618</v>
      </c>
    </row>
    <row r="1053" spans="1:4" x14ac:dyDescent="0.15">
      <c r="A1053" s="1">
        <v>498353.18162320001</v>
      </c>
      <c r="B1053" s="1">
        <v>2746468.5650474001</v>
      </c>
      <c r="C1053" s="1">
        <v>1984.8299985000001</v>
      </c>
      <c r="D1053" t="str">
        <f t="shared" si="16"/>
        <v>pl 498353.1816232,2746468.5650474</v>
      </c>
    </row>
    <row r="1054" spans="1:4" x14ac:dyDescent="0.15">
      <c r="A1054" s="1">
        <v>498345.79022859997</v>
      </c>
      <c r="B1054" s="1">
        <v>2746475.3681760998</v>
      </c>
      <c r="C1054" s="1">
        <v>1984.7958942</v>
      </c>
      <c r="D1054" t="str">
        <f t="shared" si="16"/>
        <v>pl 498345.7902286,2746475.3681761</v>
      </c>
    </row>
    <row r="1055" spans="1:4" x14ac:dyDescent="0.15">
      <c r="A1055" s="1">
        <v>498338.37403020001</v>
      </c>
      <c r="B1055" s="1">
        <v>2746482.1442572</v>
      </c>
      <c r="C1055" s="1">
        <v>1984.7568418000001</v>
      </c>
      <c r="D1055" t="str">
        <f t="shared" si="16"/>
        <v>pl 498338.3740302,2746482.1442572</v>
      </c>
    </row>
    <row r="1056" spans="1:4" x14ac:dyDescent="0.15">
      <c r="A1056" s="1">
        <v>498330.9331268</v>
      </c>
      <c r="B1056" s="1">
        <v>2746488.8932003002</v>
      </c>
      <c r="C1056" s="1">
        <v>1984.7128413999999</v>
      </c>
      <c r="D1056" t="str">
        <f t="shared" si="16"/>
        <v>pl 498330.9331268,2746488.8932003</v>
      </c>
    </row>
    <row r="1057" spans="1:4" x14ac:dyDescent="0.15">
      <c r="A1057" s="1">
        <v>498323.46761789999</v>
      </c>
      <c r="B1057" s="1">
        <v>2746495.6149152</v>
      </c>
      <c r="C1057" s="1">
        <v>1984.6638929999999</v>
      </c>
      <c r="D1057" t="str">
        <f t="shared" si="16"/>
        <v>pl 498323.4676179,2746495.6149152</v>
      </c>
    </row>
    <row r="1058" spans="1:4" x14ac:dyDescent="0.15">
      <c r="A1058" s="1">
        <v>498315.97760310001</v>
      </c>
      <c r="B1058" s="1">
        <v>2746502.3093122998</v>
      </c>
      <c r="C1058" s="1">
        <v>1984.6099964</v>
      </c>
      <c r="D1058" t="str">
        <f t="shared" si="16"/>
        <v>pl 498315.9776031,2746502.3093123</v>
      </c>
    </row>
    <row r="1059" spans="1:4" x14ac:dyDescent="0.15">
      <c r="A1059" s="1">
        <v>498308.46318229998</v>
      </c>
      <c r="B1059" s="1">
        <v>2746508.9763022</v>
      </c>
      <c r="C1059" s="1">
        <v>1984.5511518000001</v>
      </c>
      <c r="D1059" t="str">
        <f t="shared" si="16"/>
        <v>pl 498308.4631823,2746508.9763022</v>
      </c>
    </row>
    <row r="1060" spans="1:4" x14ac:dyDescent="0.15">
      <c r="A1060" s="1">
        <v>498300.92445579998</v>
      </c>
      <c r="B1060" s="1">
        <v>2746515.6157959001</v>
      </c>
      <c r="C1060" s="1">
        <v>1984.487359</v>
      </c>
      <c r="D1060" t="str">
        <f t="shared" si="16"/>
        <v>pl 498300.9244558,2746515.6157959</v>
      </c>
    </row>
    <row r="1061" spans="1:4" x14ac:dyDescent="0.15">
      <c r="A1061" s="1">
        <v>498293.36152420001</v>
      </c>
      <c r="B1061" s="1">
        <v>2746522.2277048999</v>
      </c>
      <c r="C1061" s="1">
        <v>1984.4186179000001</v>
      </c>
      <c r="D1061" t="str">
        <f t="shared" si="16"/>
        <v>pl 498293.3615242,2746522.2277049</v>
      </c>
    </row>
    <row r="1062" spans="1:4" x14ac:dyDescent="0.15">
      <c r="A1062" s="1">
        <v>498285.77448850003</v>
      </c>
      <c r="B1062" s="1">
        <v>2746528.8119409001</v>
      </c>
      <c r="C1062" s="1">
        <v>1984.3449286</v>
      </c>
      <c r="D1062" t="str">
        <f t="shared" si="16"/>
        <v>pl 498285.7744885,2746528.8119409</v>
      </c>
    </row>
    <row r="1063" spans="1:4" x14ac:dyDescent="0.15">
      <c r="A1063" s="1">
        <v>498278.16344989999</v>
      </c>
      <c r="B1063" s="1">
        <v>2746535.3684160002</v>
      </c>
      <c r="C1063" s="1">
        <v>1984.2662909999999</v>
      </c>
      <c r="D1063" t="str">
        <f t="shared" si="16"/>
        <v>pl 498278.1634499,2746535.368416</v>
      </c>
    </row>
    <row r="1064" spans="1:4" x14ac:dyDescent="0.15">
      <c r="A1064" s="1">
        <v>498270.52850999997</v>
      </c>
      <c r="B1064" s="1">
        <v>2746541.8970428002</v>
      </c>
      <c r="C1064" s="1">
        <v>1984.1827049999999</v>
      </c>
      <c r="D1064" t="str">
        <f t="shared" si="16"/>
        <v>pl 498270.52851,2746541.8970428</v>
      </c>
    </row>
    <row r="1065" spans="1:4" x14ac:dyDescent="0.15">
      <c r="A1065" s="1">
        <v>498262.8697707</v>
      </c>
      <c r="B1065" s="1">
        <v>2746548.3977339999</v>
      </c>
      <c r="C1065" s="1">
        <v>1984.0941705</v>
      </c>
      <c r="D1065" t="str">
        <f t="shared" si="16"/>
        <v>pl 498262.8697707,2746548.397734</v>
      </c>
    </row>
    <row r="1066" spans="1:4" x14ac:dyDescent="0.15">
      <c r="A1066" s="1">
        <v>498255.18733410002</v>
      </c>
      <c r="B1066" s="1">
        <v>2746554.8704029</v>
      </c>
      <c r="C1066" s="1">
        <v>1984.0006876</v>
      </c>
      <c r="D1066" t="str">
        <f t="shared" si="16"/>
        <v>pl 498255.1873341,2746554.8704029</v>
      </c>
    </row>
    <row r="1067" spans="1:4" x14ac:dyDescent="0.15">
      <c r="A1067" s="1">
        <v>498247.48130290001</v>
      </c>
      <c r="B1067" s="1">
        <v>2746561.3149632001</v>
      </c>
      <c r="C1067" s="1">
        <v>1983.9022560999999</v>
      </c>
      <c r="D1067" t="str">
        <f t="shared" ref="D1067:D1130" si="17">IF(A1067="area:",(" "),("pl"&amp;" "&amp;A1067&amp;","&amp;B1067))</f>
        <v>pl 498247.4813029,2746561.3149632</v>
      </c>
    </row>
    <row r="1068" spans="1:4" x14ac:dyDescent="0.15">
      <c r="A1068" s="1">
        <v>498239.75177989999</v>
      </c>
      <c r="B1068" s="1">
        <v>2746567.7313289</v>
      </c>
      <c r="C1068" s="1">
        <v>1983.7988759</v>
      </c>
      <c r="D1068" t="str">
        <f t="shared" si="17"/>
        <v>pl 498239.7517799,2746567.7313289</v>
      </c>
    </row>
    <row r="1069" spans="1:4" x14ac:dyDescent="0.15">
      <c r="A1069" s="1">
        <v>498231.9988681</v>
      </c>
      <c r="B1069" s="1">
        <v>2746574.1194142001</v>
      </c>
      <c r="C1069" s="1">
        <v>1983.6905469999999</v>
      </c>
      <c r="D1069" t="str">
        <f t="shared" si="17"/>
        <v>pl 498231.9988681,2746574.1194142</v>
      </c>
    </row>
    <row r="1070" spans="1:4" x14ac:dyDescent="0.15">
      <c r="A1070" s="1">
        <v>498224.2226712</v>
      </c>
      <c r="B1070" s="1">
        <v>2746580.4791339999</v>
      </c>
      <c r="C1070" s="1">
        <v>1983.5772692999999</v>
      </c>
      <c r="D1070" t="str">
        <f t="shared" si="17"/>
        <v>pl 498224.2226712,2746580.479134</v>
      </c>
    </row>
    <row r="1071" spans="1:4" x14ac:dyDescent="0.15">
      <c r="A1071" s="1">
        <v>498216.42329290003</v>
      </c>
      <c r="B1071" s="1">
        <v>2746586.8104034001</v>
      </c>
      <c r="C1071" s="1">
        <v>1983.4590427000001</v>
      </c>
      <c r="D1071" t="str">
        <f t="shared" si="17"/>
        <v>pl 498216.4232929,2746586.8104034</v>
      </c>
    </row>
    <row r="1072" spans="1:4" x14ac:dyDescent="0.15">
      <c r="A1072" s="1">
        <v>498208.60083720001</v>
      </c>
      <c r="B1072" s="1">
        <v>2746593.1131378999</v>
      </c>
      <c r="C1072" s="1">
        <v>1983.3358671999999</v>
      </c>
      <c r="D1072" t="str">
        <f t="shared" si="17"/>
        <v>pl 498208.6008372,2746593.1131379</v>
      </c>
    </row>
    <row r="1073" spans="1:4" x14ac:dyDescent="0.15">
      <c r="A1073" s="1">
        <v>498200.75540859997</v>
      </c>
      <c r="B1073" s="1">
        <v>2746599.3872532998</v>
      </c>
      <c r="C1073" s="1">
        <v>1983.2077426000001</v>
      </c>
      <c r="D1073" t="str">
        <f t="shared" si="17"/>
        <v>pl 498200.7554086,2746599.3872533</v>
      </c>
    </row>
    <row r="1074" spans="1:4" x14ac:dyDescent="0.15">
      <c r="A1074" s="1">
        <v>498192.88711170002</v>
      </c>
      <c r="B1074" s="1">
        <v>2746605.6326659</v>
      </c>
      <c r="C1074" s="1">
        <v>1983.0746687999999</v>
      </c>
      <c r="D1074" t="str">
        <f t="shared" si="17"/>
        <v>pl 498192.8871117,2746605.6326659</v>
      </c>
    </row>
    <row r="1075" spans="1:4" x14ac:dyDescent="0.15">
      <c r="A1075" s="1">
        <v>498188.56565090001</v>
      </c>
      <c r="B1075" s="1">
        <v>2746609.0429258998</v>
      </c>
      <c r="C1075" s="1">
        <v>1982.9996455999999</v>
      </c>
      <c r="D1075" t="str">
        <f t="shared" si="17"/>
        <v>pl 498188.5656509,2746609.0429259</v>
      </c>
    </row>
    <row r="1076" spans="1:4" x14ac:dyDescent="0.15">
      <c r="A1076" s="1">
        <v>498185.85676130001</v>
      </c>
      <c r="B1076" s="1">
        <v>2746611.1734874998</v>
      </c>
      <c r="C1076" s="1">
        <v>1982.9519213999999</v>
      </c>
      <c r="D1076" t="str">
        <f t="shared" si="17"/>
        <v>pl 498185.8567613,2746611.1734875</v>
      </c>
    </row>
    <row r="1077" spans="1:4" x14ac:dyDescent="0.15">
      <c r="A1077" s="1">
        <v>498184.99605170003</v>
      </c>
      <c r="B1077" s="1">
        <v>2746611.8492924999</v>
      </c>
      <c r="C1077" s="1">
        <v>1982.9366458</v>
      </c>
      <c r="D1077" t="str">
        <f t="shared" si="17"/>
        <v>pl 498184.9960517,2746611.8492925</v>
      </c>
    </row>
    <row r="1078" spans="1:4" x14ac:dyDescent="0.15">
      <c r="A1078" s="1">
        <v>498183.57325150003</v>
      </c>
      <c r="B1078" s="1">
        <v>2746612.9652217999</v>
      </c>
      <c r="C1078" s="1">
        <v>1982.911276</v>
      </c>
      <c r="D1078" t="str">
        <f t="shared" si="17"/>
        <v>pl 498183.5732515,2746612.9652218</v>
      </c>
    </row>
    <row r="1079" spans="1:4" x14ac:dyDescent="0.15">
      <c r="A1079" s="1">
        <v>498168.15115659998</v>
      </c>
      <c r="B1079" s="1">
        <v>2746593.2888656999</v>
      </c>
      <c r="C1079" s="1">
        <v>1982.911276</v>
      </c>
      <c r="D1079" t="str">
        <f t="shared" si="17"/>
        <v>pl 498168.1511566,2746593.2888657</v>
      </c>
    </row>
    <row r="1080" spans="1:4" x14ac:dyDescent="0.15">
      <c r="A1080" s="1" t="s">
        <v>0</v>
      </c>
      <c r="D1080" t="str">
        <f t="shared" si="17"/>
        <v xml:space="preserve"> </v>
      </c>
    </row>
    <row r="1081" spans="1:4" x14ac:dyDescent="0.15">
      <c r="A1081" s="1">
        <v>500143.65018190001</v>
      </c>
      <c r="B1081" s="1">
        <v>2743511.9460605001</v>
      </c>
      <c r="C1081" s="1">
        <v>2007.4591605999999</v>
      </c>
      <c r="D1081" t="str">
        <f t="shared" si="17"/>
        <v>pl 500143.6501819,2743511.9460605</v>
      </c>
    </row>
    <row r="1082" spans="1:4" x14ac:dyDescent="0.15">
      <c r="A1082" s="1">
        <v>500148.42489670002</v>
      </c>
      <c r="B1082" s="1">
        <v>2743506.8272619001</v>
      </c>
      <c r="C1082" s="1">
        <v>2007.5151613999999</v>
      </c>
      <c r="D1082" t="str">
        <f t="shared" si="17"/>
        <v>pl 500148.4248967,2743506.8272619</v>
      </c>
    </row>
    <row r="1083" spans="1:4" x14ac:dyDescent="0.15">
      <c r="A1083" s="1">
        <v>500155.2459178</v>
      </c>
      <c r="B1083" s="1">
        <v>2743499.5146925999</v>
      </c>
      <c r="C1083" s="1">
        <v>2007.5951625</v>
      </c>
      <c r="D1083" t="str">
        <f t="shared" si="17"/>
        <v>pl 500155.2459178,2743499.5146926</v>
      </c>
    </row>
    <row r="1084" spans="1:4" x14ac:dyDescent="0.15">
      <c r="A1084" s="1">
        <v>500155.67223169998</v>
      </c>
      <c r="B1084" s="1">
        <v>2743499.0576570001</v>
      </c>
      <c r="C1084" s="1">
        <v>2007.6001626</v>
      </c>
      <c r="D1084" t="str">
        <f t="shared" si="17"/>
        <v>pl 500155.6722317,2743499.057657</v>
      </c>
    </row>
    <row r="1085" spans="1:4" x14ac:dyDescent="0.15">
      <c r="A1085" s="1">
        <v>500155.7221903</v>
      </c>
      <c r="B1085" s="1">
        <v>2743499.0040981001</v>
      </c>
      <c r="C1085" s="1">
        <v>2007.6007485</v>
      </c>
      <c r="D1085" t="str">
        <f t="shared" si="17"/>
        <v>pl 500155.7221903,2743499.0040981</v>
      </c>
    </row>
    <row r="1086" spans="1:4" x14ac:dyDescent="0.15">
      <c r="A1086" s="1">
        <v>500162.06693899998</v>
      </c>
      <c r="B1086" s="1">
        <v>2743492.2021232001</v>
      </c>
      <c r="C1086" s="1">
        <v>2007.6751635999999</v>
      </c>
      <c r="D1086" t="str">
        <f t="shared" si="17"/>
        <v>pl 500162.066939,2743492.2021232</v>
      </c>
    </row>
    <row r="1087" spans="1:4" x14ac:dyDescent="0.15">
      <c r="A1087" s="1">
        <v>500168.88796010002</v>
      </c>
      <c r="B1087" s="1">
        <v>2743484.8895538999</v>
      </c>
      <c r="C1087" s="1">
        <v>2007.7551647</v>
      </c>
      <c r="D1087" t="str">
        <f t="shared" si="17"/>
        <v>pl 500168.8879601,2743484.8895539</v>
      </c>
    </row>
    <row r="1088" spans="1:4" x14ac:dyDescent="0.15">
      <c r="A1088" s="1">
        <v>500175.70898130001</v>
      </c>
      <c r="B1088" s="1">
        <v>2743477.5769845</v>
      </c>
      <c r="C1088" s="1">
        <v>2007.8351657999999</v>
      </c>
      <c r="D1088" t="str">
        <f t="shared" si="17"/>
        <v>pl 500175.7089813,2743477.5769845</v>
      </c>
    </row>
    <row r="1089" spans="1:4" x14ac:dyDescent="0.15">
      <c r="A1089" s="1">
        <v>500182.53000239999</v>
      </c>
      <c r="B1089" s="1">
        <v>2743470.2644151999</v>
      </c>
      <c r="C1089" s="1">
        <v>2007.9151669</v>
      </c>
      <c r="D1089" t="str">
        <f t="shared" si="17"/>
        <v>pl 500182.5300024,2743470.2644152</v>
      </c>
    </row>
    <row r="1090" spans="1:4" x14ac:dyDescent="0.15">
      <c r="A1090" s="1">
        <v>500189.35102359997</v>
      </c>
      <c r="B1090" s="1">
        <v>2743462.9518458</v>
      </c>
      <c r="C1090" s="1">
        <v>2007.9951679999999</v>
      </c>
      <c r="D1090" t="str">
        <f t="shared" si="17"/>
        <v>pl 500189.3510236,2743462.9518458</v>
      </c>
    </row>
    <row r="1091" spans="1:4" x14ac:dyDescent="0.15">
      <c r="A1091" s="1">
        <v>500196.17204470001</v>
      </c>
      <c r="B1091" s="1">
        <v>2743455.6392764999</v>
      </c>
      <c r="C1091" s="1">
        <v>2008.0751691</v>
      </c>
      <c r="D1091" t="str">
        <f t="shared" si="17"/>
        <v>pl 500196.1720447,2743455.6392765</v>
      </c>
    </row>
    <row r="1092" spans="1:4" x14ac:dyDescent="0.15">
      <c r="A1092" s="1">
        <v>500196.64833519998</v>
      </c>
      <c r="B1092" s="1">
        <v>2743455.1286626998</v>
      </c>
      <c r="C1092" s="1">
        <v>2008.0807553</v>
      </c>
      <c r="D1092" t="str">
        <f t="shared" si="17"/>
        <v>pl 500196.6483352,2743455.1286627</v>
      </c>
    </row>
    <row r="1093" spans="1:4" x14ac:dyDescent="0.15">
      <c r="A1093" s="1">
        <v>500197.75868520001</v>
      </c>
      <c r="B1093" s="1">
        <v>2743453.9382968</v>
      </c>
      <c r="C1093" s="1">
        <v>2008.0937781</v>
      </c>
      <c r="D1093" t="str">
        <f t="shared" si="17"/>
        <v>pl 500197.7586852,2743453.9382968</v>
      </c>
    </row>
    <row r="1094" spans="1:4" x14ac:dyDescent="0.15">
      <c r="A1094" s="1">
        <v>500202.99306589999</v>
      </c>
      <c r="B1094" s="1">
        <v>2743448.3267071</v>
      </c>
      <c r="C1094" s="1">
        <v>2008.1551701000001</v>
      </c>
      <c r="D1094" t="str">
        <f t="shared" si="17"/>
        <v>pl 500202.9930659,2743448.3267071</v>
      </c>
    </row>
    <row r="1095" spans="1:4" x14ac:dyDescent="0.15">
      <c r="A1095" s="1">
        <v>500209.81408699998</v>
      </c>
      <c r="B1095" s="1">
        <v>2743441.0141377999</v>
      </c>
      <c r="C1095" s="1">
        <v>2008.2351712</v>
      </c>
      <c r="D1095" t="str">
        <f t="shared" si="17"/>
        <v>pl 500209.814087,2743441.0141378</v>
      </c>
    </row>
    <row r="1096" spans="1:4" x14ac:dyDescent="0.15">
      <c r="A1096" s="1">
        <v>500216.63510820002</v>
      </c>
      <c r="B1096" s="1">
        <v>2743433.7015684</v>
      </c>
      <c r="C1096" s="1">
        <v>2008.3151723000001</v>
      </c>
      <c r="D1096" t="str">
        <f t="shared" si="17"/>
        <v>pl 500216.6351082,2743433.7015684</v>
      </c>
    </row>
    <row r="1097" spans="1:4" x14ac:dyDescent="0.15">
      <c r="A1097" s="1">
        <v>500216.85754439997</v>
      </c>
      <c r="B1097" s="1">
        <v>2743433.4631026001</v>
      </c>
      <c r="C1097" s="1">
        <v>2008.3177811999999</v>
      </c>
      <c r="D1097" t="str">
        <f t="shared" si="17"/>
        <v>pl 500216.8575444,2743433.4631026</v>
      </c>
    </row>
    <row r="1098" spans="1:4" x14ac:dyDescent="0.15">
      <c r="A1098" s="1">
        <v>500218.47560290003</v>
      </c>
      <c r="B1098" s="1">
        <v>2743431.7284408002</v>
      </c>
      <c r="C1098" s="1">
        <v>2008.3367588000001</v>
      </c>
      <c r="D1098" t="str">
        <f t="shared" si="17"/>
        <v>pl 500218.4756029,2743431.7284408</v>
      </c>
    </row>
    <row r="1099" spans="1:4" x14ac:dyDescent="0.15">
      <c r="A1099" s="1">
        <v>500220.95015709999</v>
      </c>
      <c r="B1099" s="1">
        <v>2743429.075561</v>
      </c>
      <c r="C1099" s="1">
        <v>2008.3657819</v>
      </c>
      <c r="D1099" t="str">
        <f t="shared" si="17"/>
        <v>pl 500220.9501571,2743429.075561</v>
      </c>
    </row>
    <row r="1100" spans="1:4" x14ac:dyDescent="0.15">
      <c r="A1100" s="1">
        <v>500222.56821559998</v>
      </c>
      <c r="B1100" s="1">
        <v>2743427.3408992002</v>
      </c>
      <c r="C1100" s="1">
        <v>2008.3847593999999</v>
      </c>
      <c r="D1100" t="str">
        <f t="shared" si="17"/>
        <v>pl 500222.5682156,2743427.3408992</v>
      </c>
    </row>
    <row r="1101" spans="1:4" x14ac:dyDescent="0.15">
      <c r="A1101" s="1">
        <v>500223.4561293</v>
      </c>
      <c r="B1101" s="1">
        <v>2743426.3889990998</v>
      </c>
      <c r="C1101" s="1">
        <v>2008.3951734</v>
      </c>
      <c r="D1101" t="str">
        <f t="shared" si="17"/>
        <v>pl 500223.4561293,2743426.3889991</v>
      </c>
    </row>
    <row r="1102" spans="1:4" x14ac:dyDescent="0.15">
      <c r="A1102" s="1">
        <v>500225.0427698</v>
      </c>
      <c r="B1102" s="1">
        <v>2743424.6880194</v>
      </c>
      <c r="C1102" s="1">
        <v>2008.4137825</v>
      </c>
      <c r="D1102" t="str">
        <f t="shared" si="17"/>
        <v>pl 500225.0427698,2743424.6880194</v>
      </c>
    </row>
    <row r="1103" spans="1:4" x14ac:dyDescent="0.15">
      <c r="A1103" s="1">
        <v>500226.6608283</v>
      </c>
      <c r="B1103" s="1">
        <v>2743422.9533576001</v>
      </c>
      <c r="C1103" s="1">
        <v>2008.4327601</v>
      </c>
      <c r="D1103" t="str">
        <f t="shared" si="17"/>
        <v>pl 500226.6608283,2743422.9533576</v>
      </c>
    </row>
    <row r="1104" spans="1:4" x14ac:dyDescent="0.15">
      <c r="A1104" s="1">
        <v>500229.13538250001</v>
      </c>
      <c r="B1104" s="1">
        <v>2743420.3004778</v>
      </c>
      <c r="C1104" s="1">
        <v>2008.4617831999999</v>
      </c>
      <c r="D1104" t="str">
        <f t="shared" si="17"/>
        <v>pl 500229.1353825,2743420.3004778</v>
      </c>
    </row>
    <row r="1105" spans="1:4" x14ac:dyDescent="0.15">
      <c r="A1105" s="1">
        <v>500230.27715049998</v>
      </c>
      <c r="B1105" s="1">
        <v>2743419.0764297</v>
      </c>
      <c r="C1105" s="1">
        <v>2008.4751745000001</v>
      </c>
      <c r="D1105" t="str">
        <f t="shared" si="17"/>
        <v>pl 500230.2771505,2743419.0764297</v>
      </c>
    </row>
    <row r="1106" spans="1:4" x14ac:dyDescent="0.15">
      <c r="A1106" s="1">
        <v>500230.75344100001</v>
      </c>
      <c r="B1106" s="1">
        <v>2743418.5658160001</v>
      </c>
      <c r="C1106" s="1">
        <v>2008.4807607</v>
      </c>
      <c r="D1106" t="str">
        <f t="shared" si="17"/>
        <v>pl 500230.753441,2743418.565816</v>
      </c>
    </row>
    <row r="1107" spans="1:4" x14ac:dyDescent="0.15">
      <c r="A1107" s="1">
        <v>500231.18168879999</v>
      </c>
      <c r="B1107" s="1">
        <v>2743418.1067070002</v>
      </c>
      <c r="C1107" s="1">
        <v>2008.4857835</v>
      </c>
      <c r="D1107" t="str">
        <f t="shared" si="17"/>
        <v>pl 500231.1816888,2743418.106707</v>
      </c>
    </row>
    <row r="1108" spans="1:4" x14ac:dyDescent="0.15">
      <c r="A1108" s="1">
        <v>500234.84605370002</v>
      </c>
      <c r="B1108" s="1">
        <v>2743414.1782744001</v>
      </c>
      <c r="C1108" s="1">
        <v>2008.5287613999999</v>
      </c>
      <c r="D1108" t="str">
        <f t="shared" si="17"/>
        <v>pl 500234.8460537,2743414.1782744</v>
      </c>
    </row>
    <row r="1109" spans="1:4" x14ac:dyDescent="0.15">
      <c r="A1109" s="1">
        <v>500235.2743015</v>
      </c>
      <c r="B1109" s="1">
        <v>2743413.7191654001</v>
      </c>
      <c r="C1109" s="1">
        <v>2008.5337841999999</v>
      </c>
      <c r="D1109" t="str">
        <f t="shared" si="17"/>
        <v>pl 500235.2743015,2743413.7191654</v>
      </c>
    </row>
    <row r="1110" spans="1:4" x14ac:dyDescent="0.15">
      <c r="A1110" s="1">
        <v>500237.09817160002</v>
      </c>
      <c r="B1110" s="1">
        <v>2743411.7638603998</v>
      </c>
      <c r="C1110" s="1">
        <v>2008.5551756</v>
      </c>
      <c r="D1110" t="str">
        <f t="shared" si="17"/>
        <v>pl 500237.0981716,2743411.7638604</v>
      </c>
    </row>
    <row r="1111" spans="1:4" x14ac:dyDescent="0.15">
      <c r="A1111" s="1">
        <v>500238.93866639998</v>
      </c>
      <c r="B1111" s="1">
        <v>2743409.7907326999</v>
      </c>
      <c r="C1111" s="1">
        <v>2008.5767621</v>
      </c>
      <c r="D1111" t="str">
        <f t="shared" si="17"/>
        <v>pl 500238.9386664,2743409.7907327</v>
      </c>
    </row>
    <row r="1112" spans="1:4" x14ac:dyDescent="0.15">
      <c r="A1112" s="1">
        <v>500239.36691420001</v>
      </c>
      <c r="B1112" s="1">
        <v>2743409.3316237</v>
      </c>
      <c r="C1112" s="1">
        <v>2008.5817847999999</v>
      </c>
      <c r="D1112" t="str">
        <f t="shared" si="17"/>
        <v>pl 500239.3669142,2743409.3316237</v>
      </c>
    </row>
    <row r="1113" spans="1:4" x14ac:dyDescent="0.15">
      <c r="A1113" s="1">
        <v>500240.98497270001</v>
      </c>
      <c r="B1113" s="1">
        <v>2743407.5969619001</v>
      </c>
      <c r="C1113" s="1">
        <v>2008.6007623999999</v>
      </c>
      <c r="D1113" t="str">
        <f t="shared" si="17"/>
        <v>pl 500240.9849727,2743407.5969619</v>
      </c>
    </row>
    <row r="1114" spans="1:4" x14ac:dyDescent="0.15">
      <c r="A1114" s="1">
        <v>500243.03127899999</v>
      </c>
      <c r="B1114" s="1">
        <v>2743405.4031910999</v>
      </c>
      <c r="C1114" s="1">
        <v>2008.6247627</v>
      </c>
      <c r="D1114" t="str">
        <f t="shared" si="17"/>
        <v>pl 500243.031279,2743405.4031911</v>
      </c>
    </row>
    <row r="1115" spans="1:4" x14ac:dyDescent="0.15">
      <c r="A1115" s="1">
        <v>500243.45952690003</v>
      </c>
      <c r="B1115" s="1">
        <v>2743404.9440820999</v>
      </c>
      <c r="C1115" s="1">
        <v>2008.6297855</v>
      </c>
      <c r="D1115" t="str">
        <f t="shared" si="17"/>
        <v>pl 500243.4595269,2743404.9440821</v>
      </c>
    </row>
    <row r="1116" spans="1:4" x14ac:dyDescent="0.15">
      <c r="A1116" s="1">
        <v>500243.91919280001</v>
      </c>
      <c r="B1116" s="1">
        <v>2743404.451291</v>
      </c>
      <c r="C1116" s="1">
        <v>2008.6351767000001</v>
      </c>
      <c r="D1116" t="str">
        <f t="shared" si="17"/>
        <v>pl 500243.9191928,2743404.451291</v>
      </c>
    </row>
    <row r="1117" spans="1:4" x14ac:dyDescent="0.15">
      <c r="A1117" s="1">
        <v>500245.07758540002</v>
      </c>
      <c r="B1117" s="1">
        <v>2743403.2094203001</v>
      </c>
      <c r="C1117" s="1">
        <v>2008.6487629999999</v>
      </c>
      <c r="D1117" t="str">
        <f t="shared" si="17"/>
        <v>pl 500245.0775854,2743403.2094203</v>
      </c>
    </row>
    <row r="1118" spans="1:4" x14ac:dyDescent="0.15">
      <c r="A1118" s="1">
        <v>500245.50583330001</v>
      </c>
      <c r="B1118" s="1">
        <v>2743402.7503113002</v>
      </c>
      <c r="C1118" s="1">
        <v>2008.6537857999999</v>
      </c>
      <c r="D1118" t="str">
        <f t="shared" si="17"/>
        <v>pl 500245.5058333,2743402.7503113</v>
      </c>
    </row>
    <row r="1119" spans="1:4" x14ac:dyDescent="0.15">
      <c r="A1119" s="1">
        <v>500247.1238917</v>
      </c>
      <c r="B1119" s="1">
        <v>2743401.0156494998</v>
      </c>
      <c r="C1119" s="1">
        <v>2008.6727633999999</v>
      </c>
      <c r="D1119" t="str">
        <f t="shared" si="17"/>
        <v>pl 500247.1238917,2743401.0156495</v>
      </c>
    </row>
    <row r="1120" spans="1:4" x14ac:dyDescent="0.15">
      <c r="A1120" s="1">
        <v>500247.55213959998</v>
      </c>
      <c r="B1120" s="1">
        <v>2743400.5565404999</v>
      </c>
      <c r="C1120" s="1">
        <v>2008.6777861</v>
      </c>
      <c r="D1120" t="str">
        <f t="shared" si="17"/>
        <v>pl 500247.5521396,2743400.5565405</v>
      </c>
    </row>
    <row r="1121" spans="1:4" x14ac:dyDescent="0.15">
      <c r="A1121" s="1">
        <v>500249.17019809998</v>
      </c>
      <c r="B1121" s="1">
        <v>2743398.8218787001</v>
      </c>
      <c r="C1121" s="1">
        <v>2008.6967637</v>
      </c>
      <c r="D1121" t="str">
        <f t="shared" si="17"/>
        <v>pl 500249.1701981,2743398.8218787</v>
      </c>
    </row>
    <row r="1122" spans="1:4" x14ac:dyDescent="0.15">
      <c r="A1122" s="1">
        <v>500249.59844590002</v>
      </c>
      <c r="B1122" s="1">
        <v>2743398.3627697001</v>
      </c>
      <c r="C1122" s="1">
        <v>2008.7017863999999</v>
      </c>
      <c r="D1122" t="str">
        <f t="shared" si="17"/>
        <v>pl 500249.5984459,2743398.3627697</v>
      </c>
    </row>
    <row r="1123" spans="1:4" x14ac:dyDescent="0.15">
      <c r="A1123" s="1">
        <v>500250.74021389999</v>
      </c>
      <c r="B1123" s="1">
        <v>2743397.1387216998</v>
      </c>
      <c r="C1123" s="1">
        <v>2008.7151778</v>
      </c>
      <c r="D1123" t="str">
        <f t="shared" si="17"/>
        <v>pl 500250.7402139,2743397.1387217</v>
      </c>
    </row>
    <row r="1124" spans="1:4" x14ac:dyDescent="0.15">
      <c r="A1124" s="1">
        <v>500251.21650440001</v>
      </c>
      <c r="B1124" s="1">
        <v>2743396.6281078998</v>
      </c>
      <c r="C1124" s="1">
        <v>2008.7207639999999</v>
      </c>
      <c r="D1124" t="str">
        <f t="shared" si="17"/>
        <v>pl 500251.2165044,2743396.6281079</v>
      </c>
    </row>
    <row r="1125" spans="1:4" x14ac:dyDescent="0.15">
      <c r="A1125" s="1">
        <v>500251.6447523</v>
      </c>
      <c r="B1125" s="1">
        <v>2743396.1689988999</v>
      </c>
      <c r="C1125" s="1">
        <v>2008.7257867999999</v>
      </c>
      <c r="D1125" t="str">
        <f t="shared" si="17"/>
        <v>pl 500251.6447523,2743396.1689989</v>
      </c>
    </row>
    <row r="1126" spans="1:4" x14ac:dyDescent="0.15">
      <c r="A1126" s="1">
        <v>500253.26281079999</v>
      </c>
      <c r="B1126" s="1">
        <v>2743394.4343371</v>
      </c>
      <c r="C1126" s="1">
        <v>2008.7447643</v>
      </c>
      <c r="D1126" t="str">
        <f t="shared" si="17"/>
        <v>pl 500253.2628108,2743394.4343371</v>
      </c>
    </row>
    <row r="1127" spans="1:4" x14ac:dyDescent="0.15">
      <c r="A1127" s="1">
        <v>500255.30911710003</v>
      </c>
      <c r="B1127" s="1">
        <v>2743392.2405663002</v>
      </c>
      <c r="C1127" s="1">
        <v>2008.7687647</v>
      </c>
      <c r="D1127" t="str">
        <f t="shared" si="17"/>
        <v>pl 500255.3091171,2743392.2405663</v>
      </c>
    </row>
    <row r="1128" spans="1:4" x14ac:dyDescent="0.15">
      <c r="A1128" s="1">
        <v>500257.3554235</v>
      </c>
      <c r="B1128" s="1">
        <v>2743390.0467955</v>
      </c>
      <c r="C1128" s="1">
        <v>2008.7927649999999</v>
      </c>
      <c r="D1128" t="str">
        <f t="shared" si="17"/>
        <v>pl 500257.3554235,2743390.0467955</v>
      </c>
    </row>
    <row r="1129" spans="1:4" x14ac:dyDescent="0.15">
      <c r="A1129" s="1">
        <v>500257.56123509997</v>
      </c>
      <c r="B1129" s="1">
        <v>2743389.8261523</v>
      </c>
      <c r="C1129" s="1">
        <v>2008.7951789000001</v>
      </c>
      <c r="D1129" t="str">
        <f t="shared" si="17"/>
        <v>pl 500257.5612351,2743389.8261523</v>
      </c>
    </row>
    <row r="1130" spans="1:4" x14ac:dyDescent="0.15">
      <c r="A1130" s="1">
        <v>500258.46577339998</v>
      </c>
      <c r="B1130" s="1">
        <v>2743388.8564296002</v>
      </c>
      <c r="C1130" s="1">
        <v>2008.8057879</v>
      </c>
      <c r="D1130" t="str">
        <f t="shared" si="17"/>
        <v>pl 500258.4657734,2743388.8564296</v>
      </c>
    </row>
    <row r="1131" spans="1:4" x14ac:dyDescent="0.15">
      <c r="A1131" s="1">
        <v>500259.40172979998</v>
      </c>
      <c r="B1131" s="1">
        <v>2743387.8530247002</v>
      </c>
      <c r="C1131" s="1">
        <v>2008.8167653</v>
      </c>
      <c r="D1131" t="str">
        <f t="shared" ref="D1131:D1194" si="18">IF(A1131="area:",(" "),("pl"&amp;" "&amp;A1131&amp;","&amp;B1131))</f>
        <v>pl 500259.4017298,2743387.8530247</v>
      </c>
    </row>
    <row r="1132" spans="1:4" x14ac:dyDescent="0.15">
      <c r="A1132" s="1">
        <v>500264.38225620001</v>
      </c>
      <c r="B1132" s="1">
        <v>2743382.5135829998</v>
      </c>
      <c r="C1132" s="1">
        <v>2008.87518</v>
      </c>
      <c r="D1132" t="str">
        <f t="shared" si="18"/>
        <v>pl 500264.3822562,2743382.513583</v>
      </c>
    </row>
    <row r="1133" spans="1:4" x14ac:dyDescent="0.15">
      <c r="A1133" s="1">
        <v>500265.28679460002</v>
      </c>
      <c r="B1133" s="1">
        <v>2743381.5438601999</v>
      </c>
      <c r="C1133" s="1">
        <v>2008.8857889999999</v>
      </c>
      <c r="D1133" t="str">
        <f t="shared" si="18"/>
        <v>pl 500265.2867946,2743381.5438602</v>
      </c>
    </row>
    <row r="1134" spans="1:4" x14ac:dyDescent="0.15">
      <c r="A1134" s="1">
        <v>500266.22275100002</v>
      </c>
      <c r="B1134" s="1">
        <v>2743380.5404552999</v>
      </c>
      <c r="C1134" s="1">
        <v>2008.8967663999999</v>
      </c>
      <c r="D1134" t="str">
        <f t="shared" si="18"/>
        <v>pl 500266.222751,2743380.5404553</v>
      </c>
    </row>
    <row r="1135" spans="1:4" x14ac:dyDescent="0.15">
      <c r="A1135" s="1">
        <v>500271.2032774</v>
      </c>
      <c r="B1135" s="1">
        <v>2743375.2010136</v>
      </c>
      <c r="C1135" s="1">
        <v>2008.9551810999999</v>
      </c>
      <c r="D1135" t="str">
        <f t="shared" si="18"/>
        <v>pl 500271.2032774,2743375.2010136</v>
      </c>
    </row>
    <row r="1136" spans="1:4" x14ac:dyDescent="0.15">
      <c r="A1136" s="1">
        <v>500272.1078157</v>
      </c>
      <c r="B1136" s="1">
        <v>2743374.2312909001</v>
      </c>
      <c r="C1136" s="1">
        <v>2008.9657901</v>
      </c>
      <c r="D1136" t="str">
        <f t="shared" si="18"/>
        <v>pl 500272.1078157,2743374.2312909</v>
      </c>
    </row>
    <row r="1137" spans="1:4" x14ac:dyDescent="0.15">
      <c r="A1137" s="1">
        <v>500273.04377210001</v>
      </c>
      <c r="B1137" s="1">
        <v>2743373.2278860002</v>
      </c>
      <c r="C1137" s="1">
        <v>2008.9767675000001</v>
      </c>
      <c r="D1137" t="str">
        <f t="shared" si="18"/>
        <v>pl 500273.0437721,2743373.227886</v>
      </c>
    </row>
    <row r="1138" spans="1:4" x14ac:dyDescent="0.15">
      <c r="A1138" s="1">
        <v>500278.02429849998</v>
      </c>
      <c r="B1138" s="1">
        <v>2743367.8884442998</v>
      </c>
      <c r="C1138" s="1">
        <v>2009.0351822</v>
      </c>
      <c r="D1138" t="str">
        <f t="shared" si="18"/>
        <v>pl 500278.0242985,2743367.8884443</v>
      </c>
    </row>
    <row r="1139" spans="1:4" x14ac:dyDescent="0.15">
      <c r="A1139" s="1">
        <v>500278.92883689998</v>
      </c>
      <c r="B1139" s="1">
        <v>2743366.9187214999</v>
      </c>
      <c r="C1139" s="1">
        <v>2009.0457911000001</v>
      </c>
      <c r="D1139" t="str">
        <f t="shared" si="18"/>
        <v>pl 500278.9288369,2743366.9187215</v>
      </c>
    </row>
    <row r="1140" spans="1:4" x14ac:dyDescent="0.15">
      <c r="A1140" s="1">
        <v>500279.86479329999</v>
      </c>
      <c r="B1140" s="1">
        <v>2743365.9153167</v>
      </c>
      <c r="C1140" s="1">
        <v>2009.0567685999999</v>
      </c>
      <c r="D1140" t="str">
        <f t="shared" si="18"/>
        <v>pl 500279.8647933,2743365.9153167</v>
      </c>
    </row>
    <row r="1141" spans="1:4" x14ac:dyDescent="0.15">
      <c r="A1141" s="1">
        <v>500284.84531970002</v>
      </c>
      <c r="B1141" s="1">
        <v>2743360.5758749</v>
      </c>
      <c r="C1141" s="1">
        <v>2009.1151832999999</v>
      </c>
      <c r="D1141" t="str">
        <f t="shared" si="18"/>
        <v>pl 500284.8453197,2743360.5758749</v>
      </c>
    </row>
    <row r="1142" spans="1:4" x14ac:dyDescent="0.15">
      <c r="A1142" s="1">
        <v>500285.74985800002</v>
      </c>
      <c r="B1142" s="1">
        <v>2743359.6061522001</v>
      </c>
      <c r="C1142" s="1">
        <v>2009.1257922</v>
      </c>
      <c r="D1142" t="str">
        <f t="shared" si="18"/>
        <v>pl 500285.749858,2743359.6061522</v>
      </c>
    </row>
    <row r="1143" spans="1:4" x14ac:dyDescent="0.15">
      <c r="A1143" s="1">
        <v>500286.68581440003</v>
      </c>
      <c r="B1143" s="1">
        <v>2743358.6027473002</v>
      </c>
      <c r="C1143" s="1">
        <v>2009.1367697000001</v>
      </c>
      <c r="D1143" t="str">
        <f t="shared" si="18"/>
        <v>pl 500286.6858144,2743358.6027473</v>
      </c>
    </row>
    <row r="1144" spans="1:4" x14ac:dyDescent="0.15">
      <c r="A1144" s="1">
        <v>500291.39377720002</v>
      </c>
      <c r="B1144" s="1">
        <v>2743353.4043751</v>
      </c>
      <c r="C1144" s="1">
        <v>2009.1951844</v>
      </c>
      <c r="D1144" t="str">
        <f t="shared" si="18"/>
        <v>pl 500291.3937772,2743353.4043751</v>
      </c>
    </row>
    <row r="1145" spans="1:4" x14ac:dyDescent="0.15">
      <c r="A1145" s="1">
        <v>500291.85809440003</v>
      </c>
      <c r="B1145" s="1">
        <v>2743352.8830228001</v>
      </c>
      <c r="C1145" s="1">
        <v>2009.2007705999999</v>
      </c>
      <c r="D1145" t="str">
        <f t="shared" si="18"/>
        <v>pl 500291.8580944,2743352.8830228</v>
      </c>
    </row>
    <row r="1146" spans="1:4" x14ac:dyDescent="0.15">
      <c r="A1146" s="1">
        <v>500292.27556149999</v>
      </c>
      <c r="B1146" s="1">
        <v>2743352.4142657998</v>
      </c>
      <c r="C1146" s="1">
        <v>2009.2057933000001</v>
      </c>
      <c r="D1146" t="str">
        <f t="shared" si="18"/>
        <v>pl 500292.2755615,2743352.4142658</v>
      </c>
    </row>
    <row r="1147" spans="1:4" x14ac:dyDescent="0.15">
      <c r="A1147" s="1">
        <v>500296.26431240002</v>
      </c>
      <c r="B1147" s="1">
        <v>2743347.9347685999</v>
      </c>
      <c r="C1147" s="1">
        <v>2009.253794</v>
      </c>
      <c r="D1147" t="str">
        <f t="shared" si="18"/>
        <v>pl 500296.2643124,2743347.9347686</v>
      </c>
    </row>
    <row r="1148" spans="1:4" x14ac:dyDescent="0.15">
      <c r="A1148" s="1">
        <v>500298.04133019998</v>
      </c>
      <c r="B1148" s="1">
        <v>2743345.9385572001</v>
      </c>
      <c r="C1148" s="1">
        <v>2009.2751854000001</v>
      </c>
      <c r="D1148" t="str">
        <f t="shared" si="18"/>
        <v>pl 500298.0413302,2743345.9385572</v>
      </c>
    </row>
    <row r="1149" spans="1:4" x14ac:dyDescent="0.15">
      <c r="A1149" s="1">
        <v>500299.83413069998</v>
      </c>
      <c r="B1149" s="1">
        <v>2743343.9241419001</v>
      </c>
      <c r="C1149" s="1">
        <v>2009.2967539000001</v>
      </c>
      <c r="D1149" t="str">
        <f t="shared" si="18"/>
        <v>pl 500299.8341307,2743343.9241419</v>
      </c>
    </row>
    <row r="1150" spans="1:4" x14ac:dyDescent="0.15">
      <c r="A1150" s="1">
        <v>500300.25121660001</v>
      </c>
      <c r="B1150" s="1">
        <v>2743343.4554206999</v>
      </c>
      <c r="C1150" s="1">
        <v>2009.3017345999999</v>
      </c>
      <c r="D1150" t="str">
        <f t="shared" si="18"/>
        <v>pl 500300.2512166,2743343.4554207</v>
      </c>
    </row>
    <row r="1151" spans="1:4" x14ac:dyDescent="0.15">
      <c r="A1151" s="1">
        <v>500304.23579469998</v>
      </c>
      <c r="B1151" s="1">
        <v>2743338.9757957002</v>
      </c>
      <c r="C1151" s="1">
        <v>2009.3480901999999</v>
      </c>
      <c r="D1151" t="str">
        <f t="shared" si="18"/>
        <v>pl 500304.2357947,2743338.9757957</v>
      </c>
    </row>
    <row r="1152" spans="1:4" x14ac:dyDescent="0.15">
      <c r="A1152" s="1">
        <v>500304.68316010002</v>
      </c>
      <c r="B1152" s="1">
        <v>2743338.4726260998</v>
      </c>
      <c r="C1152" s="1">
        <v>2009.3531562000001</v>
      </c>
      <c r="D1152" t="str">
        <f t="shared" si="18"/>
        <v>pl 500304.6831601,2743338.4726261</v>
      </c>
    </row>
    <row r="1153" spans="1:4" x14ac:dyDescent="0.15">
      <c r="A1153" s="1">
        <v>500306.22706150002</v>
      </c>
      <c r="B1153" s="1">
        <v>2743336.7357462002</v>
      </c>
      <c r="C1153" s="1">
        <v>2009.3704243</v>
      </c>
      <c r="D1153" t="str">
        <f t="shared" si="18"/>
        <v>pl 500306.2270615,2743336.7357462</v>
      </c>
    </row>
    <row r="1154" spans="1:4" x14ac:dyDescent="0.15">
      <c r="A1154" s="1">
        <v>500307.80106289999</v>
      </c>
      <c r="B1154" s="1">
        <v>2743334.9643315999</v>
      </c>
      <c r="C1154" s="1">
        <v>2009.387686</v>
      </c>
      <c r="D1154" t="str">
        <f t="shared" si="18"/>
        <v>pl 500307.8010629,2743334.9643316</v>
      </c>
    </row>
    <row r="1155" spans="1:4" x14ac:dyDescent="0.15">
      <c r="A1155" s="1">
        <v>500308.21756680001</v>
      </c>
      <c r="B1155" s="1">
        <v>2743334.495468</v>
      </c>
      <c r="C1155" s="1">
        <v>2009.3921957</v>
      </c>
      <c r="D1155" t="str">
        <f t="shared" si="18"/>
        <v>pl 500308.2175668,2743334.495468</v>
      </c>
    </row>
    <row r="1156" spans="1:4" x14ac:dyDescent="0.15">
      <c r="A1156" s="1">
        <v>500310.20725059998</v>
      </c>
      <c r="B1156" s="1">
        <v>2743332.2549079</v>
      </c>
      <c r="C1156" s="1">
        <v>2009.4134045999999</v>
      </c>
      <c r="D1156" t="str">
        <f t="shared" si="18"/>
        <v>pl 500310.2072506,2743332.2549079</v>
      </c>
    </row>
    <row r="1157" spans="1:4" x14ac:dyDescent="0.15">
      <c r="A1157" s="1">
        <v>500311.31704589998</v>
      </c>
      <c r="B1157" s="1">
        <v>2743331.0046108998</v>
      </c>
      <c r="C1157" s="1">
        <v>2009.424994</v>
      </c>
      <c r="D1157" t="str">
        <f t="shared" si="18"/>
        <v>pl 500311.3170459,2743331.0046109</v>
      </c>
    </row>
    <row r="1158" spans="1:4" x14ac:dyDescent="0.15">
      <c r="A1158" s="1">
        <v>500312.19605289999</v>
      </c>
      <c r="B1158" s="1">
        <v>2743330.0140129998</v>
      </c>
      <c r="C1158" s="1">
        <v>2009.434051</v>
      </c>
      <c r="D1158" t="str">
        <f t="shared" si="18"/>
        <v>pl 500312.1960529,2743330.014013</v>
      </c>
    </row>
    <row r="1159" spans="1:4" x14ac:dyDescent="0.15">
      <c r="A1159" s="1">
        <v>500314.18391369999</v>
      </c>
      <c r="B1159" s="1">
        <v>2743327.7727302001</v>
      </c>
      <c r="C1159" s="1">
        <v>2009.4541349000001</v>
      </c>
      <c r="D1159" t="str">
        <f t="shared" si="18"/>
        <v>pl 500314.1839137,2743327.7727302</v>
      </c>
    </row>
    <row r="1160" spans="1:4" x14ac:dyDescent="0.15">
      <c r="A1160" s="1">
        <v>500317.74107619998</v>
      </c>
      <c r="B1160" s="1">
        <v>2743323.7580812001</v>
      </c>
      <c r="C1160" s="1">
        <v>2009.4886938</v>
      </c>
      <c r="D1160" t="str">
        <f t="shared" si="18"/>
        <v>pl 500317.7410762,2743323.7580812</v>
      </c>
    </row>
    <row r="1161" spans="1:4" x14ac:dyDescent="0.15">
      <c r="A1161" s="1">
        <v>500317.9407644</v>
      </c>
      <c r="B1161" s="1">
        <v>2743323.5325476001</v>
      </c>
      <c r="C1161" s="1">
        <v>2009.4905813</v>
      </c>
      <c r="D1161" t="str">
        <f t="shared" si="18"/>
        <v>pl 500317.9407644,2743323.5325476</v>
      </c>
    </row>
    <row r="1162" spans="1:4" x14ac:dyDescent="0.15">
      <c r="A1162" s="1">
        <v>500319.72599130002</v>
      </c>
      <c r="B1162" s="1">
        <v>2743321.515437</v>
      </c>
      <c r="C1162" s="1">
        <v>2009.5072078000001</v>
      </c>
      <c r="D1162" t="str">
        <f t="shared" si="18"/>
        <v>pl 500319.7259913,2743321.515437</v>
      </c>
    </row>
    <row r="1163" spans="1:4" x14ac:dyDescent="0.15">
      <c r="A1163" s="1">
        <v>500321.7097368</v>
      </c>
      <c r="B1163" s="1">
        <v>2743319.2722052</v>
      </c>
      <c r="C1163" s="1">
        <v>2009.5251592</v>
      </c>
      <c r="D1163" t="str">
        <f t="shared" si="18"/>
        <v>pl 500321.7097368,2743319.2722052</v>
      </c>
    </row>
    <row r="1164" spans="1:4" x14ac:dyDescent="0.15">
      <c r="A1164" s="1">
        <v>500323.69225249998</v>
      </c>
      <c r="B1164" s="1">
        <v>2743317.0283331</v>
      </c>
      <c r="C1164" s="1">
        <v>2009.5425481</v>
      </c>
      <c r="D1164" t="str">
        <f t="shared" si="18"/>
        <v>pl 500323.6922525,2743317.0283331</v>
      </c>
    </row>
    <row r="1165" spans="1:4" x14ac:dyDescent="0.15">
      <c r="A1165" s="1">
        <v>500324.552089</v>
      </c>
      <c r="B1165" s="1">
        <v>2743316.0544811999</v>
      </c>
      <c r="C1165" s="1">
        <v>2009.5499182999999</v>
      </c>
      <c r="D1165" t="str">
        <f t="shared" si="18"/>
        <v>pl 500324.552089,2743316.0544812</v>
      </c>
    </row>
    <row r="1166" spans="1:4" x14ac:dyDescent="0.15">
      <c r="A1166" s="1">
        <v>500324.93189110002</v>
      </c>
      <c r="B1166" s="1">
        <v>2743315.6241851002</v>
      </c>
      <c r="C1166" s="1">
        <v>2009.5531407999999</v>
      </c>
      <c r="D1166" t="str">
        <f t="shared" si="18"/>
        <v>pl 500324.9318911,2743315.6241851</v>
      </c>
    </row>
    <row r="1167" spans="1:4" x14ac:dyDescent="0.15">
      <c r="A1167" s="1">
        <v>500325.67347809998</v>
      </c>
      <c r="B1167" s="1">
        <v>2743314.7837685002</v>
      </c>
      <c r="C1167" s="1">
        <v>2009.5593745000001</v>
      </c>
      <c r="D1167" t="str">
        <f t="shared" si="18"/>
        <v>pl 500325.6734781,2743314.7837685</v>
      </c>
    </row>
    <row r="1168" spans="1:4" x14ac:dyDescent="0.15">
      <c r="A1168" s="1">
        <v>500327.6533532</v>
      </c>
      <c r="B1168" s="1">
        <v>2743312.5384589001</v>
      </c>
      <c r="C1168" s="1">
        <v>2009.5756383</v>
      </c>
      <c r="D1168" t="str">
        <f t="shared" si="18"/>
        <v>pl 500327.6533532,2743312.5384589</v>
      </c>
    </row>
    <row r="1169" spans="1:4" x14ac:dyDescent="0.15">
      <c r="A1169" s="1">
        <v>500327.90073970001</v>
      </c>
      <c r="B1169" s="1">
        <v>2743312.2577403001</v>
      </c>
      <c r="C1169" s="1">
        <v>2009.5776318000001</v>
      </c>
      <c r="D1169" t="str">
        <f t="shared" si="18"/>
        <v>pl 500327.9007397,2743312.2577403</v>
      </c>
    </row>
    <row r="1170" spans="1:4" x14ac:dyDescent="0.15">
      <c r="A1170" s="1">
        <v>500327.9548525</v>
      </c>
      <c r="B1170" s="1">
        <v>2743312.1963314</v>
      </c>
      <c r="C1170" s="1">
        <v>2009.5780666999999</v>
      </c>
      <c r="D1170" t="str">
        <f t="shared" si="18"/>
        <v>pl 500327.9548525,2743312.1963314</v>
      </c>
    </row>
    <row r="1171" spans="1:4" x14ac:dyDescent="0.15">
      <c r="A1171" s="1">
        <v>500329.63181749999</v>
      </c>
      <c r="B1171" s="1">
        <v>2743310.2923523001</v>
      </c>
      <c r="C1171" s="1">
        <v>2009.5913396999999</v>
      </c>
      <c r="D1171" t="str">
        <f t="shared" si="18"/>
        <v>pl 500329.6318175,2743310.2923523</v>
      </c>
    </row>
    <row r="1172" spans="1:4" x14ac:dyDescent="0.15">
      <c r="A1172" s="1">
        <v>500331.14878769999</v>
      </c>
      <c r="B1172" s="1">
        <v>2743308.5684679002</v>
      </c>
      <c r="C1172" s="1">
        <v>2009.6030049999999</v>
      </c>
      <c r="D1172" t="str">
        <f t="shared" si="18"/>
        <v>pl 500331.1487877,2743308.5684679</v>
      </c>
    </row>
    <row r="1173" spans="1:4" x14ac:dyDescent="0.15">
      <c r="A1173" s="1">
        <v>500331.60881050001</v>
      </c>
      <c r="B1173" s="1">
        <v>2743308.0453964001</v>
      </c>
      <c r="C1173" s="1">
        <v>2009.6064785000001</v>
      </c>
      <c r="D1173" t="str">
        <f t="shared" si="18"/>
        <v>pl 500331.6088105,2743308.0453964</v>
      </c>
    </row>
    <row r="1174" spans="1:4" x14ac:dyDescent="0.15">
      <c r="A1174" s="1">
        <v>500333.9055625</v>
      </c>
      <c r="B1174" s="1">
        <v>2743305.4316873001</v>
      </c>
      <c r="C1174" s="1">
        <v>2009.6233732999999</v>
      </c>
      <c r="D1174" t="str">
        <f t="shared" si="18"/>
        <v>pl 500333.9055625,2743305.4316873</v>
      </c>
    </row>
    <row r="1175" spans="1:4" x14ac:dyDescent="0.15">
      <c r="A1175" s="1">
        <v>500334.08950960002</v>
      </c>
      <c r="B1175" s="1">
        <v>2743305.2221945999</v>
      </c>
      <c r="C1175" s="1">
        <v>2009.6246942</v>
      </c>
      <c r="D1175" t="str">
        <f t="shared" si="18"/>
        <v>pl 500334.0895096,2743305.2221946</v>
      </c>
    </row>
    <row r="1176" spans="1:4" x14ac:dyDescent="0.15">
      <c r="A1176" s="1">
        <v>500336.8470144</v>
      </c>
      <c r="B1176" s="1">
        <v>2743302.0787741998</v>
      </c>
      <c r="C1176" s="1">
        <v>2009.6439215</v>
      </c>
      <c r="D1176" t="str">
        <f t="shared" si="18"/>
        <v>pl 500336.8470144,2743302.0787742</v>
      </c>
    </row>
    <row r="1177" spans="1:4" x14ac:dyDescent="0.15">
      <c r="A1177" s="1">
        <v>500337.72862140002</v>
      </c>
      <c r="B1177" s="1">
        <v>2743301.0725770001</v>
      </c>
      <c r="C1177" s="1">
        <v>2009.6498415000001</v>
      </c>
      <c r="D1177" t="str">
        <f t="shared" si="18"/>
        <v>pl 500337.7286214,2743301.072577</v>
      </c>
    </row>
    <row r="1178" spans="1:4" x14ac:dyDescent="0.15">
      <c r="A1178" s="1">
        <v>500344.28934229998</v>
      </c>
      <c r="B1178" s="1">
        <v>2743293.5648925998</v>
      </c>
      <c r="C1178" s="1">
        <v>2009.6904278</v>
      </c>
      <c r="D1178" t="str">
        <f t="shared" si="18"/>
        <v>pl 500344.2893423,2743293.5648926</v>
      </c>
    </row>
    <row r="1179" spans="1:4" x14ac:dyDescent="0.15">
      <c r="A1179" s="1">
        <v>500345.1079763</v>
      </c>
      <c r="B1179" s="1">
        <v>2743292.6255080998</v>
      </c>
      <c r="C1179" s="1">
        <v>2009.6950615999999</v>
      </c>
      <c r="D1179" t="str">
        <f t="shared" si="18"/>
        <v>pl 500345.1079763,2743292.6255081</v>
      </c>
    </row>
    <row r="1180" spans="1:4" x14ac:dyDescent="0.15">
      <c r="A1180" s="1">
        <v>500345.28700750001</v>
      </c>
      <c r="B1180" s="1">
        <v>2743292.4199889</v>
      </c>
      <c r="C1180" s="1">
        <v>2009.6960621999999</v>
      </c>
      <c r="D1180" t="str">
        <f t="shared" si="18"/>
        <v>pl 500345.2870075,2743292.4199889</v>
      </c>
    </row>
    <row r="1181" spans="1:4" x14ac:dyDescent="0.15">
      <c r="A1181" s="1">
        <v>500350.82869240001</v>
      </c>
      <c r="B1181" s="1">
        <v>2743286.0435163998</v>
      </c>
      <c r="C1181" s="1">
        <v>2009.7247639</v>
      </c>
      <c r="D1181" t="str">
        <f t="shared" si="18"/>
        <v>pl 500350.8286924,2743286.0435164</v>
      </c>
    </row>
    <row r="1182" spans="1:4" x14ac:dyDescent="0.15">
      <c r="A1182" s="1">
        <v>500357.34440140001</v>
      </c>
      <c r="B1182" s="1">
        <v>2743278.5065686</v>
      </c>
      <c r="C1182" s="1">
        <v>2009.7528500000001</v>
      </c>
      <c r="D1182" t="str">
        <f t="shared" si="18"/>
        <v>pl 500357.3444014,2743278.5065686</v>
      </c>
    </row>
    <row r="1183" spans="1:4" x14ac:dyDescent="0.15">
      <c r="A1183" s="1">
        <v>500362.21429520001</v>
      </c>
      <c r="B1183" s="1">
        <v>2743272.8425202998</v>
      </c>
      <c r="C1183" s="1">
        <v>2009.7698129</v>
      </c>
      <c r="D1183" t="str">
        <f t="shared" si="18"/>
        <v>pl 500362.2142952,2743272.8425203</v>
      </c>
    </row>
    <row r="1184" spans="1:4" x14ac:dyDescent="0.15">
      <c r="A1184" s="1">
        <v>500362.61943110003</v>
      </c>
      <c r="B1184" s="1">
        <v>2743272.3700493998</v>
      </c>
      <c r="C1184" s="1">
        <v>2009.7710678000001</v>
      </c>
      <c r="D1184" t="str">
        <f t="shared" si="18"/>
        <v>pl 500362.6194311,2743272.3700494</v>
      </c>
    </row>
    <row r="1185" spans="1:4" x14ac:dyDescent="0.15">
      <c r="A1185" s="1">
        <v>500363.83418519999</v>
      </c>
      <c r="B1185" s="1">
        <v>2743270.9521912001</v>
      </c>
      <c r="C1185" s="1">
        <v>2009.774686</v>
      </c>
      <c r="D1185" t="str">
        <f t="shared" si="18"/>
        <v>pl 500363.8341852,2743270.9521912</v>
      </c>
    </row>
    <row r="1186" spans="1:4" x14ac:dyDescent="0.15">
      <c r="A1186" s="1">
        <v>500366.6142297</v>
      </c>
      <c r="B1186" s="1">
        <v>2743267.7003584998</v>
      </c>
      <c r="C1186" s="1">
        <v>2009.7821489</v>
      </c>
      <c r="D1186" t="str">
        <f t="shared" si="18"/>
        <v>pl 500366.6142297,2743267.7003585</v>
      </c>
    </row>
    <row r="1187" spans="1:4" x14ac:dyDescent="0.15">
      <c r="A1187" s="1">
        <v>500366.6394784</v>
      </c>
      <c r="B1187" s="1">
        <v>2743267.6707796999</v>
      </c>
      <c r="C1187" s="1">
        <v>2009.7822114999999</v>
      </c>
      <c r="D1187" t="str">
        <f t="shared" si="18"/>
        <v>pl 500366.6394784,2743267.6707797</v>
      </c>
    </row>
    <row r="1188" spans="1:4" x14ac:dyDescent="0.15">
      <c r="A1188" s="1">
        <v>500366.66472659999</v>
      </c>
      <c r="B1188" s="1">
        <v>2743267.6412005001</v>
      </c>
      <c r="C1188" s="1">
        <v>2009.7822739000001</v>
      </c>
      <c r="D1188" t="str">
        <f t="shared" si="18"/>
        <v>pl 500366.6647266,2743267.6412005</v>
      </c>
    </row>
    <row r="1189" spans="1:4" x14ac:dyDescent="0.15">
      <c r="A1189" s="1">
        <v>500370.29574490001</v>
      </c>
      <c r="B1189" s="1">
        <v>2743263.3785489998</v>
      </c>
      <c r="C1189" s="1">
        <v>2009.790272</v>
      </c>
      <c r="D1189" t="str">
        <f t="shared" si="18"/>
        <v>pl 500370.2957449,2743263.378549</v>
      </c>
    </row>
    <row r="1190" spans="1:4" x14ac:dyDescent="0.15">
      <c r="A1190" s="1">
        <v>500376.72676440002</v>
      </c>
      <c r="B1190" s="1">
        <v>2743255.7838324001</v>
      </c>
      <c r="C1190" s="1">
        <v>2009.7996079</v>
      </c>
      <c r="D1190" t="str">
        <f t="shared" si="18"/>
        <v>pl 500376.7267644,2743255.7838324</v>
      </c>
    </row>
    <row r="1191" spans="1:4" x14ac:dyDescent="0.15">
      <c r="A1191" s="1">
        <v>500383.12491120002</v>
      </c>
      <c r="B1191" s="1">
        <v>2743248.1662568999</v>
      </c>
      <c r="C1191" s="1">
        <v>2009.8026938999999</v>
      </c>
      <c r="D1191" t="str">
        <f t="shared" si="18"/>
        <v>pl 500383.1249112,2743248.1662569</v>
      </c>
    </row>
    <row r="1192" spans="1:4" x14ac:dyDescent="0.15">
      <c r="A1192" s="1">
        <v>500402.30206229998</v>
      </c>
      <c r="B1192" s="1">
        <v>2743264.2048626998</v>
      </c>
      <c r="C1192" s="1">
        <v>2009.8026938999999</v>
      </c>
      <c r="D1192" t="str">
        <f t="shared" si="18"/>
        <v>pl 500402.3020623,2743264.2048627</v>
      </c>
    </row>
    <row r="1193" spans="1:4" x14ac:dyDescent="0.15">
      <c r="A1193" s="1">
        <v>500395.83710150002</v>
      </c>
      <c r="B1193" s="1">
        <v>2743271.9019900998</v>
      </c>
      <c r="C1193" s="1">
        <v>2009.7996079</v>
      </c>
      <c r="D1193" t="str">
        <f t="shared" si="18"/>
        <v>pl 500395.8371015,2743271.9019901</v>
      </c>
    </row>
    <row r="1194" spans="1:4" x14ac:dyDescent="0.15">
      <c r="A1194" s="1">
        <v>500389.343758</v>
      </c>
      <c r="B1194" s="1">
        <v>2743279.5703121</v>
      </c>
      <c r="C1194" s="1">
        <v>2009.790272</v>
      </c>
      <c r="D1194" t="str">
        <f t="shared" si="18"/>
        <v>pl 500389.343758,2743279.5703121</v>
      </c>
    </row>
    <row r="1195" spans="1:4" x14ac:dyDescent="0.15">
      <c r="A1195" s="1">
        <v>500385.67968080001</v>
      </c>
      <c r="B1195" s="1">
        <v>2743283.8717740001</v>
      </c>
      <c r="C1195" s="1">
        <v>2009.7822739000001</v>
      </c>
      <c r="D1195" t="str">
        <f t="shared" ref="D1195:D1258" si="19">IF(A1195="area:",(" "),("pl"&amp;" "&amp;A1195&amp;","&amp;B1195))</f>
        <v>pl 500385.6796808,2743283.871774</v>
      </c>
    </row>
    <row r="1196" spans="1:4" x14ac:dyDescent="0.15">
      <c r="A1196" s="1">
        <v>500385.65420809999</v>
      </c>
      <c r="B1196" s="1">
        <v>2743283.9016161999</v>
      </c>
      <c r="C1196" s="1">
        <v>2009.7822114999999</v>
      </c>
      <c r="D1196" t="str">
        <f t="shared" si="19"/>
        <v>pl 500385.6542081,2743283.9016162</v>
      </c>
    </row>
    <row r="1197" spans="1:4" x14ac:dyDescent="0.15">
      <c r="A1197" s="1">
        <v>500385.62873499998</v>
      </c>
      <c r="B1197" s="1">
        <v>2743283.9314580001</v>
      </c>
      <c r="C1197" s="1">
        <v>2009.7821489</v>
      </c>
      <c r="D1197" t="str">
        <f t="shared" si="19"/>
        <v>pl 500385.628735,2743283.931458</v>
      </c>
    </row>
    <row r="1198" spans="1:4" x14ac:dyDescent="0.15">
      <c r="A1198" s="1">
        <v>500382.82443079998</v>
      </c>
      <c r="B1198" s="1">
        <v>2743287.2116676001</v>
      </c>
      <c r="C1198" s="1">
        <v>2009.774686</v>
      </c>
      <c r="D1198" t="str">
        <f t="shared" si="19"/>
        <v>pl 500382.8244308,2743287.2116676</v>
      </c>
    </row>
    <row r="1199" spans="1:4" x14ac:dyDescent="0.15">
      <c r="A1199" s="1">
        <v>500381.59935759997</v>
      </c>
      <c r="B1199" s="1">
        <v>2743288.6415702002</v>
      </c>
      <c r="C1199" s="1">
        <v>2009.7710678000001</v>
      </c>
      <c r="D1199" t="str">
        <f t="shared" si="19"/>
        <v>pl 500381.5993576,2743288.6415702</v>
      </c>
    </row>
    <row r="1200" spans="1:4" x14ac:dyDescent="0.15">
      <c r="A1200" s="1">
        <v>500381.1908181</v>
      </c>
      <c r="B1200" s="1">
        <v>2743289.1180103999</v>
      </c>
      <c r="C1200" s="1">
        <v>2009.7698129</v>
      </c>
      <c r="D1200" t="str">
        <f t="shared" si="19"/>
        <v>pl 500381.1908181,2743289.1180104</v>
      </c>
    </row>
    <row r="1201" spans="1:4" x14ac:dyDescent="0.15">
      <c r="A1201" s="1">
        <v>500376.28149700002</v>
      </c>
      <c r="B1201" s="1">
        <v>2743294.8279168</v>
      </c>
      <c r="C1201" s="1">
        <v>2009.7528500000001</v>
      </c>
      <c r="D1201" t="str">
        <f t="shared" si="19"/>
        <v>pl 500376.281497,2743294.8279168</v>
      </c>
    </row>
    <row r="1202" spans="1:4" x14ac:dyDescent="0.15">
      <c r="A1202" s="1">
        <v>500369.71731169999</v>
      </c>
      <c r="B1202" s="1">
        <v>2743302.4209417002</v>
      </c>
      <c r="C1202" s="1">
        <v>2009.7247639</v>
      </c>
      <c r="D1202" t="str">
        <f t="shared" si="19"/>
        <v>pl 500369.7173117,2743302.4209417</v>
      </c>
    </row>
    <row r="1203" spans="1:4" x14ac:dyDescent="0.15">
      <c r="A1203" s="1">
        <v>500364.1382328</v>
      </c>
      <c r="B1203" s="1">
        <v>2743308.8404426998</v>
      </c>
      <c r="C1203" s="1">
        <v>2009.6960621999999</v>
      </c>
      <c r="D1203" t="str">
        <f t="shared" si="19"/>
        <v>pl 500364.1382328,2743308.8404427</v>
      </c>
    </row>
    <row r="1204" spans="1:4" x14ac:dyDescent="0.15">
      <c r="A1204" s="1">
        <v>500363.95805219997</v>
      </c>
      <c r="B1204" s="1">
        <v>2743309.0472813998</v>
      </c>
      <c r="C1204" s="1">
        <v>2009.6950615999999</v>
      </c>
      <c r="D1204" t="str">
        <f t="shared" si="19"/>
        <v>pl 500363.9580522,2743309.0472814</v>
      </c>
    </row>
    <row r="1205" spans="1:4" x14ac:dyDescent="0.15">
      <c r="A1205" s="1">
        <v>500363.13420919998</v>
      </c>
      <c r="B1205" s="1">
        <v>2743309.9926434001</v>
      </c>
      <c r="C1205" s="1">
        <v>2009.6904278</v>
      </c>
      <c r="D1205" t="str">
        <f t="shared" si="19"/>
        <v>pl 500363.1342092,2743309.9926434</v>
      </c>
    </row>
    <row r="1206" spans="1:4" x14ac:dyDescent="0.15">
      <c r="A1206" s="1">
        <v>500356.53450499999</v>
      </c>
      <c r="B1206" s="1">
        <v>2743317.5449398998</v>
      </c>
      <c r="C1206" s="1">
        <v>2009.6498415000001</v>
      </c>
      <c r="D1206" t="str">
        <f t="shared" si="19"/>
        <v>pl 500356.534505,2743317.5449399</v>
      </c>
    </row>
    <row r="1207" spans="1:4" x14ac:dyDescent="0.15">
      <c r="A1207" s="1">
        <v>500355.64803360001</v>
      </c>
      <c r="B1207" s="1">
        <v>2743318.5566890002</v>
      </c>
      <c r="C1207" s="1">
        <v>2009.6439215</v>
      </c>
      <c r="D1207" t="str">
        <f t="shared" si="19"/>
        <v>pl 500355.6480336,2743318.556689</v>
      </c>
    </row>
    <row r="1208" spans="1:4" x14ac:dyDescent="0.15">
      <c r="A1208" s="1">
        <v>500352.87588449998</v>
      </c>
      <c r="B1208" s="1">
        <v>2743321.7168033998</v>
      </c>
      <c r="C1208" s="1">
        <v>2009.6246942</v>
      </c>
      <c r="D1208" t="str">
        <f t="shared" si="19"/>
        <v>pl 500352.8758845,2743321.7168034</v>
      </c>
    </row>
    <row r="1209" spans="1:4" x14ac:dyDescent="0.15">
      <c r="A1209" s="1">
        <v>500352.69099119998</v>
      </c>
      <c r="B1209" s="1">
        <v>2743321.9273736002</v>
      </c>
      <c r="C1209" s="1">
        <v>2009.6233732999999</v>
      </c>
      <c r="D1209" t="str">
        <f t="shared" si="19"/>
        <v>pl 500352.6909912,2743321.9273736</v>
      </c>
    </row>
    <row r="1210" spans="1:4" x14ac:dyDescent="0.15">
      <c r="A1210" s="1">
        <v>500350.38274949999</v>
      </c>
      <c r="B1210" s="1">
        <v>2743324.5541580999</v>
      </c>
      <c r="C1210" s="1">
        <v>2009.6064785000001</v>
      </c>
      <c r="D1210" t="str">
        <f t="shared" si="19"/>
        <v>pl 500350.3827495,2743324.5541581</v>
      </c>
    </row>
    <row r="1211" spans="1:4" x14ac:dyDescent="0.15">
      <c r="A1211" s="1">
        <v>500349.92049739999</v>
      </c>
      <c r="B1211" s="1">
        <v>2743325.0797644001</v>
      </c>
      <c r="C1211" s="1">
        <v>2009.6030049999999</v>
      </c>
      <c r="D1211" t="str">
        <f t="shared" si="19"/>
        <v>pl 500349.9204974,2743325.0797644</v>
      </c>
    </row>
    <row r="1212" spans="1:4" x14ac:dyDescent="0.15">
      <c r="A1212" s="1">
        <v>500348.39634600002</v>
      </c>
      <c r="B1212" s="1">
        <v>2743326.8118095999</v>
      </c>
      <c r="C1212" s="1">
        <v>2009.5913396999999</v>
      </c>
      <c r="D1212" t="str">
        <f t="shared" si="19"/>
        <v>pl 500348.396346,2743326.8118096</v>
      </c>
    </row>
    <row r="1213" spans="1:4" x14ac:dyDescent="0.15">
      <c r="A1213" s="1">
        <v>500346.71174599999</v>
      </c>
      <c r="B1213" s="1">
        <v>2743328.7244572998</v>
      </c>
      <c r="C1213" s="1">
        <v>2009.5780666999999</v>
      </c>
      <c r="D1213" t="str">
        <f t="shared" si="19"/>
        <v>pl 500346.711746,2743328.7244573</v>
      </c>
    </row>
    <row r="1214" spans="1:4" x14ac:dyDescent="0.15">
      <c r="A1214" s="1">
        <v>500346.65739210002</v>
      </c>
      <c r="B1214" s="1">
        <v>2743328.7861398002</v>
      </c>
      <c r="C1214" s="1">
        <v>2009.5776318000001</v>
      </c>
      <c r="D1214" t="str">
        <f t="shared" si="19"/>
        <v>pl 500346.6573921,2743328.7861398</v>
      </c>
    </row>
    <row r="1215" spans="1:4" x14ac:dyDescent="0.15">
      <c r="A1215" s="1">
        <v>500346.40890779998</v>
      </c>
      <c r="B1215" s="1">
        <v>2743329.0681042001</v>
      </c>
      <c r="C1215" s="1">
        <v>2009.5756383</v>
      </c>
      <c r="D1215" t="str">
        <f t="shared" si="19"/>
        <v>pl 500346.4089078,2743329.0681042</v>
      </c>
    </row>
    <row r="1216" spans="1:4" x14ac:dyDescent="0.15">
      <c r="A1216" s="1">
        <v>500344.42049629998</v>
      </c>
      <c r="B1216" s="1">
        <v>2743331.3230945999</v>
      </c>
      <c r="C1216" s="1">
        <v>2009.5593745000001</v>
      </c>
      <c r="D1216" t="str">
        <f t="shared" si="19"/>
        <v>pl 500344.4204963,2743331.3230946</v>
      </c>
    </row>
    <row r="1217" spans="1:4" x14ac:dyDescent="0.15">
      <c r="A1217" s="1">
        <v>500343.67582609999</v>
      </c>
      <c r="B1217" s="1">
        <v>2743332.1670053001</v>
      </c>
      <c r="C1217" s="1">
        <v>2009.5531407999999</v>
      </c>
      <c r="D1217" t="str">
        <f t="shared" si="19"/>
        <v>pl 500343.6758261,2743332.1670053</v>
      </c>
    </row>
    <row r="1218" spans="1:4" x14ac:dyDescent="0.15">
      <c r="A1218" s="1">
        <v>500343.29446900001</v>
      </c>
      <c r="B1218" s="1">
        <v>2743332.5990630998</v>
      </c>
      <c r="C1218" s="1">
        <v>2009.5499182999999</v>
      </c>
      <c r="D1218" t="str">
        <f t="shared" si="19"/>
        <v>pl 500343.294469,2743332.5990631</v>
      </c>
    </row>
    <row r="1219" spans="1:4" x14ac:dyDescent="0.15">
      <c r="A1219" s="1">
        <v>500342.43117250002</v>
      </c>
      <c r="B1219" s="1">
        <v>2743333.5768337999</v>
      </c>
      <c r="C1219" s="1">
        <v>2009.5425481</v>
      </c>
      <c r="D1219" t="str">
        <f t="shared" si="19"/>
        <v>pl 500342.4311725,2743333.5768338</v>
      </c>
    </row>
    <row r="1220" spans="1:4" x14ac:dyDescent="0.15">
      <c r="A1220" s="1">
        <v>500340.44099769997</v>
      </c>
      <c r="B1220" s="1">
        <v>2743335.8293746999</v>
      </c>
      <c r="C1220" s="1">
        <v>2009.5251592</v>
      </c>
      <c r="D1220" t="str">
        <f t="shared" si="19"/>
        <v>pl 500340.4409977,2743335.8293747</v>
      </c>
    </row>
    <row r="1221" spans="1:4" x14ac:dyDescent="0.15">
      <c r="A1221" s="1">
        <v>500338.45003280003</v>
      </c>
      <c r="B1221" s="1">
        <v>2743338.0807703999</v>
      </c>
      <c r="C1221" s="1">
        <v>2009.5072078000001</v>
      </c>
      <c r="D1221" t="str">
        <f t="shared" si="19"/>
        <v>pl 500338.4500328,2743338.0807704</v>
      </c>
    </row>
    <row r="1222" spans="1:4" x14ac:dyDescent="0.15">
      <c r="A1222" s="1">
        <v>500336.6586888</v>
      </c>
      <c r="B1222" s="1">
        <v>2743340.1047926</v>
      </c>
      <c r="C1222" s="1">
        <v>2009.4905813</v>
      </c>
      <c r="D1222" t="str">
        <f t="shared" si="19"/>
        <v>pl 500336.6586888,2743340.1047926</v>
      </c>
    </row>
    <row r="1223" spans="1:4" x14ac:dyDescent="0.15">
      <c r="A1223" s="1">
        <v>500336.4583387</v>
      </c>
      <c r="B1223" s="1">
        <v>2743340.3310738001</v>
      </c>
      <c r="C1223" s="1">
        <v>2009.4886938</v>
      </c>
      <c r="D1223" t="str">
        <f t="shared" si="19"/>
        <v>pl 500336.4583387,2743340.3310738</v>
      </c>
    </row>
    <row r="1224" spans="1:4" x14ac:dyDescent="0.15">
      <c r="A1224" s="1">
        <v>500332.89013900002</v>
      </c>
      <c r="B1224" s="1">
        <v>2743344.3581796</v>
      </c>
      <c r="C1224" s="1">
        <v>2009.4541349000001</v>
      </c>
      <c r="D1224" t="str">
        <f t="shared" si="19"/>
        <v>pl 500332.890139,2743344.3581796</v>
      </c>
    </row>
    <row r="1225" spans="1:4" x14ac:dyDescent="0.15">
      <c r="A1225" s="1">
        <v>500330.89673129999</v>
      </c>
      <c r="B1225" s="1">
        <v>2743346.6057165</v>
      </c>
      <c r="C1225" s="1">
        <v>2009.434051</v>
      </c>
      <c r="D1225" t="str">
        <f t="shared" si="19"/>
        <v>pl 500330.8967313,2743346.6057165</v>
      </c>
    </row>
    <row r="1226" spans="1:4" x14ac:dyDescent="0.15">
      <c r="A1226" s="1">
        <v>500330.01541340002</v>
      </c>
      <c r="B1226" s="1">
        <v>2743347.5989187998</v>
      </c>
      <c r="C1226" s="1">
        <v>2009.424994</v>
      </c>
      <c r="D1226" t="str">
        <f t="shared" si="19"/>
        <v>pl 500330.0154134,2743347.5989188</v>
      </c>
    </row>
    <row r="1227" spans="1:4" x14ac:dyDescent="0.15">
      <c r="A1227" s="1">
        <v>500328.90282459999</v>
      </c>
      <c r="B1227" s="1">
        <v>2743348.8523629</v>
      </c>
      <c r="C1227" s="1">
        <v>2009.4134045999999</v>
      </c>
      <c r="D1227" t="str">
        <f t="shared" si="19"/>
        <v>pl 500328.9028246,2743348.8523629</v>
      </c>
    </row>
    <row r="1228" spans="1:4" x14ac:dyDescent="0.15">
      <c r="A1228" s="1">
        <v>500326.90847919998</v>
      </c>
      <c r="B1228" s="1">
        <v>2743351.0981723</v>
      </c>
      <c r="C1228" s="1">
        <v>2009.3921957</v>
      </c>
      <c r="D1228" t="str">
        <f t="shared" si="19"/>
        <v>pl 500326.9084792,2743351.0981723</v>
      </c>
    </row>
    <row r="1229" spans="1:4" x14ac:dyDescent="0.15">
      <c r="A1229" s="1">
        <v>500326.4910558</v>
      </c>
      <c r="B1229" s="1">
        <v>2743351.5680709998</v>
      </c>
      <c r="C1229" s="1">
        <v>2009.387686</v>
      </c>
      <c r="D1229" t="str">
        <f t="shared" si="19"/>
        <v>pl 500326.4910558,2743351.568071</v>
      </c>
    </row>
    <row r="1230" spans="1:4" x14ac:dyDescent="0.15">
      <c r="A1230" s="1">
        <v>500324.91375579999</v>
      </c>
      <c r="B1230" s="1">
        <v>2743353.343198</v>
      </c>
      <c r="C1230" s="1">
        <v>2009.3704243</v>
      </c>
      <c r="D1230" t="str">
        <f t="shared" si="19"/>
        <v>pl 500324.9137558,2743353.343198</v>
      </c>
    </row>
    <row r="1231" spans="1:4" x14ac:dyDescent="0.15">
      <c r="A1231" s="1">
        <v>500323.3668892</v>
      </c>
      <c r="B1231" s="1">
        <v>2743355.0834137001</v>
      </c>
      <c r="C1231" s="1">
        <v>2009.3531562000001</v>
      </c>
      <c r="D1231" t="str">
        <f t="shared" si="19"/>
        <v>pl 500323.3668892,2743355.0834137</v>
      </c>
    </row>
    <row r="1232" spans="1:4" x14ac:dyDescent="0.15">
      <c r="A1232" s="1">
        <v>500322.91871459997</v>
      </c>
      <c r="B1232" s="1">
        <v>2743355.5874934001</v>
      </c>
      <c r="C1232" s="1">
        <v>2009.3480901999999</v>
      </c>
      <c r="D1232" t="str">
        <f t="shared" si="19"/>
        <v>pl 500322.9187146,2743355.5874934</v>
      </c>
    </row>
    <row r="1233" spans="1:4" x14ac:dyDescent="0.15">
      <c r="A1233" s="1">
        <v>500318.92792029999</v>
      </c>
      <c r="B1233" s="1">
        <v>2743360.0741070001</v>
      </c>
      <c r="C1233" s="1">
        <v>2009.3017345999999</v>
      </c>
      <c r="D1233" t="str">
        <f t="shared" si="19"/>
        <v>pl 500318.9279203,2743360.074107</v>
      </c>
    </row>
    <row r="1234" spans="1:4" x14ac:dyDescent="0.15">
      <c r="A1234" s="1">
        <v>500318.51028669998</v>
      </c>
      <c r="B1234" s="1">
        <v>2743360.5434436998</v>
      </c>
      <c r="C1234" s="1">
        <v>2009.2967539000001</v>
      </c>
      <c r="D1234" t="str">
        <f t="shared" si="19"/>
        <v>pl 500318.5102867,2743360.5434437</v>
      </c>
    </row>
    <row r="1235" spans="1:4" x14ac:dyDescent="0.15">
      <c r="A1235" s="1">
        <v>500316.71535409999</v>
      </c>
      <c r="B1235" s="1">
        <v>2743362.5602545999</v>
      </c>
      <c r="C1235" s="1">
        <v>2009.2751854000001</v>
      </c>
      <c r="D1235" t="str">
        <f t="shared" si="19"/>
        <v>pl 500316.7153541,2743362.5602546</v>
      </c>
    </row>
    <row r="1236" spans="1:4" x14ac:dyDescent="0.15">
      <c r="A1236" s="1">
        <v>500314.93657840003</v>
      </c>
      <c r="B1236" s="1">
        <v>2743364.5584407002</v>
      </c>
      <c r="C1236" s="1">
        <v>2009.253794</v>
      </c>
      <c r="D1236" t="str">
        <f t="shared" si="19"/>
        <v>pl 500314.9365784,2743364.5584407</v>
      </c>
    </row>
    <row r="1237" spans="1:4" x14ac:dyDescent="0.15">
      <c r="A1237" s="1">
        <v>500310.94517040002</v>
      </c>
      <c r="B1237" s="1">
        <v>2743369.0409223</v>
      </c>
      <c r="C1237" s="1">
        <v>2009.2057933000001</v>
      </c>
      <c r="D1237" t="str">
        <f t="shared" si="19"/>
        <v>pl 500310.9451704,2743369.0409223</v>
      </c>
    </row>
    <row r="1238" spans="1:4" x14ac:dyDescent="0.15">
      <c r="A1238" s="1">
        <v>500310.52752820001</v>
      </c>
      <c r="B1238" s="1">
        <v>2743369.5098760999</v>
      </c>
      <c r="C1238" s="1">
        <v>2009.2007705999999</v>
      </c>
      <c r="D1238" t="str">
        <f t="shared" si="19"/>
        <v>pl 500310.5275282,2743369.5098761</v>
      </c>
    </row>
    <row r="1239" spans="1:4" x14ac:dyDescent="0.15">
      <c r="A1239" s="1">
        <v>500310.06303909997</v>
      </c>
      <c r="B1239" s="1">
        <v>2743370.0314213</v>
      </c>
      <c r="C1239" s="1">
        <v>2009.1951844</v>
      </c>
      <c r="D1239" t="str">
        <f t="shared" si="19"/>
        <v>pl 500310.0630391,2743370.0314213</v>
      </c>
    </row>
    <row r="1240" spans="1:4" x14ac:dyDescent="0.15">
      <c r="A1240" s="1">
        <v>500304.96723780001</v>
      </c>
      <c r="B1240" s="1">
        <v>2743375.6553002</v>
      </c>
      <c r="C1240" s="1">
        <v>2009.1367697000001</v>
      </c>
      <c r="D1240" t="str">
        <f t="shared" si="19"/>
        <v>pl 500304.9672378,2743375.6553002</v>
      </c>
    </row>
    <row r="1241" spans="1:4" x14ac:dyDescent="0.15">
      <c r="A1241" s="1">
        <v>500304.03128140001</v>
      </c>
      <c r="B1241" s="1">
        <v>2743376.6587051</v>
      </c>
      <c r="C1241" s="1">
        <v>2009.1257922</v>
      </c>
      <c r="D1241" t="str">
        <f t="shared" si="19"/>
        <v>pl 500304.0312814,2743376.6587051</v>
      </c>
    </row>
    <row r="1242" spans="1:4" x14ac:dyDescent="0.15">
      <c r="A1242" s="1">
        <v>500303.126743</v>
      </c>
      <c r="B1242" s="1">
        <v>2743377.6284277998</v>
      </c>
      <c r="C1242" s="1">
        <v>2009.1151832999999</v>
      </c>
      <c r="D1242" t="str">
        <f t="shared" si="19"/>
        <v>pl 500303.126743,2743377.6284278</v>
      </c>
    </row>
    <row r="1243" spans="1:4" x14ac:dyDescent="0.15">
      <c r="A1243" s="1">
        <v>500298.14621660003</v>
      </c>
      <c r="B1243" s="1">
        <v>2743382.9678695002</v>
      </c>
      <c r="C1243" s="1">
        <v>2009.0567685999999</v>
      </c>
      <c r="D1243" t="str">
        <f t="shared" si="19"/>
        <v>pl 500298.1462166,2743382.9678695</v>
      </c>
    </row>
    <row r="1244" spans="1:4" x14ac:dyDescent="0.15">
      <c r="A1244" s="1">
        <v>500297.21026030002</v>
      </c>
      <c r="B1244" s="1">
        <v>2743383.9712744001</v>
      </c>
      <c r="C1244" s="1">
        <v>2009.0457911000001</v>
      </c>
      <c r="D1244" t="str">
        <f t="shared" si="19"/>
        <v>pl 500297.2102603,2743383.9712744</v>
      </c>
    </row>
    <row r="1245" spans="1:4" x14ac:dyDescent="0.15">
      <c r="A1245" s="1">
        <v>500296.30572190002</v>
      </c>
      <c r="B1245" s="1">
        <v>2743384.9409972001</v>
      </c>
      <c r="C1245" s="1">
        <v>2009.0351822</v>
      </c>
      <c r="D1245" t="str">
        <f t="shared" si="19"/>
        <v>pl 500296.3057219,2743384.9409972</v>
      </c>
    </row>
    <row r="1246" spans="1:4" x14ac:dyDescent="0.15">
      <c r="A1246" s="1">
        <v>500291.32519549999</v>
      </c>
      <c r="B1246" s="1">
        <v>2743390.2804389</v>
      </c>
      <c r="C1246" s="1">
        <v>2008.9767675000001</v>
      </c>
      <c r="D1246" t="str">
        <f t="shared" si="19"/>
        <v>pl 500291.3251955,2743390.2804389</v>
      </c>
    </row>
    <row r="1247" spans="1:4" x14ac:dyDescent="0.15">
      <c r="A1247" s="1">
        <v>500290.38923909998</v>
      </c>
      <c r="B1247" s="1">
        <v>2743391.2838438</v>
      </c>
      <c r="C1247" s="1">
        <v>2008.9657901</v>
      </c>
      <c r="D1247" t="str">
        <f t="shared" si="19"/>
        <v>pl 500290.3892391,2743391.2838438</v>
      </c>
    </row>
    <row r="1248" spans="1:4" x14ac:dyDescent="0.15">
      <c r="A1248" s="1">
        <v>500289.48470079998</v>
      </c>
      <c r="B1248" s="1">
        <v>2743392.2535664998</v>
      </c>
      <c r="C1248" s="1">
        <v>2008.9551810999999</v>
      </c>
      <c r="D1248" t="str">
        <f t="shared" si="19"/>
        <v>pl 500289.4847008,2743392.2535665</v>
      </c>
    </row>
    <row r="1249" spans="1:4" x14ac:dyDescent="0.15">
      <c r="A1249" s="1">
        <v>500284.5041743</v>
      </c>
      <c r="B1249" s="1">
        <v>2743397.5930082002</v>
      </c>
      <c r="C1249" s="1">
        <v>2008.8967663999999</v>
      </c>
      <c r="D1249" t="str">
        <f t="shared" si="19"/>
        <v>pl 500284.5041743,2743397.5930082</v>
      </c>
    </row>
    <row r="1250" spans="1:4" x14ac:dyDescent="0.15">
      <c r="A1250" s="1">
        <v>500283.568218</v>
      </c>
      <c r="B1250" s="1">
        <v>2743398.5964131001</v>
      </c>
      <c r="C1250" s="1">
        <v>2008.8857889999999</v>
      </c>
      <c r="D1250" t="str">
        <f t="shared" si="19"/>
        <v>pl 500283.568218,2743398.5964131</v>
      </c>
    </row>
    <row r="1251" spans="1:4" x14ac:dyDescent="0.15">
      <c r="A1251" s="1">
        <v>500282.66367959999</v>
      </c>
      <c r="B1251" s="1">
        <v>2743399.5661359001</v>
      </c>
      <c r="C1251" s="1">
        <v>2008.87518</v>
      </c>
      <c r="D1251" t="str">
        <f t="shared" si="19"/>
        <v>pl 500282.6636796,2743399.5661359</v>
      </c>
    </row>
    <row r="1252" spans="1:4" x14ac:dyDescent="0.15">
      <c r="A1252" s="1">
        <v>500277.68315320002</v>
      </c>
      <c r="B1252" s="1">
        <v>2743404.9055776</v>
      </c>
      <c r="C1252" s="1">
        <v>2008.8167653</v>
      </c>
      <c r="D1252" t="str">
        <f t="shared" si="19"/>
        <v>pl 500277.6831532,2743404.9055776</v>
      </c>
    </row>
    <row r="1253" spans="1:4" x14ac:dyDescent="0.15">
      <c r="A1253" s="1">
        <v>500276.74719680002</v>
      </c>
      <c r="B1253" s="1">
        <v>2743405.9089823999</v>
      </c>
      <c r="C1253" s="1">
        <v>2008.8057879</v>
      </c>
      <c r="D1253" t="str">
        <f t="shared" si="19"/>
        <v>pl 500276.7471968,2743405.9089824</v>
      </c>
    </row>
    <row r="1254" spans="1:4" x14ac:dyDescent="0.15">
      <c r="A1254" s="1">
        <v>500275.84265850001</v>
      </c>
      <c r="B1254" s="1">
        <v>2743406.8787051998</v>
      </c>
      <c r="C1254" s="1">
        <v>2008.7951789000001</v>
      </c>
      <c r="D1254" t="str">
        <f t="shared" si="19"/>
        <v>pl 500275.8426585,2743406.8787052</v>
      </c>
    </row>
    <row r="1255" spans="1:4" x14ac:dyDescent="0.15">
      <c r="A1255" s="1">
        <v>500275.63684679999</v>
      </c>
      <c r="B1255" s="1">
        <v>2743407.0993483998</v>
      </c>
      <c r="C1255" s="1">
        <v>2008.7927649999999</v>
      </c>
      <c r="D1255" t="str">
        <f t="shared" si="19"/>
        <v>pl 500275.6368468,2743407.0993484</v>
      </c>
    </row>
    <row r="1256" spans="1:4" x14ac:dyDescent="0.15">
      <c r="A1256" s="1">
        <v>500273.59054050001</v>
      </c>
      <c r="B1256" s="1">
        <v>2743409.2931192</v>
      </c>
      <c r="C1256" s="1">
        <v>2008.7687647</v>
      </c>
      <c r="D1256" t="str">
        <f t="shared" si="19"/>
        <v>pl 500273.5905405,2743409.2931192</v>
      </c>
    </row>
    <row r="1257" spans="1:4" x14ac:dyDescent="0.15">
      <c r="A1257" s="1">
        <v>500271.54423409997</v>
      </c>
      <c r="B1257" s="1">
        <v>2743411.4868899998</v>
      </c>
      <c r="C1257" s="1">
        <v>2008.7447643</v>
      </c>
      <c r="D1257" t="str">
        <f t="shared" si="19"/>
        <v>pl 500271.5442341,2743411.48689</v>
      </c>
    </row>
    <row r="1258" spans="1:4" x14ac:dyDescent="0.15">
      <c r="A1258" s="1">
        <v>500269.92617569998</v>
      </c>
      <c r="B1258" s="1">
        <v>2743413.2215518001</v>
      </c>
      <c r="C1258" s="1">
        <v>2008.7257867999999</v>
      </c>
      <c r="D1258" t="str">
        <f t="shared" si="19"/>
        <v>pl 500269.9261757,2743413.2215518</v>
      </c>
    </row>
    <row r="1259" spans="1:4" x14ac:dyDescent="0.15">
      <c r="A1259" s="1">
        <v>500269.4979278</v>
      </c>
      <c r="B1259" s="1">
        <v>2743413.6806608001</v>
      </c>
      <c r="C1259" s="1">
        <v>2008.7207639999999</v>
      </c>
      <c r="D1259" t="str">
        <f t="shared" ref="D1259:D1322" si="20">IF(A1259="area:",(" "),("pl"&amp;" "&amp;A1259&amp;","&amp;B1259))</f>
        <v>pl 500269.4979278,2743413.6806608</v>
      </c>
    </row>
    <row r="1260" spans="1:4" x14ac:dyDescent="0.15">
      <c r="A1260" s="1">
        <v>500269.02163729997</v>
      </c>
      <c r="B1260" s="1">
        <v>2743414.1912746001</v>
      </c>
      <c r="C1260" s="1">
        <v>2008.7151778</v>
      </c>
      <c r="D1260" t="str">
        <f t="shared" si="20"/>
        <v>pl 500269.0216373,2743414.1912746</v>
      </c>
    </row>
    <row r="1261" spans="1:4" x14ac:dyDescent="0.15">
      <c r="A1261" s="1">
        <v>500267.8798693</v>
      </c>
      <c r="B1261" s="1">
        <v>2743415.4153225999</v>
      </c>
      <c r="C1261" s="1">
        <v>2008.7017863999999</v>
      </c>
      <c r="D1261" t="str">
        <f t="shared" si="20"/>
        <v>pl 500267.8798693,2743415.4153226</v>
      </c>
    </row>
    <row r="1262" spans="1:4" x14ac:dyDescent="0.15">
      <c r="A1262" s="1">
        <v>500267.45162150002</v>
      </c>
      <c r="B1262" s="1">
        <v>2743415.8744315999</v>
      </c>
      <c r="C1262" s="1">
        <v>2008.6967637</v>
      </c>
      <c r="D1262" t="str">
        <f t="shared" si="20"/>
        <v>pl 500267.4516215,2743415.8744316</v>
      </c>
    </row>
    <row r="1263" spans="1:4" x14ac:dyDescent="0.15">
      <c r="A1263" s="1">
        <v>500265.83356300002</v>
      </c>
      <c r="B1263" s="1">
        <v>2743417.6090934002</v>
      </c>
      <c r="C1263" s="1">
        <v>2008.6777861</v>
      </c>
      <c r="D1263" t="str">
        <f t="shared" si="20"/>
        <v>pl 500265.833563,2743417.6090934</v>
      </c>
    </row>
    <row r="1264" spans="1:4" x14ac:dyDescent="0.15">
      <c r="A1264" s="1">
        <v>500265.40531509998</v>
      </c>
      <c r="B1264" s="1">
        <v>2743418.0682024001</v>
      </c>
      <c r="C1264" s="1">
        <v>2008.6727633999999</v>
      </c>
      <c r="D1264" t="str">
        <f t="shared" si="20"/>
        <v>pl 500265.4053151,2743418.0682024</v>
      </c>
    </row>
    <row r="1265" spans="1:4" x14ac:dyDescent="0.15">
      <c r="A1265" s="1">
        <v>500263.78725659999</v>
      </c>
      <c r="B1265" s="1">
        <v>2743419.8028642</v>
      </c>
      <c r="C1265" s="1">
        <v>2008.6537857999999</v>
      </c>
      <c r="D1265" t="str">
        <f t="shared" si="20"/>
        <v>pl 500263.7872566,2743419.8028642</v>
      </c>
    </row>
    <row r="1266" spans="1:4" x14ac:dyDescent="0.15">
      <c r="A1266" s="1">
        <v>500263.35900880001</v>
      </c>
      <c r="B1266" s="1">
        <v>2743420.2619731999</v>
      </c>
      <c r="C1266" s="1">
        <v>2008.6487629999999</v>
      </c>
      <c r="D1266" t="str">
        <f t="shared" si="20"/>
        <v>pl 500263.3590088,2743420.2619732</v>
      </c>
    </row>
    <row r="1267" spans="1:4" x14ac:dyDescent="0.15">
      <c r="A1267" s="1">
        <v>500262.20061619999</v>
      </c>
      <c r="B1267" s="1">
        <v>2743421.5038438998</v>
      </c>
      <c r="C1267" s="1">
        <v>2008.6351767000001</v>
      </c>
      <c r="D1267" t="str">
        <f t="shared" si="20"/>
        <v>pl 500262.2006162,2743421.5038439</v>
      </c>
    </row>
    <row r="1268" spans="1:4" x14ac:dyDescent="0.15">
      <c r="A1268" s="1">
        <v>500261.74095030001</v>
      </c>
      <c r="B1268" s="1">
        <v>2743421.9966350002</v>
      </c>
      <c r="C1268" s="1">
        <v>2008.6297855</v>
      </c>
      <c r="D1268" t="str">
        <f t="shared" si="20"/>
        <v>pl 500261.7409503,2743421.996635</v>
      </c>
    </row>
    <row r="1269" spans="1:4" x14ac:dyDescent="0.15">
      <c r="A1269" s="1">
        <v>500261.31270240003</v>
      </c>
      <c r="B1269" s="1">
        <v>2743422.4557440002</v>
      </c>
      <c r="C1269" s="1">
        <v>2008.6247627</v>
      </c>
      <c r="D1269" t="str">
        <f t="shared" si="20"/>
        <v>pl 500261.3127024,2743422.455744</v>
      </c>
    </row>
    <row r="1270" spans="1:4" x14ac:dyDescent="0.15">
      <c r="A1270" s="1">
        <v>500259.26639609999</v>
      </c>
      <c r="B1270" s="1">
        <v>2743424.6495147999</v>
      </c>
      <c r="C1270" s="1">
        <v>2008.6007623999999</v>
      </c>
      <c r="D1270" t="str">
        <f t="shared" si="20"/>
        <v>pl 500259.2663961,2743424.6495148</v>
      </c>
    </row>
    <row r="1271" spans="1:4" x14ac:dyDescent="0.15">
      <c r="A1271" s="1">
        <v>500257.6483376</v>
      </c>
      <c r="B1271" s="1">
        <v>2743426.3841765998</v>
      </c>
      <c r="C1271" s="1">
        <v>2008.5817847999999</v>
      </c>
      <c r="D1271" t="str">
        <f t="shared" si="20"/>
        <v>pl 500257.6483376,2743426.3841766</v>
      </c>
    </row>
    <row r="1272" spans="1:4" x14ac:dyDescent="0.15">
      <c r="A1272" s="1">
        <v>500257.22008970001</v>
      </c>
      <c r="B1272" s="1">
        <v>2743426.8432856002</v>
      </c>
      <c r="C1272" s="1">
        <v>2008.5767621</v>
      </c>
      <c r="D1272" t="str">
        <f t="shared" si="20"/>
        <v>pl 500257.2200897,2743426.8432856</v>
      </c>
    </row>
    <row r="1273" spans="1:4" x14ac:dyDescent="0.15">
      <c r="A1273" s="1">
        <v>500255.37959500001</v>
      </c>
      <c r="B1273" s="1">
        <v>2743428.8164133001</v>
      </c>
      <c r="C1273" s="1">
        <v>2008.5551756</v>
      </c>
      <c r="D1273" t="str">
        <f t="shared" si="20"/>
        <v>pl 500255.379595,2743428.8164133</v>
      </c>
    </row>
    <row r="1274" spans="1:4" x14ac:dyDescent="0.15">
      <c r="A1274" s="1">
        <v>500253.55572489998</v>
      </c>
      <c r="B1274" s="1">
        <v>2743430.7717181998</v>
      </c>
      <c r="C1274" s="1">
        <v>2008.5337841999999</v>
      </c>
      <c r="D1274" t="str">
        <f t="shared" si="20"/>
        <v>pl 500253.5557249,2743430.7717182</v>
      </c>
    </row>
    <row r="1275" spans="1:4" x14ac:dyDescent="0.15">
      <c r="A1275" s="1">
        <v>500253.127477</v>
      </c>
      <c r="B1275" s="1">
        <v>2743431.2308272002</v>
      </c>
      <c r="C1275" s="1">
        <v>2008.5287613999999</v>
      </c>
      <c r="D1275" t="str">
        <f t="shared" si="20"/>
        <v>pl 500253.127477,2743431.2308272</v>
      </c>
    </row>
    <row r="1276" spans="1:4" x14ac:dyDescent="0.15">
      <c r="A1276" s="1">
        <v>500249.46311220003</v>
      </c>
      <c r="B1276" s="1">
        <v>2743435.1592597999</v>
      </c>
      <c r="C1276" s="1">
        <v>2008.4857835</v>
      </c>
      <c r="D1276" t="str">
        <f t="shared" si="20"/>
        <v>pl 500249.4631122,2743435.1592598</v>
      </c>
    </row>
    <row r="1277" spans="1:4" x14ac:dyDescent="0.15">
      <c r="A1277" s="1">
        <v>500249.03486439999</v>
      </c>
      <c r="B1277" s="1">
        <v>2743435.6183687998</v>
      </c>
      <c r="C1277" s="1">
        <v>2008.4807607</v>
      </c>
      <c r="D1277" t="str">
        <f t="shared" si="20"/>
        <v>pl 500249.0348644,2743435.6183688</v>
      </c>
    </row>
    <row r="1278" spans="1:4" x14ac:dyDescent="0.15">
      <c r="A1278" s="1">
        <v>500248.55857390002</v>
      </c>
      <c r="B1278" s="1">
        <v>2743436.1289825998</v>
      </c>
      <c r="C1278" s="1">
        <v>2008.4751745000001</v>
      </c>
      <c r="D1278" t="str">
        <f t="shared" si="20"/>
        <v>pl 500248.5585739,2743436.1289826</v>
      </c>
    </row>
    <row r="1279" spans="1:4" x14ac:dyDescent="0.15">
      <c r="A1279" s="1">
        <v>500247.41680589999</v>
      </c>
      <c r="B1279" s="1">
        <v>2743437.3530306001</v>
      </c>
      <c r="C1279" s="1">
        <v>2008.4617831999999</v>
      </c>
      <c r="D1279" t="str">
        <f t="shared" si="20"/>
        <v>pl 500247.4168059,2743437.3530306</v>
      </c>
    </row>
    <row r="1280" spans="1:4" x14ac:dyDescent="0.15">
      <c r="A1280" s="1">
        <v>500244.94225169998</v>
      </c>
      <c r="B1280" s="1">
        <v>2743440.0059103998</v>
      </c>
      <c r="C1280" s="1">
        <v>2008.4327601</v>
      </c>
      <c r="D1280" t="str">
        <f t="shared" si="20"/>
        <v>pl 500244.9422517,2743440.0059104</v>
      </c>
    </row>
    <row r="1281" spans="1:4" x14ac:dyDescent="0.15">
      <c r="A1281" s="1">
        <v>500243.32419319998</v>
      </c>
      <c r="B1281" s="1">
        <v>2743441.7405722998</v>
      </c>
      <c r="C1281" s="1">
        <v>2008.4137825</v>
      </c>
      <c r="D1281" t="str">
        <f t="shared" si="20"/>
        <v>pl 500243.3241932,2743441.7405723</v>
      </c>
    </row>
    <row r="1282" spans="1:4" x14ac:dyDescent="0.15">
      <c r="A1282" s="1">
        <v>500241.73755269998</v>
      </c>
      <c r="B1282" s="1">
        <v>2743443.4415519</v>
      </c>
      <c r="C1282" s="1">
        <v>2008.3951734</v>
      </c>
      <c r="D1282" t="str">
        <f t="shared" si="20"/>
        <v>pl 500241.7375527,2743443.4415519</v>
      </c>
    </row>
    <row r="1283" spans="1:4" x14ac:dyDescent="0.15">
      <c r="A1283" s="1">
        <v>500240.84963900002</v>
      </c>
      <c r="B1283" s="1">
        <v>2743444.3934521</v>
      </c>
      <c r="C1283" s="1">
        <v>2008.3847593999999</v>
      </c>
      <c r="D1283" t="str">
        <f t="shared" si="20"/>
        <v>pl 500240.849639,2743444.3934521</v>
      </c>
    </row>
    <row r="1284" spans="1:4" x14ac:dyDescent="0.15">
      <c r="A1284" s="1">
        <v>500239.23158050003</v>
      </c>
      <c r="B1284" s="1">
        <v>2743446.1281138998</v>
      </c>
      <c r="C1284" s="1">
        <v>2008.3657819</v>
      </c>
      <c r="D1284" t="str">
        <f t="shared" si="20"/>
        <v>pl 500239.2315805,2743446.1281139</v>
      </c>
    </row>
    <row r="1285" spans="1:4" x14ac:dyDescent="0.15">
      <c r="A1285" s="1">
        <v>500236.75702630001</v>
      </c>
      <c r="B1285" s="1">
        <v>2743448.7809937</v>
      </c>
      <c r="C1285" s="1">
        <v>2008.3367588000001</v>
      </c>
      <c r="D1285" t="str">
        <f t="shared" si="20"/>
        <v>pl 500236.7570263,2743448.7809937</v>
      </c>
    </row>
    <row r="1286" spans="1:4" x14ac:dyDescent="0.15">
      <c r="A1286" s="1">
        <v>500235.13896780001</v>
      </c>
      <c r="B1286" s="1">
        <v>2743450.5156554999</v>
      </c>
      <c r="C1286" s="1">
        <v>2008.3177811999999</v>
      </c>
      <c r="D1286" t="str">
        <f t="shared" si="20"/>
        <v>pl 500235.1389678,2743450.5156555</v>
      </c>
    </row>
    <row r="1287" spans="1:4" x14ac:dyDescent="0.15">
      <c r="A1287" s="1">
        <v>500234.9165316</v>
      </c>
      <c r="B1287" s="1">
        <v>2743450.7541212998</v>
      </c>
      <c r="C1287" s="1">
        <v>2008.3151723000001</v>
      </c>
      <c r="D1287" t="str">
        <f t="shared" si="20"/>
        <v>pl 500234.9165316,2743450.7541213</v>
      </c>
    </row>
    <row r="1288" spans="1:4" x14ac:dyDescent="0.15">
      <c r="A1288" s="1">
        <v>500228.09551040002</v>
      </c>
      <c r="B1288" s="1">
        <v>2743458.0666906</v>
      </c>
      <c r="C1288" s="1">
        <v>2008.2351712</v>
      </c>
      <c r="D1288" t="str">
        <f t="shared" si="20"/>
        <v>pl 500228.0955104,2743458.0666906</v>
      </c>
    </row>
    <row r="1289" spans="1:4" x14ac:dyDescent="0.15">
      <c r="A1289" s="1">
        <v>500221.27448929998</v>
      </c>
      <c r="B1289" s="1">
        <v>2743465.3792599998</v>
      </c>
      <c r="C1289" s="1">
        <v>2008.1551701000001</v>
      </c>
      <c r="D1289" t="str">
        <f t="shared" si="20"/>
        <v>pl 500221.2744893,2743465.37926</v>
      </c>
    </row>
    <row r="1290" spans="1:4" x14ac:dyDescent="0.15">
      <c r="A1290" s="1">
        <v>500216.04010859999</v>
      </c>
      <c r="B1290" s="1">
        <v>2743470.9908496002</v>
      </c>
      <c r="C1290" s="1">
        <v>2008.0937781</v>
      </c>
      <c r="D1290" t="str">
        <f t="shared" si="20"/>
        <v>pl 500216.0401086,2743470.9908496</v>
      </c>
    </row>
    <row r="1291" spans="1:4" x14ac:dyDescent="0.15">
      <c r="A1291" s="1">
        <v>500214.92975860002</v>
      </c>
      <c r="B1291" s="1">
        <v>2743472.1812156001</v>
      </c>
      <c r="C1291" s="1">
        <v>2008.0807553</v>
      </c>
      <c r="D1291" t="str">
        <f t="shared" si="20"/>
        <v>pl 500214.9297586,2743472.1812156</v>
      </c>
    </row>
    <row r="1292" spans="1:4" x14ac:dyDescent="0.15">
      <c r="A1292" s="1">
        <v>500214.45346809999</v>
      </c>
      <c r="B1292" s="1">
        <v>2743472.6918293</v>
      </c>
      <c r="C1292" s="1">
        <v>2008.0751691</v>
      </c>
      <c r="D1292" t="str">
        <f t="shared" si="20"/>
        <v>pl 500214.4534681,2743472.6918293</v>
      </c>
    </row>
    <row r="1293" spans="1:4" x14ac:dyDescent="0.15">
      <c r="A1293" s="1">
        <v>500207.63244700001</v>
      </c>
      <c r="B1293" s="1">
        <v>2743480.0043986998</v>
      </c>
      <c r="C1293" s="1">
        <v>2007.9951679999999</v>
      </c>
      <c r="D1293" t="str">
        <f t="shared" si="20"/>
        <v>pl 500207.632447,2743480.0043987</v>
      </c>
    </row>
    <row r="1294" spans="1:4" x14ac:dyDescent="0.15">
      <c r="A1294" s="1">
        <v>500200.81142580003</v>
      </c>
      <c r="B1294" s="1">
        <v>2743487.316968</v>
      </c>
      <c r="C1294" s="1">
        <v>2007.9151669</v>
      </c>
      <c r="D1294" t="str">
        <f t="shared" si="20"/>
        <v>pl 500200.8114258,2743487.316968</v>
      </c>
    </row>
    <row r="1295" spans="1:4" x14ac:dyDescent="0.15">
      <c r="A1295" s="1">
        <v>500193.99040469999</v>
      </c>
      <c r="B1295" s="1">
        <v>2743494.6295373999</v>
      </c>
      <c r="C1295" s="1">
        <v>2007.8351657999999</v>
      </c>
      <c r="D1295" t="str">
        <f t="shared" si="20"/>
        <v>pl 500193.9904047,2743494.6295374</v>
      </c>
    </row>
    <row r="1296" spans="1:4" x14ac:dyDescent="0.15">
      <c r="A1296" s="1">
        <v>500187.1693835</v>
      </c>
      <c r="B1296" s="1">
        <v>2743501.9421067</v>
      </c>
      <c r="C1296" s="1">
        <v>2007.7551647</v>
      </c>
      <c r="D1296" t="str">
        <f t="shared" si="20"/>
        <v>pl 500187.1693835,2743501.9421067</v>
      </c>
    </row>
    <row r="1297" spans="1:4" x14ac:dyDescent="0.15">
      <c r="A1297" s="1">
        <v>500180.34836240002</v>
      </c>
      <c r="B1297" s="1">
        <v>2743509.2546760999</v>
      </c>
      <c r="C1297" s="1">
        <v>2007.6751635999999</v>
      </c>
      <c r="D1297" t="str">
        <f t="shared" si="20"/>
        <v>pl 500180.3483624,2743509.2546761</v>
      </c>
    </row>
    <row r="1298" spans="1:4" x14ac:dyDescent="0.15">
      <c r="A1298" s="1">
        <v>500174.00361369998</v>
      </c>
      <c r="B1298" s="1">
        <v>2743516.0566509999</v>
      </c>
      <c r="C1298" s="1">
        <v>2007.6007485</v>
      </c>
      <c r="D1298" t="str">
        <f t="shared" si="20"/>
        <v>pl 500174.0036137,2743516.056651</v>
      </c>
    </row>
    <row r="1299" spans="1:4" x14ac:dyDescent="0.15">
      <c r="A1299" s="1">
        <v>500173.95365500002</v>
      </c>
      <c r="B1299" s="1">
        <v>2743516.1102099</v>
      </c>
      <c r="C1299" s="1">
        <v>2007.6001626</v>
      </c>
      <c r="D1299" t="str">
        <f t="shared" si="20"/>
        <v>pl 500173.953655,2743516.1102099</v>
      </c>
    </row>
    <row r="1300" spans="1:4" x14ac:dyDescent="0.15">
      <c r="A1300" s="1">
        <v>500173.52734119998</v>
      </c>
      <c r="B1300" s="1">
        <v>2743516.5672454</v>
      </c>
      <c r="C1300" s="1">
        <v>2007.5951625</v>
      </c>
      <c r="D1300" t="str">
        <f t="shared" si="20"/>
        <v>pl 500173.5273412,2743516.5672454</v>
      </c>
    </row>
    <row r="1301" spans="1:4" x14ac:dyDescent="0.15">
      <c r="A1301" s="1">
        <v>500166.7063201</v>
      </c>
      <c r="B1301" s="1">
        <v>2743523.8798147999</v>
      </c>
      <c r="C1301" s="1">
        <v>2007.5151613999999</v>
      </c>
      <c r="D1301" t="str">
        <f t="shared" si="20"/>
        <v>pl 500166.7063201,2743523.8798148</v>
      </c>
    </row>
    <row r="1302" spans="1:4" x14ac:dyDescent="0.15">
      <c r="A1302" s="1">
        <v>500161.93160529999</v>
      </c>
      <c r="B1302" s="1">
        <v>2743528.9986132998</v>
      </c>
      <c r="C1302" s="1">
        <v>2007.4591605999999</v>
      </c>
      <c r="D1302" t="str">
        <f t="shared" si="20"/>
        <v>pl 500161.9316053,2743528.9986133</v>
      </c>
    </row>
    <row r="1303" spans="1:4" x14ac:dyDescent="0.15">
      <c r="A1303" s="1">
        <v>500143.65018190001</v>
      </c>
      <c r="B1303" s="1">
        <v>2743511.9460605001</v>
      </c>
      <c r="C1303" s="1">
        <v>2007.4591605999999</v>
      </c>
      <c r="D1303" t="str">
        <f t="shared" si="20"/>
        <v>pl 500143.6501819,2743511.9460605</v>
      </c>
    </row>
    <row r="1304" spans="1:4" x14ac:dyDescent="0.15">
      <c r="A1304" s="1" t="s">
        <v>0</v>
      </c>
      <c r="D1304" t="str">
        <f t="shared" si="20"/>
        <v xml:space="preserve"> </v>
      </c>
    </row>
    <row r="1305" spans="1:4" x14ac:dyDescent="0.15">
      <c r="A1305" s="1">
        <v>497399.68359919998</v>
      </c>
      <c r="B1305" s="1">
        <v>2747130.0751691</v>
      </c>
      <c r="C1305" s="1">
        <v>1978.0764698</v>
      </c>
      <c r="D1305" t="str">
        <f t="shared" si="20"/>
        <v>pl 497399.6835992,2747130.0751691</v>
      </c>
    </row>
    <row r="1306" spans="1:4" x14ac:dyDescent="0.15">
      <c r="A1306" s="1">
        <v>497407.0540229</v>
      </c>
      <c r="B1306" s="1">
        <v>2747125.3726786999</v>
      </c>
      <c r="C1306" s="1">
        <v>1977.8274113</v>
      </c>
      <c r="D1306" t="str">
        <f t="shared" si="20"/>
        <v>pl 497407.0540229,2747125.3726787</v>
      </c>
    </row>
    <row r="1307" spans="1:4" x14ac:dyDescent="0.15">
      <c r="A1307" s="1">
        <v>497408.113877</v>
      </c>
      <c r="B1307" s="1">
        <v>2747124.6964687998</v>
      </c>
      <c r="C1307" s="1">
        <v>1977.7921699000001</v>
      </c>
      <c r="D1307" t="str">
        <f t="shared" si="20"/>
        <v>pl 497408.113877,2747124.6964688</v>
      </c>
    </row>
    <row r="1308" spans="1:4" x14ac:dyDescent="0.15">
      <c r="A1308" s="1">
        <v>497416.54415470001</v>
      </c>
      <c r="B1308" s="1">
        <v>2747119.3177685002</v>
      </c>
      <c r="C1308" s="1">
        <v>1977.5169823000001</v>
      </c>
      <c r="D1308" t="str">
        <f t="shared" si="20"/>
        <v>pl 497416.5441547,2747119.3177685</v>
      </c>
    </row>
    <row r="1309" spans="1:4" x14ac:dyDescent="0.15">
      <c r="A1309" s="1">
        <v>497424.97443250002</v>
      </c>
      <c r="B1309" s="1">
        <v>2747113.9390682001</v>
      </c>
      <c r="C1309" s="1">
        <v>1977.2509061999999</v>
      </c>
      <c r="D1309" t="str">
        <f t="shared" si="20"/>
        <v>pl 497424.9744325,2747113.9390682</v>
      </c>
    </row>
    <row r="1310" spans="1:4" x14ac:dyDescent="0.15">
      <c r="A1310" s="1">
        <v>497433.40471019997</v>
      </c>
      <c r="B1310" s="1">
        <v>2747108.5603678999</v>
      </c>
      <c r="C1310" s="1">
        <v>1976.9939409999999</v>
      </c>
      <c r="D1310" t="str">
        <f t="shared" si="20"/>
        <v>pl 497433.4047102,2747108.5603679</v>
      </c>
    </row>
    <row r="1311" spans="1:4" x14ac:dyDescent="0.15">
      <c r="A1311" s="1">
        <v>497441.83498799999</v>
      </c>
      <c r="B1311" s="1">
        <v>2747103.1816675998</v>
      </c>
      <c r="C1311" s="1">
        <v>1976.7460861</v>
      </c>
      <c r="D1311" t="str">
        <f t="shared" si="20"/>
        <v>pl 497441.834988,2747103.1816676</v>
      </c>
    </row>
    <row r="1312" spans="1:4" x14ac:dyDescent="0.15">
      <c r="A1312" s="1">
        <v>497450.2652657</v>
      </c>
      <c r="B1312" s="1">
        <v>2747097.8029673002</v>
      </c>
      <c r="C1312" s="1">
        <v>1976.5073408000001</v>
      </c>
      <c r="D1312" t="str">
        <f t="shared" si="20"/>
        <v>pl 497450.2652657,2747097.8029673</v>
      </c>
    </row>
    <row r="1313" spans="1:4" x14ac:dyDescent="0.15">
      <c r="A1313" s="1">
        <v>497458.69554350001</v>
      </c>
      <c r="B1313" s="1">
        <v>2747092.4242670001</v>
      </c>
      <c r="C1313" s="1">
        <v>1976.2777046000001</v>
      </c>
      <c r="D1313" t="str">
        <f t="shared" si="20"/>
        <v>pl 497458.6955435,2747092.424267</v>
      </c>
    </row>
    <row r="1314" spans="1:4" x14ac:dyDescent="0.15">
      <c r="A1314" s="1">
        <v>497467.12582130003</v>
      </c>
      <c r="B1314" s="1">
        <v>2747087.0455666999</v>
      </c>
      <c r="C1314" s="1">
        <v>1976.0571768</v>
      </c>
      <c r="D1314" t="str">
        <f t="shared" si="20"/>
        <v>pl 497467.1258213,2747087.0455667</v>
      </c>
    </row>
    <row r="1315" spans="1:4" x14ac:dyDescent="0.15">
      <c r="A1315" s="1">
        <v>497475.55609899998</v>
      </c>
      <c r="B1315" s="1">
        <v>2747081.6668663998</v>
      </c>
      <c r="C1315" s="1">
        <v>1975.845757</v>
      </c>
      <c r="D1315" t="str">
        <f t="shared" si="20"/>
        <v>pl 497475.556099,2747081.6668664</v>
      </c>
    </row>
    <row r="1316" spans="1:4" x14ac:dyDescent="0.15">
      <c r="A1316" s="1">
        <v>497483.98637679999</v>
      </c>
      <c r="B1316" s="1">
        <v>2747076.288166</v>
      </c>
      <c r="C1316" s="1">
        <v>1975.6434446000001</v>
      </c>
      <c r="D1316" t="str">
        <f t="shared" si="20"/>
        <v>pl 497483.9863768,2747076.288166</v>
      </c>
    </row>
    <row r="1317" spans="1:4" x14ac:dyDescent="0.15">
      <c r="A1317" s="1">
        <v>497492.4166545</v>
      </c>
      <c r="B1317" s="1">
        <v>2747070.9094656999</v>
      </c>
      <c r="C1317" s="1">
        <v>1975.4502391000001</v>
      </c>
      <c r="D1317" t="str">
        <f t="shared" si="20"/>
        <v>pl 497492.4166545,2747070.9094657</v>
      </c>
    </row>
    <row r="1318" spans="1:4" x14ac:dyDescent="0.15">
      <c r="A1318" s="1">
        <v>497500.84693230002</v>
      </c>
      <c r="B1318" s="1">
        <v>2747065.5307653998</v>
      </c>
      <c r="C1318" s="1">
        <v>1975.26614</v>
      </c>
      <c r="D1318" t="str">
        <f t="shared" si="20"/>
        <v>pl 497500.8469323,2747065.5307654</v>
      </c>
    </row>
    <row r="1319" spans="1:4" x14ac:dyDescent="0.15">
      <c r="A1319" s="1">
        <v>497509.27720999997</v>
      </c>
      <c r="B1319" s="1">
        <v>2747060.1520651001</v>
      </c>
      <c r="C1319" s="1">
        <v>1975.0911467999999</v>
      </c>
      <c r="D1319" t="str">
        <f t="shared" si="20"/>
        <v>pl 497509.27721,2747060.1520651</v>
      </c>
    </row>
    <row r="1320" spans="1:4" x14ac:dyDescent="0.15">
      <c r="A1320" s="1">
        <v>497517.70748779998</v>
      </c>
      <c r="B1320" s="1">
        <v>2747054.7733648</v>
      </c>
      <c r="C1320" s="1">
        <v>1974.9252592</v>
      </c>
      <c r="D1320" t="str">
        <f t="shared" si="20"/>
        <v>pl 497517.7074878,2747054.7733648</v>
      </c>
    </row>
    <row r="1321" spans="1:4" x14ac:dyDescent="0.15">
      <c r="A1321" s="1">
        <v>497526.1377655</v>
      </c>
      <c r="B1321" s="1">
        <v>2747049.3946644999</v>
      </c>
      <c r="C1321" s="1">
        <v>1974.7684767000001</v>
      </c>
      <c r="D1321" t="str">
        <f t="shared" si="20"/>
        <v>pl 497526.1377655,2747049.3946645</v>
      </c>
    </row>
    <row r="1322" spans="1:4" x14ac:dyDescent="0.15">
      <c r="A1322" s="1">
        <v>497534.56804330001</v>
      </c>
      <c r="B1322" s="1">
        <v>2747044.0159641998</v>
      </c>
      <c r="C1322" s="1">
        <v>1974.6207989</v>
      </c>
      <c r="D1322" t="str">
        <f t="shared" si="20"/>
        <v>pl 497534.5680433,2747044.0159642</v>
      </c>
    </row>
    <row r="1323" spans="1:4" x14ac:dyDescent="0.15">
      <c r="A1323" s="1">
        <v>497537.94015440001</v>
      </c>
      <c r="B1323" s="1">
        <v>2747041.8644841001</v>
      </c>
      <c r="C1323" s="1">
        <v>1974.5642769999999</v>
      </c>
      <c r="D1323" t="str">
        <f t="shared" ref="D1323:D1386" si="21">IF(A1323="area:",(" "),("pl"&amp;" "&amp;A1323&amp;","&amp;B1323))</f>
        <v>pl 497537.9401544,2747041.8644841</v>
      </c>
    </row>
    <row r="1324" spans="1:4" x14ac:dyDescent="0.15">
      <c r="A1324" s="1">
        <v>497542.99832100002</v>
      </c>
      <c r="B1324" s="1">
        <v>2747038.6372639001</v>
      </c>
      <c r="C1324" s="1">
        <v>1974.4822254000001</v>
      </c>
      <c r="D1324" t="str">
        <f t="shared" si="21"/>
        <v>pl 497542.998321,2747038.6372639</v>
      </c>
    </row>
    <row r="1325" spans="1:4" x14ac:dyDescent="0.15">
      <c r="A1325" s="1">
        <v>497548.05648770003</v>
      </c>
      <c r="B1325" s="1">
        <v>2747035.4100437001</v>
      </c>
      <c r="C1325" s="1">
        <v>1974.4034512999999</v>
      </c>
      <c r="D1325" t="str">
        <f t="shared" si="21"/>
        <v>pl 497548.0564877,2747035.4100437</v>
      </c>
    </row>
    <row r="1326" spans="1:4" x14ac:dyDescent="0.15">
      <c r="A1326" s="1">
        <v>497551.42859879998</v>
      </c>
      <c r="B1326" s="1">
        <v>2747033.2585636</v>
      </c>
      <c r="C1326" s="1">
        <v>1974.352756</v>
      </c>
      <c r="D1326" t="str">
        <f t="shared" si="21"/>
        <v>pl 497551.4285988,2747033.2585636</v>
      </c>
    </row>
    <row r="1327" spans="1:4" x14ac:dyDescent="0.15">
      <c r="A1327" s="1">
        <v>497556.48676549998</v>
      </c>
      <c r="B1327" s="1">
        <v>2747030.0313434</v>
      </c>
      <c r="C1327" s="1">
        <v>1974.2794441999999</v>
      </c>
      <c r="D1327" t="str">
        <f t="shared" si="21"/>
        <v>pl 497556.4867655,2747030.0313434</v>
      </c>
    </row>
    <row r="1328" spans="1:4" x14ac:dyDescent="0.15">
      <c r="A1328" s="1">
        <v>497559.85887659999</v>
      </c>
      <c r="B1328" s="1">
        <v>2747027.8798632999</v>
      </c>
      <c r="C1328" s="1">
        <v>1974.2323902999999</v>
      </c>
      <c r="D1328" t="str">
        <f t="shared" si="21"/>
        <v>pl 497559.8588766,2747027.8798633</v>
      </c>
    </row>
    <row r="1329" spans="1:4" x14ac:dyDescent="0.15">
      <c r="A1329" s="1">
        <v>497564.9170432</v>
      </c>
      <c r="B1329" s="1">
        <v>2747024.6526430999</v>
      </c>
      <c r="C1329" s="1">
        <v>1974.1645404999999</v>
      </c>
      <c r="D1329" t="str">
        <f t="shared" si="21"/>
        <v>pl 497564.9170432,2747024.6526431</v>
      </c>
    </row>
    <row r="1330" spans="1:4" x14ac:dyDescent="0.15">
      <c r="A1330" s="1">
        <v>497568.2891543</v>
      </c>
      <c r="B1330" s="1">
        <v>2747022.5011629998</v>
      </c>
      <c r="C1330" s="1">
        <v>1974.1211278999999</v>
      </c>
      <c r="D1330" t="str">
        <f t="shared" si="21"/>
        <v>pl 497568.2891543,2747022.501163</v>
      </c>
    </row>
    <row r="1331" spans="1:4" x14ac:dyDescent="0.15">
      <c r="A1331" s="1">
        <v>497575.87640429998</v>
      </c>
      <c r="B1331" s="1">
        <v>2747017.6603326998</v>
      </c>
      <c r="C1331" s="1">
        <v>1974.028775</v>
      </c>
      <c r="D1331" t="str">
        <f t="shared" si="21"/>
        <v>pl 497575.8764043,2747017.6603327</v>
      </c>
    </row>
    <row r="1332" spans="1:4" x14ac:dyDescent="0.15">
      <c r="A1332" s="1">
        <v>497576.71943210001</v>
      </c>
      <c r="B1332" s="1">
        <v>2747017.1224627001</v>
      </c>
      <c r="C1332" s="1">
        <v>1974.0189687</v>
      </c>
      <c r="D1332" t="str">
        <f t="shared" si="21"/>
        <v>pl 497576.7194321,2747017.1224627</v>
      </c>
    </row>
    <row r="1333" spans="1:4" x14ac:dyDescent="0.15">
      <c r="A1333" s="1">
        <v>497584.30668199999</v>
      </c>
      <c r="B1333" s="1">
        <v>2747012.2816324001</v>
      </c>
      <c r="C1333" s="1">
        <v>1973.9348084000001</v>
      </c>
      <c r="D1333" t="str">
        <f t="shared" si="21"/>
        <v>pl 497584.306682,2747012.2816324</v>
      </c>
    </row>
    <row r="1334" spans="1:4" x14ac:dyDescent="0.15">
      <c r="A1334" s="1">
        <v>497585.14970980003</v>
      </c>
      <c r="B1334" s="1">
        <v>2747011.7437624</v>
      </c>
      <c r="C1334" s="1">
        <v>1973.9259122999999</v>
      </c>
      <c r="D1334" t="str">
        <f t="shared" si="21"/>
        <v>pl 497585.1497098,2747011.7437624</v>
      </c>
    </row>
    <row r="1335" spans="1:4" x14ac:dyDescent="0.15">
      <c r="A1335" s="1">
        <v>497593.57998759998</v>
      </c>
      <c r="B1335" s="1">
        <v>2747006.3650620999</v>
      </c>
      <c r="C1335" s="1">
        <v>1973.8419586</v>
      </c>
      <c r="D1335" t="str">
        <f t="shared" si="21"/>
        <v>pl 497593.5799876,2747006.3650621</v>
      </c>
    </row>
    <row r="1336" spans="1:4" x14ac:dyDescent="0.15">
      <c r="A1336" s="1">
        <v>497596.10907090001</v>
      </c>
      <c r="B1336" s="1">
        <v>2747004.7514519999</v>
      </c>
      <c r="C1336" s="1">
        <v>1973.8185475</v>
      </c>
      <c r="D1336" t="str">
        <f t="shared" si="21"/>
        <v>pl 497596.1090709,2747004.751452</v>
      </c>
    </row>
    <row r="1337" spans="1:4" x14ac:dyDescent="0.15">
      <c r="A1337" s="1">
        <v>497602.01026529999</v>
      </c>
      <c r="B1337" s="1">
        <v>2747000.9863618002</v>
      </c>
      <c r="C1337" s="1">
        <v>1973.7671072999999</v>
      </c>
      <c r="D1337" t="str">
        <f t="shared" si="21"/>
        <v>pl 497602.0102653,2747000.9863618</v>
      </c>
    </row>
    <row r="1338" spans="1:4" x14ac:dyDescent="0.15">
      <c r="A1338" s="1">
        <v>497604.53934870003</v>
      </c>
      <c r="B1338" s="1">
        <v>2746999.3727517002</v>
      </c>
      <c r="C1338" s="1">
        <v>1973.7464268000001</v>
      </c>
      <c r="D1338" t="str">
        <f t="shared" si="21"/>
        <v>pl 497604.5393487,2746999.3727517</v>
      </c>
    </row>
    <row r="1339" spans="1:4" x14ac:dyDescent="0.15">
      <c r="A1339" s="1">
        <v>497610.44054310001</v>
      </c>
      <c r="B1339" s="1">
        <v>2746995.6076615001</v>
      </c>
      <c r="C1339" s="1">
        <v>1973.7013582</v>
      </c>
      <c r="D1339" t="str">
        <f t="shared" si="21"/>
        <v>pl 497610.4405431,2746995.6076615</v>
      </c>
    </row>
    <row r="1340" spans="1:4" x14ac:dyDescent="0.15">
      <c r="A1340" s="1">
        <v>497612.96962639998</v>
      </c>
      <c r="B1340" s="1">
        <v>2746993.9940514001</v>
      </c>
      <c r="C1340" s="1">
        <v>1973.6834084</v>
      </c>
      <c r="D1340" t="str">
        <f t="shared" si="21"/>
        <v>pl 497612.9696264,2746993.9940514</v>
      </c>
    </row>
    <row r="1341" spans="1:4" x14ac:dyDescent="0.15">
      <c r="A1341" s="1">
        <v>497618.87082080002</v>
      </c>
      <c r="B1341" s="1">
        <v>2746990.2289612</v>
      </c>
      <c r="C1341" s="1">
        <v>1973.6447112000001</v>
      </c>
      <c r="D1341" t="str">
        <f t="shared" si="21"/>
        <v>pl 497618.8708208,2746990.2289612</v>
      </c>
    </row>
    <row r="1342" spans="1:4" x14ac:dyDescent="0.15">
      <c r="A1342" s="1">
        <v>497621.39990419999</v>
      </c>
      <c r="B1342" s="1">
        <v>2746988.6153511</v>
      </c>
      <c r="C1342" s="1">
        <v>1973.6294918999999</v>
      </c>
      <c r="D1342" t="str">
        <f t="shared" si="21"/>
        <v>pl 497621.3999042,2746988.6153511</v>
      </c>
    </row>
    <row r="1343" spans="1:4" x14ac:dyDescent="0.15">
      <c r="A1343" s="1">
        <v>497626.4580708</v>
      </c>
      <c r="B1343" s="1">
        <v>2746985.3881309</v>
      </c>
      <c r="C1343" s="1">
        <v>1973.6015110000001</v>
      </c>
      <c r="D1343" t="str">
        <f t="shared" si="21"/>
        <v>pl 497626.4580708,2746985.3881309</v>
      </c>
    </row>
    <row r="1344" spans="1:4" x14ac:dyDescent="0.15">
      <c r="A1344" s="1">
        <v>497627.30109859997</v>
      </c>
      <c r="B1344" s="1">
        <v>2746984.8502608002</v>
      </c>
      <c r="C1344" s="1">
        <v>1973.5971661000001</v>
      </c>
      <c r="D1344" t="str">
        <f t="shared" si="21"/>
        <v>pl 497627.3010986,2746984.8502608</v>
      </c>
    </row>
    <row r="1345" spans="1:4" x14ac:dyDescent="0.15">
      <c r="A1345" s="1">
        <v>497634.88834860001</v>
      </c>
      <c r="B1345" s="1">
        <v>2746980.0094305999</v>
      </c>
      <c r="C1345" s="1">
        <v>1973.5621575</v>
      </c>
      <c r="D1345" t="str">
        <f t="shared" si="21"/>
        <v>pl 497634.8883486,2746980.0094306</v>
      </c>
    </row>
    <row r="1346" spans="1:4" x14ac:dyDescent="0.15">
      <c r="A1346" s="1">
        <v>497635.73137629998</v>
      </c>
      <c r="B1346" s="1">
        <v>2746979.4715605001</v>
      </c>
      <c r="C1346" s="1">
        <v>1973.5587227999999</v>
      </c>
      <c r="D1346" t="str">
        <f t="shared" si="21"/>
        <v>pl 497635.7313763,2746979.4715605</v>
      </c>
    </row>
    <row r="1347" spans="1:4" x14ac:dyDescent="0.15">
      <c r="A1347" s="1">
        <v>497636.35757779999</v>
      </c>
      <c r="B1347" s="1">
        <v>2746979.0720303999</v>
      </c>
      <c r="C1347" s="1">
        <v>1973.5562304</v>
      </c>
      <c r="D1347" t="str">
        <f t="shared" si="21"/>
        <v>pl 497636.3575778,2746979.0720304</v>
      </c>
    </row>
    <row r="1348" spans="1:4" x14ac:dyDescent="0.15">
      <c r="A1348" s="1">
        <v>497638.88666110003</v>
      </c>
      <c r="B1348" s="1">
        <v>2746977.4584202999</v>
      </c>
      <c r="C1348" s="1">
        <v>1973.5466750000001</v>
      </c>
      <c r="D1348" t="str">
        <f t="shared" si="21"/>
        <v>pl 497638.8866611,2746977.4584203</v>
      </c>
    </row>
    <row r="1349" spans="1:4" x14ac:dyDescent="0.15">
      <c r="A1349" s="1">
        <v>497641.4157444</v>
      </c>
      <c r="B1349" s="1">
        <v>2746975.8448101999</v>
      </c>
      <c r="C1349" s="1">
        <v>1973.5379389</v>
      </c>
      <c r="D1349" t="str">
        <f t="shared" si="21"/>
        <v>pl 497641.4157444,2746975.8448102</v>
      </c>
    </row>
    <row r="1350" spans="1:4" x14ac:dyDescent="0.15">
      <c r="A1350" s="1">
        <v>497643.31862630002</v>
      </c>
      <c r="B1350" s="1">
        <v>2746974.6307303002</v>
      </c>
      <c r="C1350" s="1">
        <v>1973.5319058</v>
      </c>
      <c r="D1350" t="str">
        <f t="shared" si="21"/>
        <v>pl 497643.3186263,2746974.6307303</v>
      </c>
    </row>
    <row r="1351" spans="1:4" x14ac:dyDescent="0.15">
      <c r="A1351" s="1">
        <v>497644.1616541</v>
      </c>
      <c r="B1351" s="1">
        <v>2746974.0928602</v>
      </c>
      <c r="C1351" s="1">
        <v>1973.5293812</v>
      </c>
      <c r="D1351" t="str">
        <f t="shared" si="21"/>
        <v>pl 497644.1616541,2746974.0928602</v>
      </c>
    </row>
    <row r="1352" spans="1:4" x14ac:dyDescent="0.15">
      <c r="A1352" s="1">
        <v>497649.84602220001</v>
      </c>
      <c r="B1352" s="1">
        <v>2746970.4661098998</v>
      </c>
      <c r="C1352" s="1">
        <v>1973.5147344</v>
      </c>
      <c r="D1352" t="str">
        <f t="shared" si="21"/>
        <v>pl 497649.8460222,2746970.4661099</v>
      </c>
    </row>
    <row r="1353" spans="1:4" x14ac:dyDescent="0.15">
      <c r="A1353" s="1">
        <v>497651.74890409998</v>
      </c>
      <c r="B1353" s="1">
        <v>2746969.2520300001</v>
      </c>
      <c r="C1353" s="1">
        <v>1973.5107556999999</v>
      </c>
      <c r="D1353" t="str">
        <f t="shared" si="21"/>
        <v>pl 497651.7489041,2746969.25203</v>
      </c>
    </row>
    <row r="1354" spans="1:4" x14ac:dyDescent="0.15">
      <c r="A1354" s="1">
        <v>497652.59193190001</v>
      </c>
      <c r="B1354" s="1">
        <v>2746968.7141598999</v>
      </c>
      <c r="C1354" s="1">
        <v>1973.5091413</v>
      </c>
      <c r="D1354" t="str">
        <f t="shared" si="21"/>
        <v>pl 497652.5919319,2746968.7141599</v>
      </c>
    </row>
    <row r="1355" spans="1:4" x14ac:dyDescent="0.15">
      <c r="A1355" s="1">
        <v>497658.27630000003</v>
      </c>
      <c r="B1355" s="1">
        <v>2746965.0874096001</v>
      </c>
      <c r="C1355" s="1">
        <v>1973.5006315000001</v>
      </c>
      <c r="D1355" t="str">
        <f t="shared" si="21"/>
        <v>pl 497658.2763,2746965.0874096</v>
      </c>
    </row>
    <row r="1356" spans="1:4" x14ac:dyDescent="0.15">
      <c r="A1356" s="1">
        <v>497660.17918179999</v>
      </c>
      <c r="B1356" s="1">
        <v>2746963.8733297</v>
      </c>
      <c r="C1356" s="1">
        <v>1973.4987071999999</v>
      </c>
      <c r="D1356" t="str">
        <f t="shared" si="21"/>
        <v>pl 497660.1791818,2746963.8733297</v>
      </c>
    </row>
    <row r="1357" spans="1:4" x14ac:dyDescent="0.15">
      <c r="A1357" s="1">
        <v>497661.02220960002</v>
      </c>
      <c r="B1357" s="1">
        <v>2746963.3354596002</v>
      </c>
      <c r="C1357" s="1">
        <v>1973.4980029999999</v>
      </c>
      <c r="D1357" t="str">
        <f t="shared" si="21"/>
        <v>pl 497661.0222096,2746963.3354596</v>
      </c>
    </row>
    <row r="1358" spans="1:4" x14ac:dyDescent="0.15">
      <c r="A1358" s="1">
        <v>497666.70657769998</v>
      </c>
      <c r="B1358" s="1">
        <v>2746959.7087093</v>
      </c>
      <c r="C1358" s="1">
        <v>1973.4956302000001</v>
      </c>
      <c r="D1358" t="str">
        <f t="shared" si="21"/>
        <v>pl 497666.7065777,2746959.7087093</v>
      </c>
    </row>
    <row r="1359" spans="1:4" x14ac:dyDescent="0.15">
      <c r="A1359" s="1">
        <v>497668.6094596</v>
      </c>
      <c r="B1359" s="1">
        <v>2746958.4946293002</v>
      </c>
      <c r="C1359" s="1">
        <v>1973.4957603</v>
      </c>
      <c r="D1359" t="str">
        <f t="shared" si="21"/>
        <v>pl 497668.6094596,2746958.4946293</v>
      </c>
    </row>
    <row r="1360" spans="1:4" x14ac:dyDescent="0.15">
      <c r="A1360" s="1">
        <v>497669.45248739998</v>
      </c>
      <c r="B1360" s="1">
        <v>2746957.9567593001</v>
      </c>
      <c r="C1360" s="1">
        <v>1973.4959662000001</v>
      </c>
      <c r="D1360" t="str">
        <f t="shared" si="21"/>
        <v>pl 497669.4524874,2746957.9567593</v>
      </c>
    </row>
    <row r="1361" spans="1:4" x14ac:dyDescent="0.15">
      <c r="A1361" s="1">
        <v>497675.13685549999</v>
      </c>
      <c r="B1361" s="1">
        <v>2746954.3300089999</v>
      </c>
      <c r="C1361" s="1">
        <v>1973.4997304000001</v>
      </c>
      <c r="D1361" t="str">
        <f t="shared" si="21"/>
        <v>pl 497675.1368555,2746954.330009</v>
      </c>
    </row>
    <row r="1362" spans="1:4" x14ac:dyDescent="0.15">
      <c r="A1362" s="1">
        <v>497677.03973730002</v>
      </c>
      <c r="B1362" s="1">
        <v>2746953.1159290001</v>
      </c>
      <c r="C1362" s="1">
        <v>1973.5019150000001</v>
      </c>
      <c r="D1362" t="str">
        <f t="shared" si="21"/>
        <v>pl 497677.0397373,2746953.115929</v>
      </c>
    </row>
    <row r="1363" spans="1:4" x14ac:dyDescent="0.15">
      <c r="A1363" s="1">
        <v>497677.88276509999</v>
      </c>
      <c r="B1363" s="1">
        <v>2746952.578059</v>
      </c>
      <c r="C1363" s="1">
        <v>1973.503031</v>
      </c>
      <c r="D1363" t="str">
        <f t="shared" si="21"/>
        <v>pl 497677.8827651,2746952.578059</v>
      </c>
    </row>
    <row r="1364" spans="1:4" x14ac:dyDescent="0.15">
      <c r="A1364" s="1">
        <v>497682.09790400002</v>
      </c>
      <c r="B1364" s="1">
        <v>2746949.8887089002</v>
      </c>
      <c r="C1364" s="1">
        <v>1973.5099765</v>
      </c>
      <c r="D1364" t="str">
        <f t="shared" si="21"/>
        <v>pl 497682.097904,2746949.8887089</v>
      </c>
    </row>
    <row r="1365" spans="1:4" x14ac:dyDescent="0.15">
      <c r="A1365" s="1">
        <v>497683.56713320001</v>
      </c>
      <c r="B1365" s="1">
        <v>2746948.9513086998</v>
      </c>
      <c r="C1365" s="1">
        <v>1973.5129322</v>
      </c>
      <c r="D1365" t="str">
        <f t="shared" si="21"/>
        <v>pl 497683.5671332,2746948.9513087</v>
      </c>
    </row>
    <row r="1366" spans="1:4" x14ac:dyDescent="0.15">
      <c r="A1366" s="1">
        <v>497686.3130429</v>
      </c>
      <c r="B1366" s="1">
        <v>2746947.1993586998</v>
      </c>
      <c r="C1366" s="1">
        <v>1973.5191973999999</v>
      </c>
      <c r="D1366" t="str">
        <f t="shared" si="21"/>
        <v>pl 497686.3130429,2746947.1993587</v>
      </c>
    </row>
    <row r="1367" spans="1:4" x14ac:dyDescent="0.15">
      <c r="A1367" s="1">
        <v>497691.99741100002</v>
      </c>
      <c r="B1367" s="1">
        <v>2746943.5726084001</v>
      </c>
      <c r="C1367" s="1">
        <v>1973.5352356000001</v>
      </c>
      <c r="D1367" t="str">
        <f t="shared" si="21"/>
        <v>pl 497691.997411,2746943.5726084</v>
      </c>
    </row>
    <row r="1368" spans="1:4" x14ac:dyDescent="0.15">
      <c r="A1368" s="1">
        <v>497692.21423729998</v>
      </c>
      <c r="B1368" s="1">
        <v>2746943.4342685002</v>
      </c>
      <c r="C1368" s="1">
        <v>1973.5359292999999</v>
      </c>
      <c r="D1368" t="str">
        <f t="shared" si="21"/>
        <v>pl 497692.2142373,2746943.4342685</v>
      </c>
    </row>
    <row r="1369" spans="1:4" x14ac:dyDescent="0.15">
      <c r="A1369" s="1">
        <v>497694.74332060001</v>
      </c>
      <c r="B1369" s="1">
        <v>2746941.8206584002</v>
      </c>
      <c r="C1369" s="1">
        <v>1973.5444654</v>
      </c>
      <c r="D1369" t="str">
        <f t="shared" si="21"/>
        <v>pl 497694.7433206,2746941.8206584</v>
      </c>
    </row>
    <row r="1370" spans="1:4" x14ac:dyDescent="0.15">
      <c r="A1370" s="1">
        <v>497697.05557760003</v>
      </c>
      <c r="B1370" s="1">
        <v>2746940.3453882001</v>
      </c>
      <c r="C1370" s="1">
        <v>1973.5529864</v>
      </c>
      <c r="D1370" t="str">
        <f t="shared" si="21"/>
        <v>pl 497697.0555776,2746940.3453882</v>
      </c>
    </row>
    <row r="1371" spans="1:4" x14ac:dyDescent="0.15">
      <c r="A1371" s="1">
        <v>497703.17359840003</v>
      </c>
      <c r="B1371" s="1">
        <v>2746936.4419581001</v>
      </c>
      <c r="C1371" s="1">
        <v>1973.578835</v>
      </c>
      <c r="D1371" t="str">
        <f t="shared" si="21"/>
        <v>pl 497703.1735984,2746936.4419581</v>
      </c>
    </row>
    <row r="1372" spans="1:4" x14ac:dyDescent="0.15">
      <c r="A1372" s="1">
        <v>497707.17191089998</v>
      </c>
      <c r="B1372" s="1">
        <v>2746933.8909478001</v>
      </c>
      <c r="C1372" s="1">
        <v>1973.5983179</v>
      </c>
      <c r="D1372" t="str">
        <f t="shared" si="21"/>
        <v>pl 497707.1719109,2746933.8909478</v>
      </c>
    </row>
    <row r="1373" spans="1:4" x14ac:dyDescent="0.15">
      <c r="A1373" s="1">
        <v>497711.60387609998</v>
      </c>
      <c r="B1373" s="1">
        <v>2746931.0632577999</v>
      </c>
      <c r="C1373" s="1">
        <v>1973.6223064999999</v>
      </c>
      <c r="D1373" t="str">
        <f t="shared" si="21"/>
        <v>pl 497711.6038761,2746931.0632578</v>
      </c>
    </row>
    <row r="1374" spans="1:4" x14ac:dyDescent="0.15">
      <c r="A1374" s="1">
        <v>497720.03415389999</v>
      </c>
      <c r="B1374" s="1">
        <v>2746925.6845574998</v>
      </c>
      <c r="C1374" s="1">
        <v>1973.6748798000001</v>
      </c>
      <c r="D1374" t="str">
        <f t="shared" si="21"/>
        <v>pl 497720.0341539,2746925.6845575</v>
      </c>
    </row>
    <row r="1375" spans="1:4" x14ac:dyDescent="0.15">
      <c r="A1375" s="1">
        <v>497728.4644316</v>
      </c>
      <c r="B1375" s="1">
        <v>2746920.3058572002</v>
      </c>
      <c r="C1375" s="1">
        <v>1973.7365551</v>
      </c>
      <c r="D1375" t="str">
        <f t="shared" si="21"/>
        <v>pl 497728.4644316,2746920.3058572</v>
      </c>
    </row>
    <row r="1376" spans="1:4" x14ac:dyDescent="0.15">
      <c r="A1376" s="1">
        <v>497736.89470940002</v>
      </c>
      <c r="B1376" s="1">
        <v>2746914.9271569001</v>
      </c>
      <c r="C1376" s="1">
        <v>1973.8073326000001</v>
      </c>
      <c r="D1376" t="str">
        <f t="shared" si="21"/>
        <v>pl 497736.8947094,2746914.9271569</v>
      </c>
    </row>
    <row r="1377" spans="1:4" x14ac:dyDescent="0.15">
      <c r="A1377" s="1">
        <v>497745.32498719997</v>
      </c>
      <c r="B1377" s="1">
        <v>2746909.5484565999</v>
      </c>
      <c r="C1377" s="1">
        <v>1973.8872124</v>
      </c>
      <c r="D1377" t="str">
        <f t="shared" si="21"/>
        <v>pl 497745.3249872,2746909.5484566</v>
      </c>
    </row>
    <row r="1378" spans="1:4" x14ac:dyDescent="0.15">
      <c r="A1378" s="1">
        <v>497753.75526489998</v>
      </c>
      <c r="B1378" s="1">
        <v>2746904.1697562998</v>
      </c>
      <c r="C1378" s="1">
        <v>1973.9761947</v>
      </c>
      <c r="D1378" t="str">
        <f t="shared" si="21"/>
        <v>pl 497753.7552649,2746904.1697563</v>
      </c>
    </row>
    <row r="1379" spans="1:4" x14ac:dyDescent="0.15">
      <c r="A1379" s="1">
        <v>497762.1855427</v>
      </c>
      <c r="B1379" s="1">
        <v>2746898.7910560002</v>
      </c>
      <c r="C1379" s="1">
        <v>1974.0742798000001</v>
      </c>
      <c r="D1379" t="str">
        <f t="shared" si="21"/>
        <v>pl 497762.1855427,2746898.791056</v>
      </c>
    </row>
    <row r="1380" spans="1:4" x14ac:dyDescent="0.15">
      <c r="A1380" s="1">
        <v>497770.61582040001</v>
      </c>
      <c r="B1380" s="1">
        <v>2746893.4123555999</v>
      </c>
      <c r="C1380" s="1">
        <v>1974.1814678999999</v>
      </c>
      <c r="D1380" t="str">
        <f t="shared" si="21"/>
        <v>pl 497770.6158204,2746893.4123556</v>
      </c>
    </row>
    <row r="1381" spans="1:4" x14ac:dyDescent="0.15">
      <c r="A1381" s="1">
        <v>497779.04609820002</v>
      </c>
      <c r="B1381" s="1">
        <v>2746888.0336552998</v>
      </c>
      <c r="C1381" s="1">
        <v>1974.2977592</v>
      </c>
      <c r="D1381" t="str">
        <f t="shared" si="21"/>
        <v>pl 497779.0460982,2746888.0336553</v>
      </c>
    </row>
    <row r="1382" spans="1:4" x14ac:dyDescent="0.15">
      <c r="A1382" s="1">
        <v>497787.47637589998</v>
      </c>
      <c r="B1382" s="1">
        <v>2746882.6549550002</v>
      </c>
      <c r="C1382" s="1">
        <v>1974.4231540999999</v>
      </c>
      <c r="D1382" t="str">
        <f t="shared" si="21"/>
        <v>pl 497787.4763759,2746882.654955</v>
      </c>
    </row>
    <row r="1383" spans="1:4" x14ac:dyDescent="0.15">
      <c r="A1383" s="1">
        <v>497795.90665369999</v>
      </c>
      <c r="B1383" s="1">
        <v>2746877.2762547</v>
      </c>
      <c r="C1383" s="1">
        <v>1974.5576529</v>
      </c>
      <c r="D1383" t="str">
        <f t="shared" si="21"/>
        <v>pl 497795.9066537,2746877.2762547</v>
      </c>
    </row>
    <row r="1384" spans="1:4" x14ac:dyDescent="0.15">
      <c r="A1384" s="1">
        <v>497804.3369314</v>
      </c>
      <c r="B1384" s="1">
        <v>2746871.8975543999</v>
      </c>
      <c r="C1384" s="1">
        <v>1974.7012557999999</v>
      </c>
      <c r="D1384" t="str">
        <f t="shared" si="21"/>
        <v>pl 497804.3369314,2746871.8975544</v>
      </c>
    </row>
    <row r="1385" spans="1:4" x14ac:dyDescent="0.15">
      <c r="A1385" s="1">
        <v>497812.76720920001</v>
      </c>
      <c r="B1385" s="1">
        <v>2746866.5188540998</v>
      </c>
      <c r="C1385" s="1">
        <v>1974.8539633</v>
      </c>
      <c r="D1385" t="str">
        <f t="shared" si="21"/>
        <v>pl 497812.7672092,2746866.5188541</v>
      </c>
    </row>
    <row r="1386" spans="1:4" x14ac:dyDescent="0.15">
      <c r="A1386" s="1">
        <v>497821.19748690003</v>
      </c>
      <c r="B1386" s="1">
        <v>2746861.1401538001</v>
      </c>
      <c r="C1386" s="1">
        <v>1975.0157758</v>
      </c>
      <c r="D1386" t="str">
        <f t="shared" si="21"/>
        <v>pl 497821.1974869,2746861.1401538</v>
      </c>
    </row>
    <row r="1387" spans="1:4" x14ac:dyDescent="0.15">
      <c r="A1387" s="1">
        <v>497829.62776469998</v>
      </c>
      <c r="B1387" s="1">
        <v>2746855.7614535</v>
      </c>
      <c r="C1387" s="1">
        <v>1975.1866935999999</v>
      </c>
      <c r="D1387" t="str">
        <f t="shared" ref="D1387:D1450" si="22">IF(A1387="area:",(" "),("pl"&amp;" "&amp;A1387&amp;","&amp;B1387))</f>
        <v>pl 497829.6277647,2746855.7614535</v>
      </c>
    </row>
    <row r="1388" spans="1:4" x14ac:dyDescent="0.15">
      <c r="A1388" s="1">
        <v>497838.05804249999</v>
      </c>
      <c r="B1388" s="1">
        <v>2746850.3827531999</v>
      </c>
      <c r="C1388" s="1">
        <v>1975.3667171</v>
      </c>
      <c r="D1388" t="str">
        <f t="shared" si="22"/>
        <v>pl 497838.0580425,2746850.3827532</v>
      </c>
    </row>
    <row r="1389" spans="1:4" x14ac:dyDescent="0.15">
      <c r="A1389" s="1">
        <v>497846.48879430001</v>
      </c>
      <c r="B1389" s="1">
        <v>2746845.00355</v>
      </c>
      <c r="C1389" s="1">
        <v>1975.5517072</v>
      </c>
      <c r="D1389" t="str">
        <f t="shared" si="22"/>
        <v>pl 497846.4887943,2746845.00355</v>
      </c>
    </row>
    <row r="1390" spans="1:4" x14ac:dyDescent="0.15">
      <c r="A1390" s="1">
        <v>497854.92019640002</v>
      </c>
      <c r="B1390" s="1">
        <v>2746839.6225867998</v>
      </c>
      <c r="C1390" s="1">
        <v>1975.7367071000001</v>
      </c>
      <c r="D1390" t="str">
        <f t="shared" si="22"/>
        <v>pl 497854.9201964,2746839.6225868</v>
      </c>
    </row>
    <row r="1391" spans="1:4" x14ac:dyDescent="0.15">
      <c r="A1391" s="1">
        <v>497863.35160589998</v>
      </c>
      <c r="B1391" s="1">
        <v>2746834.2388527999</v>
      </c>
      <c r="C1391" s="1">
        <v>1975.921707</v>
      </c>
      <c r="D1391" t="str">
        <f t="shared" si="22"/>
        <v>pl 497863.3516059,2746834.2388528</v>
      </c>
    </row>
    <row r="1392" spans="1:4" x14ac:dyDescent="0.15">
      <c r="A1392" s="1">
        <v>497871.78237690002</v>
      </c>
      <c r="B1392" s="1">
        <v>2746828.851338</v>
      </c>
      <c r="C1392" s="1">
        <v>1976.1067069000001</v>
      </c>
      <c r="D1392" t="str">
        <f t="shared" si="22"/>
        <v>pl 497871.7823769,2746828.851338</v>
      </c>
    </row>
    <row r="1393" spans="1:4" x14ac:dyDescent="0.15">
      <c r="A1393" s="1">
        <v>497880.21186169999</v>
      </c>
      <c r="B1393" s="1">
        <v>2746823.459032</v>
      </c>
      <c r="C1393" s="1">
        <v>1976.2917069</v>
      </c>
      <c r="D1393" t="str">
        <f t="shared" si="22"/>
        <v>pl 497880.2118617,2746823.459032</v>
      </c>
    </row>
    <row r="1394" spans="1:4" x14ac:dyDescent="0.15">
      <c r="A1394" s="1">
        <v>497888.63941110001</v>
      </c>
      <c r="B1394" s="1">
        <v>2746818.0609255</v>
      </c>
      <c r="C1394" s="1">
        <v>1976.4767068000001</v>
      </c>
      <c r="D1394" t="str">
        <f t="shared" si="22"/>
        <v>pl 497888.6394111,2746818.0609255</v>
      </c>
    </row>
    <row r="1395" spans="1:4" x14ac:dyDescent="0.15">
      <c r="A1395" s="1">
        <v>497893.54377589998</v>
      </c>
      <c r="B1395" s="1">
        <v>2746814.9157213001</v>
      </c>
      <c r="C1395" s="1">
        <v>1976.5843915999999</v>
      </c>
      <c r="D1395" t="str">
        <f t="shared" si="22"/>
        <v>pl 497893.5437759,2746814.9157213</v>
      </c>
    </row>
    <row r="1396" spans="1:4" x14ac:dyDescent="0.15">
      <c r="A1396" s="1">
        <v>497897.06437390001</v>
      </c>
      <c r="B1396" s="1">
        <v>2746812.6560098999</v>
      </c>
      <c r="C1396" s="1">
        <v>1976.6617067</v>
      </c>
      <c r="D1396" t="str">
        <f t="shared" si="22"/>
        <v>pl 497897.0643739,2746812.6560099</v>
      </c>
    </row>
    <row r="1397" spans="1:4" x14ac:dyDescent="0.15">
      <c r="A1397" s="1">
        <v>497897.14848209999</v>
      </c>
      <c r="B1397" s="1">
        <v>2746812.7870002999</v>
      </c>
      <c r="C1397" s="1">
        <v>1976.5579276999999</v>
      </c>
      <c r="D1397" t="str">
        <f t="shared" si="22"/>
        <v>pl 497897.1484821,2746812.7870003</v>
      </c>
    </row>
    <row r="1398" spans="1:4" x14ac:dyDescent="0.15">
      <c r="A1398" s="1">
        <v>497893.77154639998</v>
      </c>
      <c r="B1398" s="1">
        <v>2746815.2707147002</v>
      </c>
      <c r="C1398" s="1">
        <v>1976.3032039</v>
      </c>
      <c r="D1398" t="str">
        <f t="shared" si="22"/>
        <v>pl 497893.7715464,2746815.2707147</v>
      </c>
    </row>
    <row r="1399" spans="1:4" x14ac:dyDescent="0.15">
      <c r="A1399" s="1">
        <v>497889.02481610002</v>
      </c>
      <c r="B1399" s="1">
        <v>2746818.6621766002</v>
      </c>
      <c r="C1399" s="1">
        <v>1976.0005928999999</v>
      </c>
      <c r="D1399" t="str">
        <f t="shared" si="22"/>
        <v>pl 497889.0248161,2746818.6621766</v>
      </c>
    </row>
    <row r="1400" spans="1:4" x14ac:dyDescent="0.15">
      <c r="A1400" s="1">
        <v>497880.51418579998</v>
      </c>
      <c r="B1400" s="1">
        <v>2746823.9313506</v>
      </c>
      <c r="C1400" s="1">
        <v>1975.9178472000001</v>
      </c>
      <c r="D1400" t="str">
        <f t="shared" si="22"/>
        <v>pl 497880.5141858,2746823.9313506</v>
      </c>
    </row>
    <row r="1401" spans="1:4" x14ac:dyDescent="0.15">
      <c r="A1401" s="1">
        <v>497872.32260740001</v>
      </c>
      <c r="B1401" s="1">
        <v>2746829.6963264998</v>
      </c>
      <c r="C1401" s="1">
        <v>1975.4380916</v>
      </c>
      <c r="D1401" t="str">
        <f t="shared" si="22"/>
        <v>pl 497872.3226074,2746829.6963265</v>
      </c>
    </row>
    <row r="1402" spans="1:4" x14ac:dyDescent="0.15">
      <c r="A1402" s="1">
        <v>497864.16234889999</v>
      </c>
      <c r="B1402" s="1">
        <v>2746835.5081110001</v>
      </c>
      <c r="C1402" s="1">
        <v>1974.9176441</v>
      </c>
      <c r="D1402" t="str">
        <f t="shared" si="22"/>
        <v>pl 497864.1623489,2746835.508111</v>
      </c>
    </row>
    <row r="1403" spans="1:4" x14ac:dyDescent="0.15">
      <c r="A1403" s="1">
        <v>497856.00093789998</v>
      </c>
      <c r="B1403" s="1">
        <v>2746841.3156344001</v>
      </c>
      <c r="C1403" s="1">
        <v>1974.3976505999999</v>
      </c>
      <c r="D1403" t="str">
        <f t="shared" si="22"/>
        <v>pl 497856.0009379,2746841.3156344</v>
      </c>
    </row>
    <row r="1404" spans="1:4" x14ac:dyDescent="0.15">
      <c r="A1404" s="1">
        <v>497847.74082469998</v>
      </c>
      <c r="B1404" s="1">
        <v>2746846.9656814002</v>
      </c>
      <c r="C1404" s="1">
        <v>1974</v>
      </c>
      <c r="D1404" t="str">
        <f t="shared" si="22"/>
        <v>pl 497847.7408247,2746846.9656814</v>
      </c>
    </row>
    <row r="1405" spans="1:4" x14ac:dyDescent="0.15">
      <c r="A1405" s="1">
        <v>497839.16071670002</v>
      </c>
      <c r="B1405" s="1">
        <v>2746852.1110240002</v>
      </c>
      <c r="C1405" s="1">
        <v>1974</v>
      </c>
      <c r="D1405" t="str">
        <f t="shared" si="22"/>
        <v>pl 497839.1607167,2746852.111024</v>
      </c>
    </row>
    <row r="1406" spans="1:4" x14ac:dyDescent="0.15">
      <c r="A1406" s="1">
        <v>497830.58519509999</v>
      </c>
      <c r="B1406" s="1">
        <v>2746857.262077</v>
      </c>
      <c r="C1406" s="1">
        <v>1974</v>
      </c>
      <c r="D1406" t="str">
        <f t="shared" si="22"/>
        <v>pl 497830.5851951,2746857.262077</v>
      </c>
    </row>
    <row r="1407" spans="1:4" x14ac:dyDescent="0.15">
      <c r="A1407" s="1">
        <v>497822.01702000003</v>
      </c>
      <c r="B1407" s="1">
        <v>2746862.4246446001</v>
      </c>
      <c r="C1407" s="1">
        <v>1974</v>
      </c>
      <c r="D1407" t="str">
        <f t="shared" si="22"/>
        <v>pl 497822.01702,2746862.4246446</v>
      </c>
    </row>
    <row r="1408" spans="1:4" x14ac:dyDescent="0.15">
      <c r="A1408" s="1">
        <v>497813.45619110001</v>
      </c>
      <c r="B1408" s="1">
        <v>2746867.5987264002</v>
      </c>
      <c r="C1408" s="1">
        <v>1974</v>
      </c>
      <c r="D1408" t="str">
        <f t="shared" si="22"/>
        <v>pl 497813.4561911,2746867.5987264</v>
      </c>
    </row>
    <row r="1409" spans="1:4" x14ac:dyDescent="0.15">
      <c r="A1409" s="1">
        <v>497804.90270819998</v>
      </c>
      <c r="B1409" s="1">
        <v>2746872.7843216001</v>
      </c>
      <c r="C1409" s="1">
        <v>1974</v>
      </c>
      <c r="D1409" t="str">
        <f t="shared" si="22"/>
        <v>pl 497804.9027082,2746872.7843216</v>
      </c>
    </row>
    <row r="1410" spans="1:4" x14ac:dyDescent="0.15">
      <c r="A1410" s="1">
        <v>497796.35657080001</v>
      </c>
      <c r="B1410" s="1">
        <v>2746877.9814300002</v>
      </c>
      <c r="C1410" s="1">
        <v>1974</v>
      </c>
      <c r="D1410" t="str">
        <f t="shared" si="22"/>
        <v>pl 497796.3565708,2746877.98143</v>
      </c>
    </row>
    <row r="1411" spans="1:4" x14ac:dyDescent="0.15">
      <c r="A1411" s="1">
        <v>497787.81777879997</v>
      </c>
      <c r="B1411" s="1">
        <v>2746883.1900510001</v>
      </c>
      <c r="C1411" s="1">
        <v>1974</v>
      </c>
      <c r="D1411" t="str">
        <f t="shared" si="22"/>
        <v>pl 497787.8177788,2746883.190051</v>
      </c>
    </row>
    <row r="1412" spans="1:4" x14ac:dyDescent="0.15">
      <c r="A1412" s="1">
        <v>497779.30518969998</v>
      </c>
      <c r="B1412" s="1">
        <v>2746888.4397411002</v>
      </c>
      <c r="C1412" s="1">
        <v>1973.9766264</v>
      </c>
      <c r="D1412" t="str">
        <f t="shared" si="22"/>
        <v>pl 497779.3051897,2746888.4397411</v>
      </c>
    </row>
    <row r="1413" spans="1:4" x14ac:dyDescent="0.15">
      <c r="A1413" s="1">
        <v>497771.31148239999</v>
      </c>
      <c r="B1413" s="1">
        <v>2746894.5026978999</v>
      </c>
      <c r="C1413" s="1">
        <v>1973.3192248</v>
      </c>
      <c r="D1413" t="str">
        <f t="shared" si="22"/>
        <v>pl 497771.3114824,2746894.5026979</v>
      </c>
    </row>
    <row r="1414" spans="1:4" x14ac:dyDescent="0.15">
      <c r="A1414" s="1">
        <v>497763.35079990001</v>
      </c>
      <c r="B1414" s="1">
        <v>2746900.6174158002</v>
      </c>
      <c r="C1414" s="1">
        <v>1972.6299938</v>
      </c>
      <c r="D1414" t="str">
        <f t="shared" si="22"/>
        <v>pl 497763.3507999,2746900.6174158</v>
      </c>
    </row>
    <row r="1415" spans="1:4" x14ac:dyDescent="0.15">
      <c r="A1415" s="1">
        <v>497755.4524068</v>
      </c>
      <c r="B1415" s="1">
        <v>2746906.8297627</v>
      </c>
      <c r="C1415" s="1">
        <v>1971.8726607000001</v>
      </c>
      <c r="D1415" t="str">
        <f t="shared" si="22"/>
        <v>pl 497755.4524068,2746906.8297627</v>
      </c>
    </row>
    <row r="1416" spans="1:4" x14ac:dyDescent="0.15">
      <c r="A1416" s="1">
        <v>497747.45773109997</v>
      </c>
      <c r="B1416" s="1">
        <v>2746912.8912016</v>
      </c>
      <c r="C1416" s="1">
        <v>1971.2437683999999</v>
      </c>
      <c r="D1416" t="str">
        <f t="shared" si="22"/>
        <v>pl 497747.4577311,2746912.8912016</v>
      </c>
    </row>
    <row r="1417" spans="1:4" x14ac:dyDescent="0.15">
      <c r="A1417" s="1">
        <v>497739.48792440002</v>
      </c>
      <c r="B1417" s="1">
        <v>2746918.9916186999</v>
      </c>
      <c r="C1417" s="1">
        <v>1970.5931547</v>
      </c>
      <c r="D1417" t="str">
        <f t="shared" si="22"/>
        <v>pl 497739.4879244,2746918.9916187</v>
      </c>
    </row>
    <row r="1418" spans="1:4" x14ac:dyDescent="0.15">
      <c r="A1418" s="1">
        <v>497731.57735709997</v>
      </c>
      <c r="B1418" s="1">
        <v>2746925.1848845999</v>
      </c>
      <c r="C1418" s="1">
        <v>1969.8782183999999</v>
      </c>
      <c r="D1418" t="str">
        <f t="shared" si="22"/>
        <v>pl 497731.5773571,2746925.1848846</v>
      </c>
    </row>
    <row r="1419" spans="1:4" x14ac:dyDescent="0.15">
      <c r="A1419" s="1">
        <v>497723.7670926</v>
      </c>
      <c r="B1419" s="1">
        <v>2746931.5353593999</v>
      </c>
      <c r="C1419" s="1">
        <v>1969.0480634999999</v>
      </c>
      <c r="D1419" t="str">
        <f t="shared" si="22"/>
        <v>pl 497723.7670926,2746931.5353594</v>
      </c>
    </row>
    <row r="1420" spans="1:4" x14ac:dyDescent="0.15">
      <c r="A1420" s="1">
        <v>497716.00718180003</v>
      </c>
      <c r="B1420" s="1">
        <v>2746937.9647559002</v>
      </c>
      <c r="C1420" s="1">
        <v>1968.1645993</v>
      </c>
      <c r="D1420" t="str">
        <f t="shared" si="22"/>
        <v>pl 497716.0071818,2746937.9647559</v>
      </c>
    </row>
    <row r="1421" spans="1:4" x14ac:dyDescent="0.15">
      <c r="A1421" s="1">
        <v>497711.6886621</v>
      </c>
      <c r="B1421" s="1">
        <v>2746940.9702540999</v>
      </c>
      <c r="C1421" s="1">
        <v>1968</v>
      </c>
      <c r="D1421" t="str">
        <f t="shared" si="22"/>
        <v>pl 497711.6886621,2746940.9702541</v>
      </c>
    </row>
    <row r="1422" spans="1:4" x14ac:dyDescent="0.15">
      <c r="A1422" s="1">
        <v>497707.6859252</v>
      </c>
      <c r="B1422" s="1">
        <v>2746943.5143297999</v>
      </c>
      <c r="C1422" s="1">
        <v>1967.9860008999999</v>
      </c>
      <c r="D1422" t="str">
        <f t="shared" si="22"/>
        <v>pl 497707.6859252,2746943.5143298</v>
      </c>
    </row>
    <row r="1423" spans="1:4" x14ac:dyDescent="0.15">
      <c r="A1423" s="1">
        <v>497701.78719330003</v>
      </c>
      <c r="B1423" s="1">
        <v>2746947.7614612998</v>
      </c>
      <c r="C1423" s="1">
        <v>1967.6883531999999</v>
      </c>
      <c r="D1423" t="str">
        <f t="shared" si="22"/>
        <v>pl 497701.7871933,2746947.7614613</v>
      </c>
    </row>
    <row r="1424" spans="1:4" x14ac:dyDescent="0.15">
      <c r="A1424" s="1">
        <v>497699.56098750001</v>
      </c>
      <c r="B1424" s="1">
        <v>2746949.3716034</v>
      </c>
      <c r="C1424" s="1">
        <v>1967.5731754000001</v>
      </c>
      <c r="D1424" t="str">
        <f t="shared" si="22"/>
        <v>pl 497699.5609875,2746949.3716034</v>
      </c>
    </row>
    <row r="1425" spans="1:4" x14ac:dyDescent="0.15">
      <c r="A1425" s="1">
        <v>497697.05506759998</v>
      </c>
      <c r="B1425" s="1">
        <v>2746951.0215185001</v>
      </c>
      <c r="C1425" s="1">
        <v>1967.5359292999999</v>
      </c>
      <c r="D1425" t="str">
        <f t="shared" si="22"/>
        <v>pl 497697.0550676,2746951.0215185</v>
      </c>
    </row>
    <row r="1426" spans="1:4" x14ac:dyDescent="0.15">
      <c r="A1426" s="1">
        <v>497696.83824130002</v>
      </c>
      <c r="B1426" s="1">
        <v>2746951.1598584</v>
      </c>
      <c r="C1426" s="1">
        <v>1967.5352356000001</v>
      </c>
      <c r="D1426" t="str">
        <f t="shared" si="22"/>
        <v>pl 497696.8382413,2746951.1598584</v>
      </c>
    </row>
    <row r="1427" spans="1:4" x14ac:dyDescent="0.15">
      <c r="A1427" s="1">
        <v>497691.1538732</v>
      </c>
      <c r="B1427" s="1">
        <v>2746954.7866087002</v>
      </c>
      <c r="C1427" s="1">
        <v>1967.5191973999999</v>
      </c>
      <c r="D1427" t="str">
        <f t="shared" si="22"/>
        <v>pl 497691.1538732,2746954.7866087</v>
      </c>
    </row>
    <row r="1428" spans="1:4" x14ac:dyDescent="0.15">
      <c r="A1428" s="1">
        <v>497688.40796350001</v>
      </c>
      <c r="B1428" s="1">
        <v>2746956.5385587001</v>
      </c>
      <c r="C1428" s="1">
        <v>1967.5129322</v>
      </c>
      <c r="D1428" t="str">
        <f t="shared" si="22"/>
        <v>pl 497688.4079635,2746956.5385587</v>
      </c>
    </row>
    <row r="1429" spans="1:4" x14ac:dyDescent="0.15">
      <c r="A1429" s="1">
        <v>497686.93873430003</v>
      </c>
      <c r="B1429" s="1">
        <v>2746957.4759587999</v>
      </c>
      <c r="C1429" s="1">
        <v>1967.5099765</v>
      </c>
      <c r="D1429" t="str">
        <f t="shared" si="22"/>
        <v>pl 497686.9387343,2746957.4759588</v>
      </c>
    </row>
    <row r="1430" spans="1:4" x14ac:dyDescent="0.15">
      <c r="A1430" s="1">
        <v>497682.72359539999</v>
      </c>
      <c r="B1430" s="1">
        <v>2746960.1653089998</v>
      </c>
      <c r="C1430" s="1">
        <v>1967.503031</v>
      </c>
      <c r="D1430" t="str">
        <f t="shared" si="22"/>
        <v>pl 497682.7235954,2746960.165309</v>
      </c>
    </row>
    <row r="1431" spans="1:4" x14ac:dyDescent="0.15">
      <c r="A1431" s="1">
        <v>497681.88056760002</v>
      </c>
      <c r="B1431" s="1">
        <v>2746960.7031789999</v>
      </c>
      <c r="C1431" s="1">
        <v>1967.5019150000001</v>
      </c>
      <c r="D1431" t="str">
        <f t="shared" si="22"/>
        <v>pl 497681.8805676,2746960.703179</v>
      </c>
    </row>
    <row r="1432" spans="1:4" x14ac:dyDescent="0.15">
      <c r="A1432" s="1">
        <v>497679.9776857</v>
      </c>
      <c r="B1432" s="1">
        <v>2746961.9172589998</v>
      </c>
      <c r="C1432" s="1">
        <v>1967.4997304000001</v>
      </c>
      <c r="D1432" t="str">
        <f t="shared" si="22"/>
        <v>pl 497679.9776857,2746961.917259</v>
      </c>
    </row>
    <row r="1433" spans="1:4" x14ac:dyDescent="0.15">
      <c r="A1433" s="1">
        <v>497674.29331759998</v>
      </c>
      <c r="B1433" s="1">
        <v>2746965.5440092999</v>
      </c>
      <c r="C1433" s="1">
        <v>1967.4959662000001</v>
      </c>
      <c r="D1433" t="str">
        <f t="shared" si="22"/>
        <v>pl 497674.2933176,2746965.5440093</v>
      </c>
    </row>
    <row r="1434" spans="1:4" x14ac:dyDescent="0.15">
      <c r="A1434" s="1">
        <v>497673.45028990001</v>
      </c>
      <c r="B1434" s="1">
        <v>2746966.0818793001</v>
      </c>
      <c r="C1434" s="1">
        <v>1967.4957603</v>
      </c>
      <c r="D1434" t="str">
        <f t="shared" si="22"/>
        <v>pl 497673.4502899,2746966.0818793</v>
      </c>
    </row>
    <row r="1435" spans="1:4" x14ac:dyDescent="0.15">
      <c r="A1435" s="1">
        <v>497671.54740799998</v>
      </c>
      <c r="B1435" s="1">
        <v>2746967.2959592999</v>
      </c>
      <c r="C1435" s="1">
        <v>1967.4956302000001</v>
      </c>
      <c r="D1435" t="str">
        <f t="shared" si="22"/>
        <v>pl 497671.547408,2746967.2959593</v>
      </c>
    </row>
    <row r="1436" spans="1:4" x14ac:dyDescent="0.15">
      <c r="A1436" s="1">
        <v>497665.86303990002</v>
      </c>
      <c r="B1436" s="1">
        <v>2746970.9227096001</v>
      </c>
      <c r="C1436" s="1">
        <v>1967.4980029999999</v>
      </c>
      <c r="D1436" t="str">
        <f t="shared" si="22"/>
        <v>pl 497665.8630399,2746970.9227096</v>
      </c>
    </row>
    <row r="1437" spans="1:4" x14ac:dyDescent="0.15">
      <c r="A1437" s="1">
        <v>497665.02001209999</v>
      </c>
      <c r="B1437" s="1">
        <v>2746971.4605796002</v>
      </c>
      <c r="C1437" s="1">
        <v>1967.4987071999999</v>
      </c>
      <c r="D1437" t="str">
        <f t="shared" si="22"/>
        <v>pl 497665.0200121,2746971.4605796</v>
      </c>
    </row>
    <row r="1438" spans="1:4" x14ac:dyDescent="0.15">
      <c r="A1438" s="1">
        <v>497663.11713019997</v>
      </c>
      <c r="B1438" s="1">
        <v>2746972.6746596</v>
      </c>
      <c r="C1438" s="1">
        <v>1967.5006315000001</v>
      </c>
      <c r="D1438" t="str">
        <f t="shared" si="22"/>
        <v>pl 497663.1171302,2746972.6746596</v>
      </c>
    </row>
    <row r="1439" spans="1:4" x14ac:dyDescent="0.15">
      <c r="A1439" s="1">
        <v>497657.43276210001</v>
      </c>
      <c r="B1439" s="1">
        <v>2746976.3014099002</v>
      </c>
      <c r="C1439" s="1">
        <v>1967.5091413</v>
      </c>
      <c r="D1439" t="str">
        <f t="shared" si="22"/>
        <v>pl 497657.4327621,2746976.3014099</v>
      </c>
    </row>
    <row r="1440" spans="1:4" x14ac:dyDescent="0.15">
      <c r="A1440" s="1">
        <v>497656.58973439998</v>
      </c>
      <c r="B1440" s="1">
        <v>2746976.8392798998</v>
      </c>
      <c r="C1440" s="1">
        <v>1967.5107556999999</v>
      </c>
      <c r="D1440" t="str">
        <f t="shared" si="22"/>
        <v>pl 497656.5897344,2746976.8392799</v>
      </c>
    </row>
    <row r="1441" spans="1:4" x14ac:dyDescent="0.15">
      <c r="A1441" s="1">
        <v>497654.68685250002</v>
      </c>
      <c r="B1441" s="1">
        <v>2746978.0533599001</v>
      </c>
      <c r="C1441" s="1">
        <v>1967.5147344</v>
      </c>
      <c r="D1441" t="str">
        <f t="shared" si="22"/>
        <v>pl 497654.6868525,2746978.0533599</v>
      </c>
    </row>
    <row r="1442" spans="1:4" x14ac:dyDescent="0.15">
      <c r="A1442" s="1">
        <v>497649.0024844</v>
      </c>
      <c r="B1442" s="1">
        <v>2746981.6801101998</v>
      </c>
      <c r="C1442" s="1">
        <v>1967.5293812</v>
      </c>
      <c r="D1442" t="str">
        <f t="shared" si="22"/>
        <v>pl 497649.0024844,2746981.6801102</v>
      </c>
    </row>
    <row r="1443" spans="1:4" x14ac:dyDescent="0.15">
      <c r="A1443" s="1">
        <v>497648.15945660003</v>
      </c>
      <c r="B1443" s="1">
        <v>2746982.2179802</v>
      </c>
      <c r="C1443" s="1">
        <v>1967.5319058</v>
      </c>
      <c r="D1443" t="str">
        <f t="shared" si="22"/>
        <v>pl 497648.1594566,2746982.2179802</v>
      </c>
    </row>
    <row r="1444" spans="1:4" x14ac:dyDescent="0.15">
      <c r="A1444" s="1">
        <v>497646.2565747</v>
      </c>
      <c r="B1444" s="1">
        <v>2746983.4320601998</v>
      </c>
      <c r="C1444" s="1">
        <v>1967.5379389</v>
      </c>
      <c r="D1444" t="str">
        <f t="shared" si="22"/>
        <v>pl 497646.2565747,2746983.4320602</v>
      </c>
    </row>
    <row r="1445" spans="1:4" x14ac:dyDescent="0.15">
      <c r="A1445" s="1">
        <v>497643.72749139997</v>
      </c>
      <c r="B1445" s="1">
        <v>2746985.0456702998</v>
      </c>
      <c r="C1445" s="1">
        <v>1967.5466750000001</v>
      </c>
      <c r="D1445" t="str">
        <f t="shared" si="22"/>
        <v>pl 497643.7274914,2746985.0456703</v>
      </c>
    </row>
    <row r="1446" spans="1:4" x14ac:dyDescent="0.15">
      <c r="A1446" s="1">
        <v>497641.1984081</v>
      </c>
      <c r="B1446" s="1">
        <v>2746986.6592803998</v>
      </c>
      <c r="C1446" s="1">
        <v>1967.5562304</v>
      </c>
      <c r="D1446" t="str">
        <f t="shared" si="22"/>
        <v>pl 497641.1984081,2746986.6592804</v>
      </c>
    </row>
    <row r="1447" spans="1:4" x14ac:dyDescent="0.15">
      <c r="A1447" s="1">
        <v>497640.57220659999</v>
      </c>
      <c r="B1447" s="1">
        <v>2746987.0588105</v>
      </c>
      <c r="C1447" s="1">
        <v>1967.5587227999999</v>
      </c>
      <c r="D1447" t="str">
        <f t="shared" si="22"/>
        <v>pl 497640.5722066,2746987.0588105</v>
      </c>
    </row>
    <row r="1448" spans="1:4" x14ac:dyDescent="0.15">
      <c r="A1448" s="1">
        <v>497639.72917880001</v>
      </c>
      <c r="B1448" s="1">
        <v>2746987.5966805001</v>
      </c>
      <c r="C1448" s="1">
        <v>1967.5621575</v>
      </c>
      <c r="D1448" t="str">
        <f t="shared" si="22"/>
        <v>pl 497639.7291788,2746987.5966805</v>
      </c>
    </row>
    <row r="1449" spans="1:4" x14ac:dyDescent="0.15">
      <c r="A1449" s="1">
        <v>497632.14192889998</v>
      </c>
      <c r="B1449" s="1">
        <v>2746992.4375108001</v>
      </c>
      <c r="C1449" s="1">
        <v>1967.5971661000001</v>
      </c>
      <c r="D1449" t="str">
        <f t="shared" si="22"/>
        <v>pl 497632.1419289,2746992.4375108</v>
      </c>
    </row>
    <row r="1450" spans="1:4" x14ac:dyDescent="0.15">
      <c r="A1450" s="1">
        <v>497631.2989011</v>
      </c>
      <c r="B1450" s="1">
        <v>2746992.9753808999</v>
      </c>
      <c r="C1450" s="1">
        <v>1967.6015110000001</v>
      </c>
      <c r="D1450" t="str">
        <f t="shared" si="22"/>
        <v>pl 497631.2989011,2746992.9753809</v>
      </c>
    </row>
    <row r="1451" spans="1:4" x14ac:dyDescent="0.15">
      <c r="A1451" s="1">
        <v>497626.24073439999</v>
      </c>
      <c r="B1451" s="1">
        <v>2746996.2026010002</v>
      </c>
      <c r="C1451" s="1">
        <v>1967.6294918999999</v>
      </c>
      <c r="D1451" t="str">
        <f t="shared" ref="D1451:D1514" si="23">IF(A1451="area:",(" "),("pl"&amp;" "&amp;A1451&amp;","&amp;B1451))</f>
        <v>pl 497626.2407344,2746996.202601</v>
      </c>
    </row>
    <row r="1452" spans="1:4" x14ac:dyDescent="0.15">
      <c r="A1452" s="1">
        <v>497623.71165110002</v>
      </c>
      <c r="B1452" s="1">
        <v>2746997.8162111002</v>
      </c>
      <c r="C1452" s="1">
        <v>1967.6447112000001</v>
      </c>
      <c r="D1452" t="str">
        <f t="shared" si="23"/>
        <v>pl 497623.7116511,2746997.8162111</v>
      </c>
    </row>
    <row r="1453" spans="1:4" x14ac:dyDescent="0.15">
      <c r="A1453" s="1">
        <v>497617.81045669998</v>
      </c>
      <c r="B1453" s="1">
        <v>2747001.5813012999</v>
      </c>
      <c r="C1453" s="1">
        <v>1967.6834084</v>
      </c>
      <c r="D1453" t="str">
        <f t="shared" si="23"/>
        <v>pl 497617.8104567,2747001.5813013</v>
      </c>
    </row>
    <row r="1454" spans="1:4" x14ac:dyDescent="0.15">
      <c r="A1454" s="1">
        <v>497615.28137340001</v>
      </c>
      <c r="B1454" s="1">
        <v>2747003.1949113999</v>
      </c>
      <c r="C1454" s="1">
        <v>1967.7013582</v>
      </c>
      <c r="D1454" t="str">
        <f t="shared" si="23"/>
        <v>pl 497615.2813734,2747003.1949114</v>
      </c>
    </row>
    <row r="1455" spans="1:4" x14ac:dyDescent="0.15">
      <c r="A1455" s="1">
        <v>497609.38017890003</v>
      </c>
      <c r="B1455" s="1">
        <v>2747006.9600017001</v>
      </c>
      <c r="C1455" s="1">
        <v>1967.7464268000001</v>
      </c>
      <c r="D1455" t="str">
        <f t="shared" si="23"/>
        <v>pl 497609.3801789,2747006.9600017</v>
      </c>
    </row>
    <row r="1456" spans="1:4" x14ac:dyDescent="0.15">
      <c r="A1456" s="1">
        <v>497606.8510956</v>
      </c>
      <c r="B1456" s="1">
        <v>2747008.5736117</v>
      </c>
      <c r="C1456" s="1">
        <v>1967.7671072999999</v>
      </c>
      <c r="D1456" t="str">
        <f t="shared" si="23"/>
        <v>pl 497606.8510956,2747008.5736117</v>
      </c>
    </row>
    <row r="1457" spans="1:4" x14ac:dyDescent="0.15">
      <c r="A1457" s="1">
        <v>497600.94990120002</v>
      </c>
      <c r="B1457" s="1">
        <v>2747012.3387020002</v>
      </c>
      <c r="C1457" s="1">
        <v>1967.8185475</v>
      </c>
      <c r="D1457" t="str">
        <f t="shared" si="23"/>
        <v>pl 497600.9499012,2747012.338702</v>
      </c>
    </row>
    <row r="1458" spans="1:4" x14ac:dyDescent="0.15">
      <c r="A1458" s="1">
        <v>497598.42081789998</v>
      </c>
      <c r="B1458" s="1">
        <v>2747013.9523120001</v>
      </c>
      <c r="C1458" s="1">
        <v>1967.8419586</v>
      </c>
      <c r="D1458" t="str">
        <f t="shared" si="23"/>
        <v>pl 497598.4208179,2747013.952312</v>
      </c>
    </row>
    <row r="1459" spans="1:4" x14ac:dyDescent="0.15">
      <c r="A1459" s="1">
        <v>497589.99054010003</v>
      </c>
      <c r="B1459" s="1">
        <v>2747019.3310123999</v>
      </c>
      <c r="C1459" s="1">
        <v>1967.9259122999999</v>
      </c>
      <c r="D1459" t="str">
        <f t="shared" si="23"/>
        <v>pl 497589.9905401,2747019.3310124</v>
      </c>
    </row>
    <row r="1460" spans="1:4" x14ac:dyDescent="0.15">
      <c r="A1460" s="1">
        <v>497589.1475123</v>
      </c>
      <c r="B1460" s="1">
        <v>2747019.8688824</v>
      </c>
      <c r="C1460" s="1">
        <v>1967.9348084000001</v>
      </c>
      <c r="D1460" t="str">
        <f t="shared" si="23"/>
        <v>pl 497589.1475123,2747019.8688824</v>
      </c>
    </row>
    <row r="1461" spans="1:4" x14ac:dyDescent="0.15">
      <c r="A1461" s="1">
        <v>497581.56026230002</v>
      </c>
      <c r="B1461" s="1">
        <v>2747024.7097127</v>
      </c>
      <c r="C1461" s="1">
        <v>1968.0189687</v>
      </c>
      <c r="D1461" t="str">
        <f t="shared" si="23"/>
        <v>pl 497581.5602623,2747024.7097127</v>
      </c>
    </row>
    <row r="1462" spans="1:4" x14ac:dyDescent="0.15">
      <c r="A1462" s="1">
        <v>497580.71723459999</v>
      </c>
      <c r="B1462" s="1">
        <v>2747025.2475827001</v>
      </c>
      <c r="C1462" s="1">
        <v>1968.028775</v>
      </c>
      <c r="D1462" t="str">
        <f t="shared" si="23"/>
        <v>pl 497580.7172346,2747025.2475827</v>
      </c>
    </row>
    <row r="1463" spans="1:4" x14ac:dyDescent="0.15">
      <c r="A1463" s="1">
        <v>497573.1299846</v>
      </c>
      <c r="B1463" s="1">
        <v>2747030.0884130001</v>
      </c>
      <c r="C1463" s="1">
        <v>1968.1211278999999</v>
      </c>
      <c r="D1463" t="str">
        <f t="shared" si="23"/>
        <v>pl 497573.1299846,2747030.088413</v>
      </c>
    </row>
    <row r="1464" spans="1:4" x14ac:dyDescent="0.15">
      <c r="A1464" s="1">
        <v>497569.7578735</v>
      </c>
      <c r="B1464" s="1">
        <v>2747032.2398931002</v>
      </c>
      <c r="C1464" s="1">
        <v>1968.1645404999999</v>
      </c>
      <c r="D1464" t="str">
        <f t="shared" si="23"/>
        <v>pl 497569.7578735,2747032.2398931</v>
      </c>
    </row>
    <row r="1465" spans="1:4" x14ac:dyDescent="0.15">
      <c r="A1465" s="1">
        <v>497564.69970679999</v>
      </c>
      <c r="B1465" s="1">
        <v>2747035.4671133002</v>
      </c>
      <c r="C1465" s="1">
        <v>1968.2323902999999</v>
      </c>
      <c r="D1465" t="str">
        <f t="shared" si="23"/>
        <v>pl 497564.6997068,2747035.4671133</v>
      </c>
    </row>
    <row r="1466" spans="1:4" x14ac:dyDescent="0.15">
      <c r="A1466" s="1">
        <v>497561.32759569999</v>
      </c>
      <c r="B1466" s="1">
        <v>2747037.6185933999</v>
      </c>
      <c r="C1466" s="1">
        <v>1968.2794441999999</v>
      </c>
      <c r="D1466" t="str">
        <f t="shared" si="23"/>
        <v>pl 497561.3275957,2747037.6185934</v>
      </c>
    </row>
    <row r="1467" spans="1:4" x14ac:dyDescent="0.15">
      <c r="A1467" s="1">
        <v>497556.26942909998</v>
      </c>
      <c r="B1467" s="1">
        <v>2747040.8458135999</v>
      </c>
      <c r="C1467" s="1">
        <v>1968.352756</v>
      </c>
      <c r="D1467" t="str">
        <f t="shared" si="23"/>
        <v>pl 497556.2694291,2747040.8458136</v>
      </c>
    </row>
    <row r="1468" spans="1:4" x14ac:dyDescent="0.15">
      <c r="A1468" s="1">
        <v>497552.89731799997</v>
      </c>
      <c r="B1468" s="1">
        <v>2747042.9972937</v>
      </c>
      <c r="C1468" s="1">
        <v>1968.4034512999999</v>
      </c>
      <c r="D1468" t="str">
        <f t="shared" si="23"/>
        <v>pl 497552.897318,2747042.9972937</v>
      </c>
    </row>
    <row r="1469" spans="1:4" x14ac:dyDescent="0.15">
      <c r="A1469" s="1">
        <v>497547.83915130002</v>
      </c>
      <c r="B1469" s="1">
        <v>2747046.2245139</v>
      </c>
      <c r="C1469" s="1">
        <v>1968.4822254000001</v>
      </c>
      <c r="D1469" t="str">
        <f t="shared" si="23"/>
        <v>pl 497547.8391513,2747046.2245139</v>
      </c>
    </row>
    <row r="1470" spans="1:4" x14ac:dyDescent="0.15">
      <c r="A1470" s="1">
        <v>497542.78098470002</v>
      </c>
      <c r="B1470" s="1">
        <v>2747049.4517341</v>
      </c>
      <c r="C1470" s="1">
        <v>1968.5642769999999</v>
      </c>
      <c r="D1470" t="str">
        <f t="shared" si="23"/>
        <v>pl 497542.7809847,2747049.4517341</v>
      </c>
    </row>
    <row r="1471" spans="1:4" x14ac:dyDescent="0.15">
      <c r="A1471" s="1">
        <v>497539.31123220001</v>
      </c>
      <c r="B1471" s="1">
        <v>2747051.4501765999</v>
      </c>
      <c r="C1471" s="1">
        <v>1968.7418210999999</v>
      </c>
      <c r="D1471" t="str">
        <f t="shared" si="23"/>
        <v>pl 497539.3112322,2747051.4501766</v>
      </c>
    </row>
    <row r="1472" spans="1:4" x14ac:dyDescent="0.15">
      <c r="A1472" s="1">
        <v>497530.51328449999</v>
      </c>
      <c r="B1472" s="1">
        <v>2747056.2526111999</v>
      </c>
      <c r="C1472" s="1">
        <v>1969.34521</v>
      </c>
      <c r="D1472" t="str">
        <f t="shared" si="23"/>
        <v>pl 497530.5132845,2747056.2526112</v>
      </c>
    </row>
    <row r="1473" spans="1:4" x14ac:dyDescent="0.15">
      <c r="A1473" s="1">
        <v>497521.7130936</v>
      </c>
      <c r="B1473" s="1">
        <v>2747061.0515302001</v>
      </c>
      <c r="C1473" s="1">
        <v>1969.9604838</v>
      </c>
      <c r="D1473" t="str">
        <f t="shared" si="23"/>
        <v>pl 497521.7130936,2747061.0515302</v>
      </c>
    </row>
    <row r="1474" spans="1:4" x14ac:dyDescent="0.15">
      <c r="A1474" s="1">
        <v>497513.38477300003</v>
      </c>
      <c r="B1474" s="1">
        <v>2747066.5900324001</v>
      </c>
      <c r="C1474" s="1">
        <v>1970</v>
      </c>
      <c r="D1474" t="str">
        <f t="shared" si="23"/>
        <v>pl 497513.384773,2747066.5900324</v>
      </c>
    </row>
    <row r="1475" spans="1:4" x14ac:dyDescent="0.15">
      <c r="A1475" s="1">
        <v>497505.02551569999</v>
      </c>
      <c r="B1475" s="1">
        <v>2747072.0800464</v>
      </c>
      <c r="C1475" s="1">
        <v>1970.0869663000001</v>
      </c>
      <c r="D1475" t="str">
        <f t="shared" si="23"/>
        <v>pl 497505.0255157,2747072.0800464</v>
      </c>
    </row>
    <row r="1476" spans="1:4" x14ac:dyDescent="0.15">
      <c r="A1476" s="1">
        <v>497496.4727635</v>
      </c>
      <c r="B1476" s="1">
        <v>2747077.2667868999</v>
      </c>
      <c r="C1476" s="1">
        <v>1970.4228671999999</v>
      </c>
      <c r="D1476" t="str">
        <f t="shared" si="23"/>
        <v>pl 497496.4727635,2747077.2667869</v>
      </c>
    </row>
    <row r="1477" spans="1:4" x14ac:dyDescent="0.15">
      <c r="A1477" s="1">
        <v>497487.9194368</v>
      </c>
      <c r="B1477" s="1">
        <v>2747082.4526271001</v>
      </c>
      <c r="C1477" s="1">
        <v>1970.7685865999999</v>
      </c>
      <c r="D1477" t="str">
        <f t="shared" si="23"/>
        <v>pl 497487.9194368,2747082.4526271</v>
      </c>
    </row>
    <row r="1478" spans="1:4" x14ac:dyDescent="0.15">
      <c r="A1478" s="1">
        <v>497479.31771640002</v>
      </c>
      <c r="B1478" s="1">
        <v>2747087.5626176</v>
      </c>
      <c r="C1478" s="1">
        <v>1971.1833948000001</v>
      </c>
      <c r="D1478" t="str">
        <f t="shared" si="23"/>
        <v>pl 497479.3177164,2747087.5626176</v>
      </c>
    </row>
    <row r="1479" spans="1:4" x14ac:dyDescent="0.15">
      <c r="A1479" s="1">
        <v>497470.68414159998</v>
      </c>
      <c r="B1479" s="1">
        <v>2747092.6226814999</v>
      </c>
      <c r="C1479" s="1">
        <v>1971.6467924000001</v>
      </c>
      <c r="D1479" t="str">
        <f t="shared" si="23"/>
        <v>pl 497470.6841416,2747092.6226815</v>
      </c>
    </row>
    <row r="1480" spans="1:4" x14ac:dyDescent="0.15">
      <c r="A1480" s="1">
        <v>497461.970928</v>
      </c>
      <c r="B1480" s="1">
        <v>2747097.5579237002</v>
      </c>
      <c r="C1480" s="1">
        <v>1972.2180069999999</v>
      </c>
      <c r="D1480" t="str">
        <f t="shared" si="23"/>
        <v>pl 497461.970928,2747097.5579237</v>
      </c>
    </row>
    <row r="1481" spans="1:4" x14ac:dyDescent="0.15">
      <c r="A1481" s="1">
        <v>497452.7597011</v>
      </c>
      <c r="B1481" s="1">
        <v>2747101.7126075001</v>
      </c>
      <c r="C1481" s="1">
        <v>1973.4155960000001</v>
      </c>
      <c r="D1481" t="str">
        <f t="shared" si="23"/>
        <v>pl 497452.7597011,2747101.7126075</v>
      </c>
    </row>
    <row r="1482" spans="1:4" x14ac:dyDescent="0.15">
      <c r="A1482" s="1">
        <v>497444.0505441</v>
      </c>
      <c r="B1482" s="1">
        <v>2747106.6542079002</v>
      </c>
      <c r="C1482" s="1">
        <v>1974</v>
      </c>
      <c r="D1482" t="str">
        <f t="shared" si="23"/>
        <v>pl 497444.0505441,2747106.6542079</v>
      </c>
    </row>
    <row r="1483" spans="1:4" x14ac:dyDescent="0.15">
      <c r="A1483" s="1">
        <v>497435.33499060001</v>
      </c>
      <c r="B1483" s="1">
        <v>2747111.5857826001</v>
      </c>
      <c r="C1483" s="1">
        <v>1974.6014419000001</v>
      </c>
      <c r="D1483" t="str">
        <f t="shared" si="23"/>
        <v>pl 497435.3349906,2747111.5857826</v>
      </c>
    </row>
    <row r="1484" spans="1:4" x14ac:dyDescent="0.15">
      <c r="A1484" s="1">
        <v>497426.72913360002</v>
      </c>
      <c r="B1484" s="1">
        <v>2747116.6892897999</v>
      </c>
      <c r="C1484" s="1">
        <v>1975.0760299999999</v>
      </c>
      <c r="D1484" t="str">
        <f t="shared" si="23"/>
        <v>pl 497426.7291336,2747116.6892898</v>
      </c>
    </row>
    <row r="1485" spans="1:4" x14ac:dyDescent="0.15">
      <c r="A1485" s="1">
        <v>497418.11352070002</v>
      </c>
      <c r="B1485" s="1">
        <v>2747121.7775061</v>
      </c>
      <c r="C1485" s="1">
        <v>1975.5718208999999</v>
      </c>
      <c r="D1485" t="str">
        <f t="shared" si="23"/>
        <v>pl 497418.1135207,2747121.7775061</v>
      </c>
    </row>
    <row r="1486" spans="1:4" x14ac:dyDescent="0.15">
      <c r="A1486" s="1">
        <v>497409.27323559998</v>
      </c>
      <c r="B1486" s="1">
        <v>2747126.5135833998</v>
      </c>
      <c r="C1486" s="1">
        <v>1976.3551950000001</v>
      </c>
      <c r="D1486" t="str">
        <f t="shared" si="23"/>
        <v>pl 497409.2732356,2747126.5135834</v>
      </c>
    </row>
    <row r="1487" spans="1:4" x14ac:dyDescent="0.15">
      <c r="A1487" s="1">
        <v>497408.10971599998</v>
      </c>
      <c r="B1487" s="1">
        <v>2747127.0273138001</v>
      </c>
      <c r="C1487" s="1">
        <v>1976.5189253000001</v>
      </c>
      <c r="D1487" t="str">
        <f t="shared" si="23"/>
        <v>pl 497408.109716,2747127.0273138</v>
      </c>
    </row>
    <row r="1488" spans="1:4" x14ac:dyDescent="0.15">
      <c r="A1488" s="1">
        <v>497400.0241026</v>
      </c>
      <c r="B1488" s="1">
        <v>2747130.6088552</v>
      </c>
      <c r="C1488" s="1">
        <v>1977.6544306000001</v>
      </c>
      <c r="D1488" t="str">
        <f t="shared" si="23"/>
        <v>pl 497400.0241026,2747130.6088552</v>
      </c>
    </row>
    <row r="1489" spans="1:4" x14ac:dyDescent="0.15">
      <c r="A1489" s="1">
        <v>497399.68359919998</v>
      </c>
      <c r="B1489" s="1">
        <v>2747130.0751691</v>
      </c>
      <c r="C1489" s="1">
        <v>1978.0764698</v>
      </c>
      <c r="D1489" t="str">
        <f t="shared" si="23"/>
        <v>pl 497399.6835992,2747130.0751691</v>
      </c>
    </row>
    <row r="1490" spans="1:4" x14ac:dyDescent="0.15">
      <c r="A1490" s="1" t="s">
        <v>0</v>
      </c>
      <c r="D1490" t="str">
        <f t="shared" si="23"/>
        <v xml:space="preserve"> </v>
      </c>
    </row>
    <row r="1491" spans="1:4" x14ac:dyDescent="0.15">
      <c r="A1491" s="1">
        <v>497905.48609640001</v>
      </c>
      <c r="B1491" s="1">
        <v>2746807.2432772</v>
      </c>
      <c r="C1491" s="1">
        <v>1976.8467066000001</v>
      </c>
      <c r="D1491" t="str">
        <f t="shared" si="23"/>
        <v>pl 497905.4860964,2746807.2432772</v>
      </c>
    </row>
    <row r="1492" spans="1:4" x14ac:dyDescent="0.15">
      <c r="A1492" s="1">
        <v>497913.90392220003</v>
      </c>
      <c r="B1492" s="1">
        <v>2746801.8217209</v>
      </c>
      <c r="C1492" s="1">
        <v>1977.0317064999999</v>
      </c>
      <c r="D1492" t="str">
        <f t="shared" si="23"/>
        <v>pl 497913.9039222,2746801.8217209</v>
      </c>
    </row>
    <row r="1493" spans="1:4" x14ac:dyDescent="0.15">
      <c r="A1493" s="1">
        <v>497922.31719149998</v>
      </c>
      <c r="B1493" s="1">
        <v>2746796.3903357</v>
      </c>
      <c r="C1493" s="1">
        <v>1977.2167064</v>
      </c>
      <c r="D1493" t="str">
        <f t="shared" si="23"/>
        <v>pl 497922.3171915,2746796.3903357</v>
      </c>
    </row>
    <row r="1494" spans="1:4" x14ac:dyDescent="0.15">
      <c r="A1494" s="1">
        <v>497930.72524110001</v>
      </c>
      <c r="B1494" s="1">
        <v>2746790.9481179002</v>
      </c>
      <c r="C1494" s="1">
        <v>1977.4017062999999</v>
      </c>
      <c r="D1494" t="str">
        <f t="shared" si="23"/>
        <v>pl 497930.7252411,2746790.9481179</v>
      </c>
    </row>
    <row r="1495" spans="1:4" x14ac:dyDescent="0.15">
      <c r="A1495" s="1">
        <v>497939.12740400003</v>
      </c>
      <c r="B1495" s="1">
        <v>2746785.4940661001</v>
      </c>
      <c r="C1495" s="1">
        <v>1977.5867062</v>
      </c>
      <c r="D1495" t="str">
        <f t="shared" si="23"/>
        <v>pl 497939.127404,2746785.4940661</v>
      </c>
    </row>
    <row r="1496" spans="1:4" x14ac:dyDescent="0.15">
      <c r="A1496" s="1">
        <v>497947.5230088</v>
      </c>
      <c r="B1496" s="1">
        <v>2746780.0271804999</v>
      </c>
      <c r="C1496" s="1">
        <v>1977.7717061000001</v>
      </c>
      <c r="D1496" t="str">
        <f t="shared" si="23"/>
        <v>pl 497947.5230088,2746780.0271805</v>
      </c>
    </row>
    <row r="1497" spans="1:4" x14ac:dyDescent="0.15">
      <c r="A1497" s="1">
        <v>497955.9113795</v>
      </c>
      <c r="B1497" s="1">
        <v>2746774.5464638998</v>
      </c>
      <c r="C1497" s="1">
        <v>1977.9567059999999</v>
      </c>
      <c r="D1497" t="str">
        <f t="shared" si="23"/>
        <v>pl 497955.9113795,2746774.5464639</v>
      </c>
    </row>
    <row r="1498" spans="1:4" x14ac:dyDescent="0.15">
      <c r="A1498" s="1">
        <v>497964.29183529998</v>
      </c>
      <c r="B1498" s="1">
        <v>2746769.0509219998</v>
      </c>
      <c r="C1498" s="1">
        <v>1978.1417060000001</v>
      </c>
      <c r="D1498" t="str">
        <f t="shared" si="23"/>
        <v>pl 497964.2918353,2746769.050922</v>
      </c>
    </row>
    <row r="1499" spans="1:4" x14ac:dyDescent="0.15">
      <c r="A1499" s="1">
        <v>497972.66369000002</v>
      </c>
      <c r="B1499" s="1">
        <v>2746763.5395630002</v>
      </c>
      <c r="C1499" s="1">
        <v>1978.3267059</v>
      </c>
      <c r="D1499" t="str">
        <f t="shared" si="23"/>
        <v>pl 497972.66369,2746763.539563</v>
      </c>
    </row>
    <row r="1500" spans="1:4" x14ac:dyDescent="0.15">
      <c r="A1500" s="1">
        <v>497981.02625160001</v>
      </c>
      <c r="B1500" s="1">
        <v>2746758.0113984998</v>
      </c>
      <c r="C1500" s="1">
        <v>1978.5117058000001</v>
      </c>
      <c r="D1500" t="str">
        <f t="shared" si="23"/>
        <v>pl 497981.0262516,2746758.0113985</v>
      </c>
    </row>
    <row r="1501" spans="1:4" x14ac:dyDescent="0.15">
      <c r="A1501" s="1">
        <v>497989.3788224</v>
      </c>
      <c r="B1501" s="1">
        <v>2746752.4654434002</v>
      </c>
      <c r="C1501" s="1">
        <v>1978.6967056999999</v>
      </c>
      <c r="D1501" t="str">
        <f t="shared" si="23"/>
        <v>pl 497989.3788224,2746752.4654434</v>
      </c>
    </row>
    <row r="1502" spans="1:4" x14ac:dyDescent="0.15">
      <c r="A1502" s="1">
        <v>497997.72069789999</v>
      </c>
      <c r="B1502" s="1">
        <v>2746746.9007160999</v>
      </c>
      <c r="C1502" s="1">
        <v>1978.8817056</v>
      </c>
      <c r="D1502" t="str">
        <f t="shared" si="23"/>
        <v>pl 497997.7206979,2746746.9007161</v>
      </c>
    </row>
    <row r="1503" spans="1:4" x14ac:dyDescent="0.15">
      <c r="A1503" s="1">
        <v>498006.05116739997</v>
      </c>
      <c r="B1503" s="1">
        <v>2746741.3162393998</v>
      </c>
      <c r="C1503" s="1">
        <v>1979.0667054999999</v>
      </c>
      <c r="D1503" t="str">
        <f t="shared" si="23"/>
        <v>pl 498006.0511674,2746741.3162394</v>
      </c>
    </row>
    <row r="1504" spans="1:4" x14ac:dyDescent="0.15">
      <c r="A1504" s="1">
        <v>498014.36951270001</v>
      </c>
      <c r="B1504" s="1">
        <v>2746735.7110398002</v>
      </c>
      <c r="C1504" s="1">
        <v>1979.2517054</v>
      </c>
      <c r="D1504" t="str">
        <f t="shared" si="23"/>
        <v>pl 498014.3695127,2746735.7110398</v>
      </c>
    </row>
    <row r="1505" spans="1:4" x14ac:dyDescent="0.15">
      <c r="A1505" s="1">
        <v>498022.67500839999</v>
      </c>
      <c r="B1505" s="1">
        <v>2746730.0841486002</v>
      </c>
      <c r="C1505" s="1">
        <v>1979.4367053000001</v>
      </c>
      <c r="D1505" t="str">
        <f t="shared" si="23"/>
        <v>pl 498022.6750084,2746730.0841486</v>
      </c>
    </row>
    <row r="1506" spans="1:4" x14ac:dyDescent="0.15">
      <c r="A1506" s="1">
        <v>498030.96692159999</v>
      </c>
      <c r="B1506" s="1">
        <v>2746724.4346019998</v>
      </c>
      <c r="C1506" s="1">
        <v>1979.6217052</v>
      </c>
      <c r="D1506" t="str">
        <f t="shared" si="23"/>
        <v>pl 498030.9669216,2746724.434602</v>
      </c>
    </row>
    <row r="1507" spans="1:4" x14ac:dyDescent="0.15">
      <c r="A1507" s="1">
        <v>498039.2445109</v>
      </c>
      <c r="B1507" s="1">
        <v>2746718.7614408</v>
      </c>
      <c r="C1507" s="1">
        <v>1979.8067051</v>
      </c>
      <c r="D1507" t="str">
        <f t="shared" si="23"/>
        <v>pl 498039.2445109,2746718.7614408</v>
      </c>
    </row>
    <row r="1508" spans="1:4" x14ac:dyDescent="0.15">
      <c r="A1508" s="1">
        <v>498047.50702670001</v>
      </c>
      <c r="B1508" s="1">
        <v>2746713.0637113</v>
      </c>
      <c r="C1508" s="1">
        <v>1979.9917051</v>
      </c>
      <c r="D1508" t="str">
        <f t="shared" si="23"/>
        <v>pl 498047.5070267,2746713.0637113</v>
      </c>
    </row>
    <row r="1509" spans="1:4" x14ac:dyDescent="0.15">
      <c r="A1509" s="1">
        <v>498048.77132180001</v>
      </c>
      <c r="B1509" s="1">
        <v>2746714.8913484998</v>
      </c>
      <c r="C1509" s="1">
        <v>1980.4732508</v>
      </c>
      <c r="D1509" t="str">
        <f t="shared" si="23"/>
        <v>pl 498048.7713218,2746714.8913485</v>
      </c>
    </row>
    <row r="1510" spans="1:4" x14ac:dyDescent="0.15">
      <c r="A1510" s="1">
        <v>498041.85499020002</v>
      </c>
      <c r="B1510" s="1">
        <v>2746722.5588091998</v>
      </c>
      <c r="C1510" s="1">
        <v>1981.8787735000001</v>
      </c>
      <c r="D1510" t="str">
        <f t="shared" si="23"/>
        <v>pl 498041.8549902,2746722.5588092</v>
      </c>
    </row>
    <row r="1511" spans="1:4" x14ac:dyDescent="0.15">
      <c r="A1511" s="1">
        <v>498034.5099221</v>
      </c>
      <c r="B1511" s="1">
        <v>2746729.6196062001</v>
      </c>
      <c r="C1511" s="1">
        <v>1982.8083039999999</v>
      </c>
      <c r="D1511" t="str">
        <f t="shared" si="23"/>
        <v>pl 498034.5099221,2746729.6196062</v>
      </c>
    </row>
    <row r="1512" spans="1:4" x14ac:dyDescent="0.15">
      <c r="A1512" s="1">
        <v>498026.8000706</v>
      </c>
      <c r="B1512" s="1">
        <v>2746736.1559510999</v>
      </c>
      <c r="C1512" s="1">
        <v>1983.3303713</v>
      </c>
      <c r="D1512" t="str">
        <f t="shared" si="23"/>
        <v>pl 498026.8000706,2746736.1559511</v>
      </c>
    </row>
    <row r="1513" spans="1:4" x14ac:dyDescent="0.15">
      <c r="A1513" s="1">
        <v>498018.45905820001</v>
      </c>
      <c r="B1513" s="1">
        <v>2746741.7639556001</v>
      </c>
      <c r="C1513" s="1">
        <v>1983.1216664999999</v>
      </c>
      <c r="D1513" t="str">
        <f t="shared" si="23"/>
        <v>pl 498018.4590582,2746741.7639556</v>
      </c>
    </row>
    <row r="1514" spans="1:4" x14ac:dyDescent="0.15">
      <c r="A1514" s="1">
        <v>498010.13155370002</v>
      </c>
      <c r="B1514" s="1">
        <v>2746747.3875984</v>
      </c>
      <c r="C1514" s="1">
        <v>1982.9434509</v>
      </c>
      <c r="D1514" t="str">
        <f t="shared" si="23"/>
        <v>pl 498010.1315537,2746747.3875984</v>
      </c>
    </row>
    <row r="1515" spans="1:4" x14ac:dyDescent="0.15">
      <c r="A1515" s="1">
        <v>498002.06249310001</v>
      </c>
      <c r="B1515" s="1">
        <v>2746753.3936506999</v>
      </c>
      <c r="C1515" s="1">
        <v>1983.0889393</v>
      </c>
      <c r="D1515" t="str">
        <f t="shared" ref="D1515:D1578" si="24">IF(A1515="area:",(" "),("pl"&amp;" "&amp;A1515&amp;","&amp;B1515))</f>
        <v>pl 498002.0624931,2746753.3936507</v>
      </c>
    </row>
    <row r="1516" spans="1:4" x14ac:dyDescent="0.15">
      <c r="A1516" s="1">
        <v>497993.61096850003</v>
      </c>
      <c r="B1516" s="1">
        <v>2746758.8247656999</v>
      </c>
      <c r="C1516" s="1">
        <v>1982.7892727999999</v>
      </c>
      <c r="D1516" t="str">
        <f t="shared" si="24"/>
        <v>pl 497993.6109685,2746758.8247657</v>
      </c>
    </row>
    <row r="1517" spans="1:4" x14ac:dyDescent="0.15">
      <c r="A1517" s="1">
        <v>497985.03246880003</v>
      </c>
      <c r="B1517" s="1">
        <v>2746764.0585941998</v>
      </c>
      <c r="C1517" s="1">
        <v>1982.3476063999999</v>
      </c>
      <c r="D1517" t="str">
        <f t="shared" si="24"/>
        <v>pl 497985.0324688,2746764.0585942</v>
      </c>
    </row>
    <row r="1518" spans="1:4" x14ac:dyDescent="0.15">
      <c r="A1518" s="1">
        <v>497976.19238730002</v>
      </c>
      <c r="B1518" s="1">
        <v>2746768.8888216</v>
      </c>
      <c r="C1518" s="1">
        <v>1981.5989039999999</v>
      </c>
      <c r="D1518" t="str">
        <f t="shared" si="24"/>
        <v>pl 497976.1923873,2746768.8888216</v>
      </c>
    </row>
    <row r="1519" spans="1:4" x14ac:dyDescent="0.15">
      <c r="A1519" s="1">
        <v>497967.50752270001</v>
      </c>
      <c r="B1519" s="1">
        <v>2746773.9453558</v>
      </c>
      <c r="C1519" s="1">
        <v>1981.045899</v>
      </c>
      <c r="D1519" t="str">
        <f t="shared" si="24"/>
        <v>pl 497967.5075227,2746773.9453558</v>
      </c>
    </row>
    <row r="1520" spans="1:4" x14ac:dyDescent="0.15">
      <c r="A1520" s="1">
        <v>497958.79273460002</v>
      </c>
      <c r="B1520" s="1">
        <v>2746778.9486067998</v>
      </c>
      <c r="C1520" s="1">
        <v>1980.4642262</v>
      </c>
      <c r="D1520" t="str">
        <f t="shared" si="24"/>
        <v>pl 497958.7927346,2746778.9486068</v>
      </c>
    </row>
    <row r="1521" spans="1:4" x14ac:dyDescent="0.15">
      <c r="A1521" s="1">
        <v>497949.9892592</v>
      </c>
      <c r="B1521" s="1">
        <v>2746783.8084012</v>
      </c>
      <c r="C1521" s="1">
        <v>1979.7813219</v>
      </c>
      <c r="D1521" t="str">
        <f t="shared" si="24"/>
        <v>pl 497949.9892592,2746783.8084012</v>
      </c>
    </row>
    <row r="1522" spans="1:4" x14ac:dyDescent="0.15">
      <c r="A1522" s="1">
        <v>497941.16353660001</v>
      </c>
      <c r="B1522" s="1">
        <v>2746788.6260299999</v>
      </c>
      <c r="C1522" s="1">
        <v>1979.0771354000001</v>
      </c>
      <c r="D1522" t="str">
        <f t="shared" si="24"/>
        <v>pl 497941.1635366,2746788.62603</v>
      </c>
    </row>
    <row r="1523" spans="1:4" x14ac:dyDescent="0.15">
      <c r="A1523" s="1">
        <v>497932.4320185</v>
      </c>
      <c r="B1523" s="1">
        <v>2746793.5813631001</v>
      </c>
      <c r="C1523" s="1">
        <v>1978.4937090000001</v>
      </c>
      <c r="D1523" t="str">
        <f t="shared" si="24"/>
        <v>pl 497932.4320185,2746793.5813631</v>
      </c>
    </row>
    <row r="1524" spans="1:4" x14ac:dyDescent="0.15">
      <c r="A1524" s="1">
        <v>497923.7456119</v>
      </c>
      <c r="B1524" s="1">
        <v>2746798.6001800001</v>
      </c>
      <c r="C1524" s="1">
        <v>1977.9709135999999</v>
      </c>
      <c r="D1524" t="str">
        <f t="shared" si="24"/>
        <v>pl 497923.7456119,2746798.60018</v>
      </c>
    </row>
    <row r="1525" spans="1:4" x14ac:dyDescent="0.15">
      <c r="A1525" s="1">
        <v>497915.01546849997</v>
      </c>
      <c r="B1525" s="1">
        <v>2746803.5456188</v>
      </c>
      <c r="C1525" s="1">
        <v>1977.3991630999999</v>
      </c>
      <c r="D1525" t="str">
        <f t="shared" si="24"/>
        <v>pl 497915.0154685,2746803.5456188</v>
      </c>
    </row>
    <row r="1526" spans="1:4" x14ac:dyDescent="0.15">
      <c r="A1526" s="1">
        <v>497906.41397350002</v>
      </c>
      <c r="B1526" s="1">
        <v>2746808.6855239999</v>
      </c>
      <c r="C1526" s="1">
        <v>1976.9900024000001</v>
      </c>
      <c r="D1526" t="str">
        <f t="shared" si="24"/>
        <v>pl 497906.4139735,2746808.685524</v>
      </c>
    </row>
    <row r="1527" spans="1:4" x14ac:dyDescent="0.15">
      <c r="A1527" s="1">
        <v>497905.48609640001</v>
      </c>
      <c r="B1527" s="1">
        <v>2746807.2432772</v>
      </c>
      <c r="C1527" s="1">
        <v>1976.8467066000001</v>
      </c>
      <c r="D1527" t="str">
        <f t="shared" si="24"/>
        <v>pl 497905.4860964,2746807.2432772</v>
      </c>
    </row>
    <row r="1528" spans="1:4" x14ac:dyDescent="0.15">
      <c r="A1528" s="1" t="s">
        <v>0</v>
      </c>
      <c r="D1528" t="str">
        <f t="shared" si="24"/>
        <v xml:space="preserve"> </v>
      </c>
    </row>
    <row r="1529" spans="1:4" x14ac:dyDescent="0.15">
      <c r="A1529" s="1">
        <v>498050.78436410002</v>
      </c>
      <c r="B1529" s="1">
        <v>2746710.7936728001</v>
      </c>
      <c r="C1529" s="1">
        <v>1980.0651829000001</v>
      </c>
      <c r="D1529" t="str">
        <f t="shared" si="24"/>
        <v>pl 498050.7843641,2746710.7936728</v>
      </c>
    </row>
    <row r="1530" spans="1:4" x14ac:dyDescent="0.15">
      <c r="A1530" s="1">
        <v>498055.75371080003</v>
      </c>
      <c r="B1530" s="1">
        <v>2746707.3404656998</v>
      </c>
      <c r="C1530" s="1">
        <v>1980.1767050000001</v>
      </c>
      <c r="D1530" t="str">
        <f t="shared" si="24"/>
        <v>pl 498055.7537108,2746707.3404657</v>
      </c>
    </row>
    <row r="1531" spans="1:4" x14ac:dyDescent="0.15">
      <c r="A1531" s="1">
        <v>498063.98379550001</v>
      </c>
      <c r="B1531" s="1">
        <v>2746701.5907616001</v>
      </c>
      <c r="C1531" s="1">
        <v>1980.3617048999999</v>
      </c>
      <c r="D1531" t="str">
        <f t="shared" si="24"/>
        <v>pl 498063.9837955,2746701.5907616</v>
      </c>
    </row>
    <row r="1532" spans="1:4" x14ac:dyDescent="0.15">
      <c r="A1532" s="1">
        <v>498072.1965046</v>
      </c>
      <c r="B1532" s="1">
        <v>2746695.8136633998</v>
      </c>
      <c r="C1532" s="1">
        <v>1980.5467048</v>
      </c>
      <c r="D1532" t="str">
        <f t="shared" si="24"/>
        <v>pl 498072.1965046,2746695.8136634</v>
      </c>
    </row>
    <row r="1533" spans="1:4" x14ac:dyDescent="0.15">
      <c r="A1533" s="1">
        <v>498080.39105169999</v>
      </c>
      <c r="B1533" s="1">
        <v>2746690.0082425</v>
      </c>
      <c r="C1533" s="1">
        <v>1980.7317046999999</v>
      </c>
      <c r="D1533" t="str">
        <f t="shared" si="24"/>
        <v>pl 498080.3910517,2746690.0082425</v>
      </c>
    </row>
    <row r="1534" spans="1:4" x14ac:dyDescent="0.15">
      <c r="A1534" s="1">
        <v>498088.56664009998</v>
      </c>
      <c r="B1534" s="1">
        <v>2746684.1735757999</v>
      </c>
      <c r="C1534" s="1">
        <v>1980.9167046</v>
      </c>
      <c r="D1534" t="str">
        <f t="shared" si="24"/>
        <v>pl 498088.5666401,2746684.1735758</v>
      </c>
    </row>
    <row r="1535" spans="1:4" x14ac:dyDescent="0.15">
      <c r="A1535" s="1">
        <v>498096.72235220001</v>
      </c>
      <c r="B1535" s="1">
        <v>2746678.3088489999</v>
      </c>
      <c r="C1535" s="1">
        <v>1981.1017045000001</v>
      </c>
      <c r="D1535" t="str">
        <f t="shared" si="24"/>
        <v>pl 498096.7223522,2746678.308849</v>
      </c>
    </row>
    <row r="1536" spans="1:4" x14ac:dyDescent="0.15">
      <c r="A1536" s="1">
        <v>498104.8567912</v>
      </c>
      <c r="B1536" s="1">
        <v>2746672.4142602002</v>
      </c>
      <c r="C1536" s="1">
        <v>1981.2867044</v>
      </c>
      <c r="D1536" t="str">
        <f t="shared" si="24"/>
        <v>pl 498104.8567912,2746672.4142602</v>
      </c>
    </row>
    <row r="1537" spans="1:4" x14ac:dyDescent="0.15">
      <c r="A1537" s="1">
        <v>498106.6260096</v>
      </c>
      <c r="B1537" s="1">
        <v>2746674.8463912001</v>
      </c>
      <c r="C1537" s="1">
        <v>1979.2816668999999</v>
      </c>
      <c r="D1537" t="str">
        <f t="shared" si="24"/>
        <v>pl 498106.6260096,2746674.8463912</v>
      </c>
    </row>
    <row r="1538" spans="1:4" x14ac:dyDescent="0.15">
      <c r="A1538" s="1">
        <v>498098.4685355</v>
      </c>
      <c r="B1538" s="1">
        <v>2746680.7278414001</v>
      </c>
      <c r="C1538" s="1">
        <v>1979.1127706</v>
      </c>
      <c r="D1538" t="str">
        <f t="shared" si="24"/>
        <v>pl 498098.4685355,2746680.7278414</v>
      </c>
    </row>
    <row r="1539" spans="1:4" x14ac:dyDescent="0.15">
      <c r="A1539" s="1">
        <v>498090.17648060003</v>
      </c>
      <c r="B1539" s="1">
        <v>2746686.4208594998</v>
      </c>
      <c r="C1539" s="1">
        <v>1979.0737758</v>
      </c>
      <c r="D1539" t="str">
        <f t="shared" si="24"/>
        <v>pl 498090.1764806,2746686.4208595</v>
      </c>
    </row>
    <row r="1540" spans="1:4" x14ac:dyDescent="0.15">
      <c r="A1540" s="1">
        <v>498081.7070697</v>
      </c>
      <c r="B1540" s="1">
        <v>2746691.8591143</v>
      </c>
      <c r="C1540" s="1">
        <v>1979.2176770000001</v>
      </c>
      <c r="D1540" t="str">
        <f t="shared" si="24"/>
        <v>pl 498081.7070697,2746691.8591143</v>
      </c>
    </row>
    <row r="1541" spans="1:4" x14ac:dyDescent="0.15">
      <c r="A1541" s="1">
        <v>498073.3211604</v>
      </c>
      <c r="B1541" s="1">
        <v>2746697.4068664</v>
      </c>
      <c r="C1541" s="1">
        <v>1979.2465943</v>
      </c>
      <c r="D1541" t="str">
        <f t="shared" si="24"/>
        <v>pl 498073.3211604,2746697.4068664</v>
      </c>
    </row>
    <row r="1542" spans="1:4" x14ac:dyDescent="0.15">
      <c r="A1542" s="1">
        <v>498064.88295659999</v>
      </c>
      <c r="B1542" s="1">
        <v>2746702.8734550001</v>
      </c>
      <c r="C1542" s="1">
        <v>1979.317399</v>
      </c>
      <c r="D1542" t="str">
        <f t="shared" si="24"/>
        <v>pl 498064.8829566,2746702.873455</v>
      </c>
    </row>
    <row r="1543" spans="1:4" x14ac:dyDescent="0.15">
      <c r="A1543" s="1">
        <v>498056.22964540002</v>
      </c>
      <c r="B1543" s="1">
        <v>2746708.0240040999</v>
      </c>
      <c r="C1543" s="1">
        <v>1979.6214319000001</v>
      </c>
      <c r="D1543" t="str">
        <f t="shared" si="24"/>
        <v>pl 498056.2296454,2746708.0240041</v>
      </c>
    </row>
    <row r="1544" spans="1:4" x14ac:dyDescent="0.15">
      <c r="A1544" s="1">
        <v>498050.78511940001</v>
      </c>
      <c r="B1544" s="1">
        <v>2746710.7947618999</v>
      </c>
      <c r="C1544" s="1">
        <v>1980.0642992999999</v>
      </c>
      <c r="D1544" t="str">
        <f t="shared" si="24"/>
        <v>pl 498050.7851194,2746710.7947619</v>
      </c>
    </row>
    <row r="1545" spans="1:4" x14ac:dyDescent="0.15">
      <c r="A1545" s="1">
        <v>498050.78436410002</v>
      </c>
      <c r="B1545" s="1">
        <v>2746710.7936728001</v>
      </c>
      <c r="C1545" s="1">
        <v>1980.0651829000001</v>
      </c>
      <c r="D1545" t="str">
        <f t="shared" si="24"/>
        <v>pl 498050.7843641,2746710.7936728</v>
      </c>
    </row>
    <row r="1546" spans="1:4" x14ac:dyDescent="0.15">
      <c r="A1546" s="1" t="s">
        <v>0</v>
      </c>
      <c r="D1546" t="str">
        <f t="shared" si="24"/>
        <v xml:space="preserve"> </v>
      </c>
    </row>
    <row r="1547" spans="1:4" x14ac:dyDescent="0.15">
      <c r="A1547" s="1">
        <v>498183.57325150003</v>
      </c>
      <c r="B1547" s="1">
        <v>2746612.9652217999</v>
      </c>
      <c r="C1547" s="1">
        <v>1982.911276</v>
      </c>
      <c r="D1547" t="str">
        <f t="shared" si="24"/>
        <v>pl 498183.5732515,2746612.9652218</v>
      </c>
    </row>
    <row r="1548" spans="1:4" x14ac:dyDescent="0.15">
      <c r="A1548" s="1">
        <v>498184.99605170003</v>
      </c>
      <c r="B1548" s="1">
        <v>2746611.8492924999</v>
      </c>
      <c r="C1548" s="1">
        <v>1982.9366458</v>
      </c>
      <c r="D1548" t="str">
        <f t="shared" si="24"/>
        <v>pl 498184.9960517,2746611.8492925</v>
      </c>
    </row>
    <row r="1549" spans="1:4" x14ac:dyDescent="0.15">
      <c r="A1549" s="1">
        <v>498185.85676130001</v>
      </c>
      <c r="B1549" s="1">
        <v>2746611.1734874998</v>
      </c>
      <c r="C1549" s="1">
        <v>1982.9519213999999</v>
      </c>
      <c r="D1549" t="str">
        <f t="shared" si="24"/>
        <v>pl 498185.8567613,2746611.1734875</v>
      </c>
    </row>
    <row r="1550" spans="1:4" x14ac:dyDescent="0.15">
      <c r="A1550" s="1">
        <v>498186.41751429997</v>
      </c>
      <c r="B1550" s="1">
        <v>2746611.8873736998</v>
      </c>
      <c r="C1550" s="1">
        <v>1982.34673</v>
      </c>
      <c r="D1550" t="str">
        <f t="shared" si="24"/>
        <v>pl 498186.4175143,2746611.8873737</v>
      </c>
    </row>
    <row r="1551" spans="1:4" x14ac:dyDescent="0.15">
      <c r="A1551" s="1">
        <v>498185.73090580001</v>
      </c>
      <c r="B1551" s="1">
        <v>2746612.7855910002</v>
      </c>
      <c r="C1551" s="1">
        <v>1982.1431540000001</v>
      </c>
      <c r="D1551" t="str">
        <f t="shared" si="24"/>
        <v>pl 498185.7309058,2746612.785591</v>
      </c>
    </row>
    <row r="1552" spans="1:4" x14ac:dyDescent="0.15">
      <c r="A1552" s="1">
        <v>498184.49652039999</v>
      </c>
      <c r="B1552" s="1">
        <v>2746614.1431789999</v>
      </c>
      <c r="C1552" s="1">
        <v>1981.9134988000001</v>
      </c>
      <c r="D1552" t="str">
        <f t="shared" si="24"/>
        <v>pl 498184.4965204,2746614.143179</v>
      </c>
    </row>
    <row r="1553" spans="1:4" x14ac:dyDescent="0.15">
      <c r="A1553" s="1">
        <v>498183.57325150003</v>
      </c>
      <c r="B1553" s="1">
        <v>2746612.9652217999</v>
      </c>
      <c r="C1553" s="1">
        <v>1982.911276</v>
      </c>
      <c r="D1553" t="str">
        <f t="shared" si="24"/>
        <v>pl 498183.5732515,2746612.9652218</v>
      </c>
    </row>
    <row r="1554" spans="1:4" x14ac:dyDescent="0.15">
      <c r="A1554" s="1" t="s">
        <v>0</v>
      </c>
      <c r="D1554" t="str">
        <f t="shared" si="24"/>
        <v xml:space="preserve"> </v>
      </c>
    </row>
    <row r="1555" spans="1:4" x14ac:dyDescent="0.15">
      <c r="A1555" s="1">
        <v>498192.88711170002</v>
      </c>
      <c r="B1555" s="1">
        <v>2746605.6326659</v>
      </c>
      <c r="C1555" s="1">
        <v>1983.0746687999999</v>
      </c>
      <c r="D1555" t="str">
        <f t="shared" si="24"/>
        <v>pl 498192.8871117,2746605.6326659</v>
      </c>
    </row>
    <row r="1556" spans="1:4" x14ac:dyDescent="0.15">
      <c r="A1556" s="1">
        <v>498200.75540859997</v>
      </c>
      <c r="B1556" s="1">
        <v>2746599.3872532998</v>
      </c>
      <c r="C1556" s="1">
        <v>1983.2077426000001</v>
      </c>
      <c r="D1556" t="str">
        <f t="shared" si="24"/>
        <v>pl 498200.7554086,2746599.3872533</v>
      </c>
    </row>
    <row r="1557" spans="1:4" x14ac:dyDescent="0.15">
      <c r="A1557" s="1">
        <v>498208.60083720001</v>
      </c>
      <c r="B1557" s="1">
        <v>2746593.1131378999</v>
      </c>
      <c r="C1557" s="1">
        <v>1983.3358671999999</v>
      </c>
      <c r="D1557" t="str">
        <f t="shared" si="24"/>
        <v>pl 498208.6008372,2746593.1131379</v>
      </c>
    </row>
    <row r="1558" spans="1:4" x14ac:dyDescent="0.15">
      <c r="A1558" s="1">
        <v>498216.42329290003</v>
      </c>
      <c r="B1558" s="1">
        <v>2746586.8104034001</v>
      </c>
      <c r="C1558" s="1">
        <v>1983.4590427000001</v>
      </c>
      <c r="D1558" t="str">
        <f t="shared" si="24"/>
        <v>pl 498216.4232929,2746586.8104034</v>
      </c>
    </row>
    <row r="1559" spans="1:4" x14ac:dyDescent="0.15">
      <c r="A1559" s="1">
        <v>498224.2226712</v>
      </c>
      <c r="B1559" s="1">
        <v>2746580.4791339999</v>
      </c>
      <c r="C1559" s="1">
        <v>1983.5772692999999</v>
      </c>
      <c r="D1559" t="str">
        <f t="shared" si="24"/>
        <v>pl 498224.2226712,2746580.479134</v>
      </c>
    </row>
    <row r="1560" spans="1:4" x14ac:dyDescent="0.15">
      <c r="A1560" s="1">
        <v>498231.9988681</v>
      </c>
      <c r="B1560" s="1">
        <v>2746574.1194142001</v>
      </c>
      <c r="C1560" s="1">
        <v>1983.6905469999999</v>
      </c>
      <c r="D1560" t="str">
        <f t="shared" si="24"/>
        <v>pl 498231.9988681,2746574.1194142</v>
      </c>
    </row>
    <row r="1561" spans="1:4" x14ac:dyDescent="0.15">
      <c r="A1561" s="1">
        <v>498239.75177989999</v>
      </c>
      <c r="B1561" s="1">
        <v>2746567.7313289</v>
      </c>
      <c r="C1561" s="1">
        <v>1983.7988759</v>
      </c>
      <c r="D1561" t="str">
        <f t="shared" si="24"/>
        <v>pl 498239.7517799,2746567.7313289</v>
      </c>
    </row>
    <row r="1562" spans="1:4" x14ac:dyDescent="0.15">
      <c r="A1562" s="1">
        <v>498247.48130290001</v>
      </c>
      <c r="B1562" s="1">
        <v>2746561.3149632001</v>
      </c>
      <c r="C1562" s="1">
        <v>1983.9022560999999</v>
      </c>
      <c r="D1562" t="str">
        <f t="shared" si="24"/>
        <v>pl 498247.4813029,2746561.3149632</v>
      </c>
    </row>
    <row r="1563" spans="1:4" x14ac:dyDescent="0.15">
      <c r="A1563" s="1">
        <v>498255.18733410002</v>
      </c>
      <c r="B1563" s="1">
        <v>2746554.8704029</v>
      </c>
      <c r="C1563" s="1">
        <v>1984.0006876</v>
      </c>
      <c r="D1563" t="str">
        <f t="shared" si="24"/>
        <v>pl 498255.1873341,2746554.8704029</v>
      </c>
    </row>
    <row r="1564" spans="1:4" x14ac:dyDescent="0.15">
      <c r="A1564" s="1">
        <v>498262.8697707</v>
      </c>
      <c r="B1564" s="1">
        <v>2746548.3977339999</v>
      </c>
      <c r="C1564" s="1">
        <v>1984.0941705</v>
      </c>
      <c r="D1564" t="str">
        <f t="shared" si="24"/>
        <v>pl 498262.8697707,2746548.397734</v>
      </c>
    </row>
    <row r="1565" spans="1:4" x14ac:dyDescent="0.15">
      <c r="A1565" s="1">
        <v>498270.52850999997</v>
      </c>
      <c r="B1565" s="1">
        <v>2746541.8970428002</v>
      </c>
      <c r="C1565" s="1">
        <v>1984.1827049999999</v>
      </c>
      <c r="D1565" t="str">
        <f t="shared" si="24"/>
        <v>pl 498270.52851,2746541.8970428</v>
      </c>
    </row>
    <row r="1566" spans="1:4" x14ac:dyDescent="0.15">
      <c r="A1566" s="1">
        <v>498278.16344989999</v>
      </c>
      <c r="B1566" s="1">
        <v>2746535.3684160002</v>
      </c>
      <c r="C1566" s="1">
        <v>1984.2662909999999</v>
      </c>
      <c r="D1566" t="str">
        <f t="shared" si="24"/>
        <v>pl 498278.1634499,2746535.368416</v>
      </c>
    </row>
    <row r="1567" spans="1:4" x14ac:dyDescent="0.15">
      <c r="A1567" s="1">
        <v>498285.77448850003</v>
      </c>
      <c r="B1567" s="1">
        <v>2746528.8119409001</v>
      </c>
      <c r="C1567" s="1">
        <v>1984.3449286</v>
      </c>
      <c r="D1567" t="str">
        <f t="shared" si="24"/>
        <v>pl 498285.7744885,2746528.8119409</v>
      </c>
    </row>
    <row r="1568" spans="1:4" x14ac:dyDescent="0.15">
      <c r="A1568" s="1">
        <v>498293.36152420001</v>
      </c>
      <c r="B1568" s="1">
        <v>2746522.2277048999</v>
      </c>
      <c r="C1568" s="1">
        <v>1984.4186179000001</v>
      </c>
      <c r="D1568" t="str">
        <f t="shared" si="24"/>
        <v>pl 498293.3615242,2746522.2277049</v>
      </c>
    </row>
    <row r="1569" spans="1:4" x14ac:dyDescent="0.15">
      <c r="A1569" s="1">
        <v>498300.92445579998</v>
      </c>
      <c r="B1569" s="1">
        <v>2746515.6157959001</v>
      </c>
      <c r="C1569" s="1">
        <v>1984.487359</v>
      </c>
      <c r="D1569" t="str">
        <f t="shared" si="24"/>
        <v>pl 498300.9244558,2746515.6157959</v>
      </c>
    </row>
    <row r="1570" spans="1:4" x14ac:dyDescent="0.15">
      <c r="A1570" s="1">
        <v>498308.46318229998</v>
      </c>
      <c r="B1570" s="1">
        <v>2746508.9763022</v>
      </c>
      <c r="C1570" s="1">
        <v>1984.5511518000001</v>
      </c>
      <c r="D1570" t="str">
        <f t="shared" si="24"/>
        <v>pl 498308.4631823,2746508.9763022</v>
      </c>
    </row>
    <row r="1571" spans="1:4" x14ac:dyDescent="0.15">
      <c r="A1571" s="1">
        <v>498315.97760310001</v>
      </c>
      <c r="B1571" s="1">
        <v>2746502.3093122998</v>
      </c>
      <c r="C1571" s="1">
        <v>1984.6099964</v>
      </c>
      <c r="D1571" t="str">
        <f t="shared" si="24"/>
        <v>pl 498315.9776031,2746502.3093123</v>
      </c>
    </row>
    <row r="1572" spans="1:4" x14ac:dyDescent="0.15">
      <c r="A1572" s="1">
        <v>498323.46761789999</v>
      </c>
      <c r="B1572" s="1">
        <v>2746495.6149152</v>
      </c>
      <c r="C1572" s="1">
        <v>1984.6638929999999</v>
      </c>
      <c r="D1572" t="str">
        <f t="shared" si="24"/>
        <v>pl 498323.4676179,2746495.6149152</v>
      </c>
    </row>
    <row r="1573" spans="1:4" x14ac:dyDescent="0.15">
      <c r="A1573" s="1">
        <v>498330.9331268</v>
      </c>
      <c r="B1573" s="1">
        <v>2746488.8932003002</v>
      </c>
      <c r="C1573" s="1">
        <v>1984.7128413999999</v>
      </c>
      <c r="D1573" t="str">
        <f t="shared" si="24"/>
        <v>pl 498330.9331268,2746488.8932003</v>
      </c>
    </row>
    <row r="1574" spans="1:4" x14ac:dyDescent="0.15">
      <c r="A1574" s="1">
        <v>498338.37403020001</v>
      </c>
      <c r="B1574" s="1">
        <v>2746482.1442572</v>
      </c>
      <c r="C1574" s="1">
        <v>1984.7568418000001</v>
      </c>
      <c r="D1574" t="str">
        <f t="shared" si="24"/>
        <v>pl 498338.3740302,2746482.1442572</v>
      </c>
    </row>
    <row r="1575" spans="1:4" x14ac:dyDescent="0.15">
      <c r="A1575" s="1">
        <v>498345.79022859997</v>
      </c>
      <c r="B1575" s="1">
        <v>2746475.3681760998</v>
      </c>
      <c r="C1575" s="1">
        <v>1984.7958942</v>
      </c>
      <c r="D1575" t="str">
        <f t="shared" si="24"/>
        <v>pl 498345.7902286,2746475.3681761</v>
      </c>
    </row>
    <row r="1576" spans="1:4" x14ac:dyDescent="0.15">
      <c r="A1576" s="1">
        <v>498353.18162320001</v>
      </c>
      <c r="B1576" s="1">
        <v>2746468.5650474001</v>
      </c>
      <c r="C1576" s="1">
        <v>1984.8299985000001</v>
      </c>
      <c r="D1576" t="str">
        <f t="shared" si="24"/>
        <v>pl 498353.1816232,2746468.5650474</v>
      </c>
    </row>
    <row r="1577" spans="1:4" x14ac:dyDescent="0.15">
      <c r="A1577" s="1">
        <v>498360.54811530001</v>
      </c>
      <c r="B1577" s="1">
        <v>2746461.7349617998</v>
      </c>
      <c r="C1577" s="1">
        <v>1984.8591550000001</v>
      </c>
      <c r="D1577" t="str">
        <f t="shared" si="24"/>
        <v>pl 498360.5481153,2746461.7349618</v>
      </c>
    </row>
    <row r="1578" spans="1:4" x14ac:dyDescent="0.15">
      <c r="A1578" s="1">
        <v>498367.88960659999</v>
      </c>
      <c r="B1578" s="1">
        <v>2746454.8780105999</v>
      </c>
      <c r="C1578" s="1">
        <v>1984.8833634</v>
      </c>
      <c r="D1578" t="str">
        <f t="shared" si="24"/>
        <v>pl 498367.8896066,2746454.8780106</v>
      </c>
    </row>
    <row r="1579" spans="1:4" x14ac:dyDescent="0.15">
      <c r="A1579" s="1">
        <v>498375.2059991</v>
      </c>
      <c r="B1579" s="1">
        <v>2746447.9942851998</v>
      </c>
      <c r="C1579" s="1">
        <v>1984.9026240000001</v>
      </c>
      <c r="D1579" t="str">
        <f t="shared" ref="D1579:D1642" si="25">IF(A1579="area:",(" "),("pl"&amp;" "&amp;A1579&amp;","&amp;B1579))</f>
        <v>pl 498375.2059991,2746447.9942852</v>
      </c>
    </row>
    <row r="1580" spans="1:4" x14ac:dyDescent="0.15">
      <c r="A1580" s="1">
        <v>498382.49719520001</v>
      </c>
      <c r="B1580" s="1">
        <v>2746441.0838775001</v>
      </c>
      <c r="C1580" s="1">
        <v>1984.9169366000001</v>
      </c>
      <c r="D1580" t="str">
        <f t="shared" si="25"/>
        <v>pl 498382.4971952,2746441.0838775</v>
      </c>
    </row>
    <row r="1581" spans="1:4" x14ac:dyDescent="0.15">
      <c r="A1581" s="1">
        <v>498389.76309750002</v>
      </c>
      <c r="B1581" s="1">
        <v>2746434.1468798001</v>
      </c>
      <c r="C1581" s="1">
        <v>1984.9263013</v>
      </c>
      <c r="D1581" t="str">
        <f t="shared" si="25"/>
        <v>pl 498389.7630975,2746434.1468798</v>
      </c>
    </row>
    <row r="1582" spans="1:4" x14ac:dyDescent="0.15">
      <c r="A1582" s="1">
        <v>498397.00360910001</v>
      </c>
      <c r="B1582" s="1">
        <v>2746427.1833845</v>
      </c>
      <c r="C1582" s="1">
        <v>1984.9307182</v>
      </c>
      <c r="D1582" t="str">
        <f t="shared" si="25"/>
        <v>pl 498397.0036091,2746427.1833845</v>
      </c>
    </row>
    <row r="1583" spans="1:4" x14ac:dyDescent="0.15">
      <c r="A1583" s="1">
        <v>498404.21863339999</v>
      </c>
      <c r="B1583" s="1">
        <v>2746420.1934846998</v>
      </c>
      <c r="C1583" s="1">
        <v>1984.9301871</v>
      </c>
      <c r="D1583" t="str">
        <f t="shared" si="25"/>
        <v>pl 498404.2186334,2746420.1934847</v>
      </c>
    </row>
    <row r="1584" spans="1:4" x14ac:dyDescent="0.15">
      <c r="A1584" s="1">
        <v>498411.40807409998</v>
      </c>
      <c r="B1584" s="1">
        <v>2746413.1772737</v>
      </c>
      <c r="C1584" s="1">
        <v>1984.9247081999999</v>
      </c>
      <c r="D1584" t="str">
        <f t="shared" si="25"/>
        <v>pl 498411.4080741,2746413.1772737</v>
      </c>
    </row>
    <row r="1585" spans="1:4" x14ac:dyDescent="0.15">
      <c r="A1585" s="1">
        <v>498418.57183510001</v>
      </c>
      <c r="B1585" s="1">
        <v>2746406.1348450002</v>
      </c>
      <c r="C1585" s="1">
        <v>1984.9142813000001</v>
      </c>
      <c r="D1585" t="str">
        <f t="shared" si="25"/>
        <v>pl 498418.5718351,2746406.134845</v>
      </c>
    </row>
    <row r="1586" spans="1:4" x14ac:dyDescent="0.15">
      <c r="A1586" s="1">
        <v>498425.709821</v>
      </c>
      <c r="B1586" s="1">
        <v>2746399.0662925998</v>
      </c>
      <c r="C1586" s="1">
        <v>1984.8989065999999</v>
      </c>
      <c r="D1586" t="str">
        <f t="shared" si="25"/>
        <v>pl 498425.709821,2746399.0662926</v>
      </c>
    </row>
    <row r="1587" spans="1:4" x14ac:dyDescent="0.15">
      <c r="A1587" s="1">
        <v>498432.82193640003</v>
      </c>
      <c r="B1587" s="1">
        <v>2746391.971711</v>
      </c>
      <c r="C1587" s="1">
        <v>1984.8785839</v>
      </c>
      <c r="D1587" t="str">
        <f t="shared" si="25"/>
        <v>pl 498432.8219364,2746391.971711</v>
      </c>
    </row>
    <row r="1588" spans="1:4" x14ac:dyDescent="0.15">
      <c r="A1588" s="1">
        <v>498439.90808650001</v>
      </c>
      <c r="B1588" s="1">
        <v>2746384.8511947002</v>
      </c>
      <c r="C1588" s="1">
        <v>1984.8533133000001</v>
      </c>
      <c r="D1588" t="str">
        <f t="shared" si="25"/>
        <v>pl 498439.9080865,2746384.8511947</v>
      </c>
    </row>
    <row r="1589" spans="1:4" x14ac:dyDescent="0.15">
      <c r="A1589" s="1">
        <v>498446.9681766</v>
      </c>
      <c r="B1589" s="1">
        <v>2746377.7048388999</v>
      </c>
      <c r="C1589" s="1">
        <v>1984.8230948</v>
      </c>
      <c r="D1589" t="str">
        <f t="shared" si="25"/>
        <v>pl 498446.9681766,2746377.7048389</v>
      </c>
    </row>
    <row r="1590" spans="1:4" x14ac:dyDescent="0.15">
      <c r="A1590" s="1">
        <v>498454.00211260002</v>
      </c>
      <c r="B1590" s="1">
        <v>2746370.5327388002</v>
      </c>
      <c r="C1590" s="1">
        <v>1984.7879283</v>
      </c>
      <c r="D1590" t="str">
        <f t="shared" si="25"/>
        <v>pl 498454.0021126,2746370.5327388</v>
      </c>
    </row>
    <row r="1591" spans="1:4" x14ac:dyDescent="0.15">
      <c r="A1591" s="1">
        <v>498461.0098005</v>
      </c>
      <c r="B1591" s="1">
        <v>2746363.3349902001</v>
      </c>
      <c r="C1591" s="1">
        <v>1984.7478137999999</v>
      </c>
      <c r="D1591" t="str">
        <f t="shared" si="25"/>
        <v>pl 498461.0098005,2746363.3349902</v>
      </c>
    </row>
    <row r="1592" spans="1:4" x14ac:dyDescent="0.15">
      <c r="A1592" s="1">
        <v>498467.99114689999</v>
      </c>
      <c r="B1592" s="1">
        <v>2746356.1116892002</v>
      </c>
      <c r="C1592" s="1">
        <v>1984.7027513</v>
      </c>
      <c r="D1592" t="str">
        <f t="shared" si="25"/>
        <v>pl 498467.9911469,2746356.1116892</v>
      </c>
    </row>
    <row r="1593" spans="1:4" x14ac:dyDescent="0.15">
      <c r="A1593" s="1">
        <v>498474.94605849998</v>
      </c>
      <c r="B1593" s="1">
        <v>2746348.8629322001</v>
      </c>
      <c r="C1593" s="1">
        <v>1984.6527407000001</v>
      </c>
      <c r="D1593" t="str">
        <f t="shared" si="25"/>
        <v>pl 498474.9460585,2746348.8629322</v>
      </c>
    </row>
    <row r="1594" spans="1:4" x14ac:dyDescent="0.15">
      <c r="A1594" s="1">
        <v>498481.8744426</v>
      </c>
      <c r="B1594" s="1">
        <v>2746341.5888157999</v>
      </c>
      <c r="C1594" s="1">
        <v>1984.5977820000001</v>
      </c>
      <c r="D1594" t="str">
        <f t="shared" si="25"/>
        <v>pl 498481.8744426,2746341.5888158</v>
      </c>
    </row>
    <row r="1595" spans="1:4" x14ac:dyDescent="0.15">
      <c r="A1595" s="1">
        <v>498488.77620660001</v>
      </c>
      <c r="B1595" s="1">
        <v>2746334.2894373001</v>
      </c>
      <c r="C1595" s="1">
        <v>1984.5378751999999</v>
      </c>
      <c r="D1595" t="str">
        <f t="shared" si="25"/>
        <v>pl 498488.7762066,2746334.2894373</v>
      </c>
    </row>
    <row r="1596" spans="1:4" x14ac:dyDescent="0.15">
      <c r="A1596" s="1">
        <v>498495.6512586</v>
      </c>
      <c r="B1596" s="1">
        <v>2746326.9648938999</v>
      </c>
      <c r="C1596" s="1">
        <v>1984.4730202000001</v>
      </c>
      <c r="D1596" t="str">
        <f t="shared" si="25"/>
        <v>pl 498495.6512586,2746326.9648939</v>
      </c>
    </row>
    <row r="1597" spans="1:4" x14ac:dyDescent="0.15">
      <c r="A1597" s="1">
        <v>498502.49950660003</v>
      </c>
      <c r="B1597" s="1">
        <v>2746319.6152834999</v>
      </c>
      <c r="C1597" s="1">
        <v>1984.4032169</v>
      </c>
      <c r="D1597" t="str">
        <f t="shared" si="25"/>
        <v>pl 498502.4995066,2746319.6152835</v>
      </c>
    </row>
    <row r="1598" spans="1:4" x14ac:dyDescent="0.15">
      <c r="A1598" s="1">
        <v>498509.32085939997</v>
      </c>
      <c r="B1598" s="1">
        <v>2746312.2407041001</v>
      </c>
      <c r="C1598" s="1">
        <v>1984.3284653999999</v>
      </c>
      <c r="D1598" t="str">
        <f t="shared" si="25"/>
        <v>pl 498509.3208594,2746312.2407041</v>
      </c>
    </row>
    <row r="1599" spans="1:4" x14ac:dyDescent="0.15">
      <c r="A1599" s="1">
        <v>498516.11522580002</v>
      </c>
      <c r="B1599" s="1">
        <v>2746304.8412541999</v>
      </c>
      <c r="C1599" s="1">
        <v>1984.2487656000001</v>
      </c>
      <c r="D1599" t="str">
        <f t="shared" si="25"/>
        <v>pl 498516.1152258,2746304.8412542</v>
      </c>
    </row>
    <row r="1600" spans="1:4" x14ac:dyDescent="0.15">
      <c r="A1600" s="1">
        <v>498516.12846959999</v>
      </c>
      <c r="B1600" s="1">
        <v>2746304.8267779001</v>
      </c>
      <c r="C1600" s="1">
        <v>1984.2486051000001</v>
      </c>
      <c r="D1600" t="str">
        <f t="shared" si="25"/>
        <v>pl 498516.1284696,2746304.8267779</v>
      </c>
    </row>
    <row r="1601" spans="1:4" x14ac:dyDescent="0.15">
      <c r="A1601" s="1">
        <v>498516.14171330002</v>
      </c>
      <c r="B1601" s="1">
        <v>2746304.8123014998</v>
      </c>
      <c r="C1601" s="1">
        <v>1984.2484446000001</v>
      </c>
      <c r="D1601" t="str">
        <f t="shared" si="25"/>
        <v>pl 498516.1417133,2746304.8123015</v>
      </c>
    </row>
    <row r="1602" spans="1:4" x14ac:dyDescent="0.15">
      <c r="A1602" s="1">
        <v>498516.16820030002</v>
      </c>
      <c r="B1602" s="1">
        <v>2746304.7833484001</v>
      </c>
      <c r="C1602" s="1">
        <v>1984.2481235</v>
      </c>
      <c r="D1602" t="str">
        <f t="shared" si="25"/>
        <v>pl 498516.1682003,2746304.7833484</v>
      </c>
    </row>
    <row r="1603" spans="1:4" x14ac:dyDescent="0.15">
      <c r="A1603" s="1">
        <v>498516.58862689999</v>
      </c>
      <c r="B1603" s="1">
        <v>2746304.323667</v>
      </c>
      <c r="C1603" s="1">
        <v>1984.2430158</v>
      </c>
      <c r="D1603" t="str">
        <f t="shared" si="25"/>
        <v>pl 498516.5886269,2746304.323667</v>
      </c>
    </row>
    <row r="1604" spans="1:4" x14ac:dyDescent="0.15">
      <c r="A1604" s="1">
        <v>498516.6378888</v>
      </c>
      <c r="B1604" s="1">
        <v>2746304.2697919002</v>
      </c>
      <c r="C1604" s="1">
        <v>1984.242416</v>
      </c>
      <c r="D1604" t="str">
        <f t="shared" si="25"/>
        <v>pl 498516.6378888,2746304.2697919</v>
      </c>
    </row>
    <row r="1605" spans="1:4" x14ac:dyDescent="0.15">
      <c r="A1605" s="1">
        <v>498522.88251530001</v>
      </c>
      <c r="B1605" s="1">
        <v>2746297.4170324998</v>
      </c>
      <c r="C1605" s="1">
        <v>1984.1641173999999</v>
      </c>
      <c r="D1605" t="str">
        <f t="shared" si="25"/>
        <v>pl 498522.8825153,2746297.4170325</v>
      </c>
    </row>
    <row r="1606" spans="1:4" x14ac:dyDescent="0.15">
      <c r="A1606" s="1">
        <v>498529.6226375</v>
      </c>
      <c r="B1606" s="1">
        <v>2746289.9681381001</v>
      </c>
      <c r="C1606" s="1">
        <v>1984.0745207</v>
      </c>
      <c r="D1606" t="str">
        <f t="shared" si="25"/>
        <v>pl 498529.6226375,2746289.9681381</v>
      </c>
    </row>
    <row r="1607" spans="1:4" x14ac:dyDescent="0.15">
      <c r="A1607" s="1">
        <v>498531.30341260001</v>
      </c>
      <c r="B1607" s="1">
        <v>2746288.1020710999</v>
      </c>
      <c r="C1607" s="1">
        <v>1984.0513483</v>
      </c>
      <c r="D1607" t="str">
        <f t="shared" si="25"/>
        <v>pl 498531.3034126,2746288.1020711</v>
      </c>
    </row>
    <row r="1608" spans="1:4" x14ac:dyDescent="0.15">
      <c r="A1608" s="1">
        <v>498531.93326369999</v>
      </c>
      <c r="B1608" s="1">
        <v>2746287.4019002998</v>
      </c>
      <c r="C1608" s="1">
        <v>1984.0425789000001</v>
      </c>
      <c r="D1608" t="str">
        <f t="shared" si="25"/>
        <v>pl 498531.9332637,2746287.4019003</v>
      </c>
    </row>
    <row r="1609" spans="1:4" x14ac:dyDescent="0.15">
      <c r="A1609" s="1">
        <v>498532.07101170003</v>
      </c>
      <c r="B1609" s="1">
        <v>2746287.2487092</v>
      </c>
      <c r="C1609" s="1">
        <v>1984.0406548000001</v>
      </c>
      <c r="D1609" t="str">
        <f t="shared" si="25"/>
        <v>pl 498532.0710117,2746287.2487092</v>
      </c>
    </row>
    <row r="1610" spans="1:4" x14ac:dyDescent="0.15">
      <c r="A1610" s="1">
        <v>498536.3355024</v>
      </c>
      <c r="B1610" s="1">
        <v>2746282.4946703999</v>
      </c>
      <c r="C1610" s="1">
        <v>1983.9799754999999</v>
      </c>
      <c r="D1610" t="str">
        <f t="shared" si="25"/>
        <v>pl 498536.3355024,2746282.4946704</v>
      </c>
    </row>
    <row r="1611" spans="1:4" x14ac:dyDescent="0.15">
      <c r="A1611" s="1">
        <v>498538.00944910001</v>
      </c>
      <c r="B1611" s="1">
        <v>2746280.6224755999</v>
      </c>
      <c r="C1611" s="1">
        <v>1983.9555660000001</v>
      </c>
      <c r="D1611" t="str">
        <f t="shared" si="25"/>
        <v>pl 498538.0094491,2746280.6224756</v>
      </c>
    </row>
    <row r="1612" spans="1:4" x14ac:dyDescent="0.15">
      <c r="A1612" s="1">
        <v>498539.26378669997</v>
      </c>
      <c r="B1612" s="1">
        <v>2746279.2173266001</v>
      </c>
      <c r="C1612" s="1">
        <v>1983.9370558999999</v>
      </c>
      <c r="D1612" t="str">
        <f t="shared" si="25"/>
        <v>pl 498539.2637867,2746279.2173266</v>
      </c>
    </row>
    <row r="1613" spans="1:4" x14ac:dyDescent="0.15">
      <c r="A1613" s="1">
        <v>498543.02102039999</v>
      </c>
      <c r="B1613" s="1">
        <v>2746274.9967291998</v>
      </c>
      <c r="C1613" s="1">
        <v>1983.8804817</v>
      </c>
      <c r="D1613" t="str">
        <f t="shared" si="25"/>
        <v>pl 498543.0210204,2746274.9967292</v>
      </c>
    </row>
    <row r="1614" spans="1:4" x14ac:dyDescent="0.15">
      <c r="A1614" s="1">
        <v>498549.67910240003</v>
      </c>
      <c r="B1614" s="1">
        <v>2746267.4744143998</v>
      </c>
      <c r="C1614" s="1">
        <v>1983.7760392</v>
      </c>
      <c r="D1614" t="str">
        <f t="shared" si="25"/>
        <v>pl 498549.6791024,2746267.4744144</v>
      </c>
    </row>
    <row r="1615" spans="1:4" x14ac:dyDescent="0.15">
      <c r="A1615" s="1">
        <v>498556.30965940002</v>
      </c>
      <c r="B1615" s="1">
        <v>2746259.9278266001</v>
      </c>
      <c r="C1615" s="1">
        <v>1983.6666479999999</v>
      </c>
      <c r="D1615" t="str">
        <f t="shared" si="25"/>
        <v>pl 498556.3096594,2746259.9278266</v>
      </c>
    </row>
    <row r="1616" spans="1:4" x14ac:dyDescent="0.15">
      <c r="A1616" s="1">
        <v>498562.912603</v>
      </c>
      <c r="B1616" s="1">
        <v>2746252.3570663999</v>
      </c>
      <c r="C1616" s="1">
        <v>1983.552308</v>
      </c>
      <c r="D1616" t="str">
        <f t="shared" si="25"/>
        <v>pl 498562.912603,2746252.3570664</v>
      </c>
    </row>
    <row r="1617" spans="1:4" x14ac:dyDescent="0.15">
      <c r="A1617" s="1">
        <v>498569.4878451</v>
      </c>
      <c r="B1617" s="1">
        <v>2746244.7622349001</v>
      </c>
      <c r="C1617" s="1">
        <v>1983.4330190999999</v>
      </c>
      <c r="D1617" t="str">
        <f t="shared" si="25"/>
        <v>pl 498569.4878451,2746244.7622349</v>
      </c>
    </row>
    <row r="1618" spans="1:4" x14ac:dyDescent="0.15">
      <c r="A1618" s="1">
        <v>498576.03529789997</v>
      </c>
      <c r="B1618" s="1">
        <v>2746237.1434332998</v>
      </c>
      <c r="C1618" s="1">
        <v>1983.3087812000001</v>
      </c>
      <c r="D1618" t="str">
        <f t="shared" si="25"/>
        <v>pl 498576.0352979,2746237.1434333</v>
      </c>
    </row>
    <row r="1619" spans="1:4" x14ac:dyDescent="0.15">
      <c r="A1619" s="1">
        <v>498582.55487400002</v>
      </c>
      <c r="B1619" s="1">
        <v>2746229.5007635001</v>
      </c>
      <c r="C1619" s="1">
        <v>1983.1795942000001</v>
      </c>
      <c r="D1619" t="str">
        <f t="shared" si="25"/>
        <v>pl 498582.554874,2746229.5007635</v>
      </c>
    </row>
    <row r="1620" spans="1:4" x14ac:dyDescent="0.15">
      <c r="A1620" s="1">
        <v>498589.04648640001</v>
      </c>
      <c r="B1620" s="1">
        <v>2746221.8343274002</v>
      </c>
      <c r="C1620" s="1">
        <v>1983.0454580999999</v>
      </c>
      <c r="D1620" t="str">
        <f t="shared" si="25"/>
        <v>pl 498589.0464864,2746221.8343274</v>
      </c>
    </row>
    <row r="1621" spans="1:4" x14ac:dyDescent="0.15">
      <c r="A1621" s="1">
        <v>498595.51004849997</v>
      </c>
      <c r="B1621" s="1">
        <v>2746214.1442272998</v>
      </c>
      <c r="C1621" s="1">
        <v>1982.9063725999999</v>
      </c>
      <c r="D1621" t="str">
        <f t="shared" si="25"/>
        <v>pl 498595.5100485,2746214.1442273</v>
      </c>
    </row>
    <row r="1622" spans="1:4" x14ac:dyDescent="0.15">
      <c r="A1622" s="1">
        <v>498601.94547400001</v>
      </c>
      <c r="B1622" s="1">
        <v>2746206.4305658001</v>
      </c>
      <c r="C1622" s="1">
        <v>1982.7623378000001</v>
      </c>
      <c r="D1622" t="str">
        <f t="shared" si="25"/>
        <v>pl 498601.945474,2746206.4305658</v>
      </c>
    </row>
    <row r="1623" spans="1:4" x14ac:dyDescent="0.15">
      <c r="A1623" s="1">
        <v>498608.35267699999</v>
      </c>
      <c r="B1623" s="1">
        <v>2746198.6934459</v>
      </c>
      <c r="C1623" s="1">
        <v>1982.6133534999999</v>
      </c>
      <c r="D1623" t="str">
        <f t="shared" si="25"/>
        <v>pl 498608.352677,2746198.6934459</v>
      </c>
    </row>
    <row r="1624" spans="1:4" x14ac:dyDescent="0.15">
      <c r="A1624" s="1">
        <v>498614.73157200002</v>
      </c>
      <c r="B1624" s="1">
        <v>2746190.9329709001</v>
      </c>
      <c r="C1624" s="1">
        <v>1982.4594196</v>
      </c>
      <c r="D1624" t="str">
        <f t="shared" si="25"/>
        <v>pl 498614.731572,2746190.9329709</v>
      </c>
    </row>
    <row r="1625" spans="1:4" x14ac:dyDescent="0.15">
      <c r="A1625" s="1">
        <v>498615.96113469999</v>
      </c>
      <c r="B1625" s="1">
        <v>2746191.9398796</v>
      </c>
      <c r="C1625" s="1">
        <v>1982.5189141000001</v>
      </c>
      <c r="D1625" t="str">
        <f t="shared" si="25"/>
        <v>pl 498615.9611347,2746191.9398796</v>
      </c>
    </row>
    <row r="1626" spans="1:4" x14ac:dyDescent="0.15">
      <c r="A1626" s="1">
        <v>498610.0584176</v>
      </c>
      <c r="B1626" s="1">
        <v>2746200.1007460998</v>
      </c>
      <c r="C1626" s="1">
        <v>1983.0875831999999</v>
      </c>
      <c r="D1626" t="str">
        <f t="shared" si="25"/>
        <v>pl 498610.0584176,2746200.1007461</v>
      </c>
    </row>
    <row r="1627" spans="1:4" x14ac:dyDescent="0.15">
      <c r="A1627" s="1">
        <v>498604.18141989998</v>
      </c>
      <c r="B1627" s="1">
        <v>2746208.2890753001</v>
      </c>
      <c r="C1627" s="1">
        <v>1983.700666</v>
      </c>
      <c r="D1627" t="str">
        <f t="shared" si="25"/>
        <v>pl 498604.1814199,2746208.2890753</v>
      </c>
    </row>
    <row r="1628" spans="1:4" x14ac:dyDescent="0.15">
      <c r="A1628" s="1">
        <v>498598.25798759999</v>
      </c>
      <c r="B1628" s="1">
        <v>2746216.4453297001</v>
      </c>
      <c r="C1628" s="1">
        <v>1984.2958162</v>
      </c>
      <c r="D1628" t="str">
        <f t="shared" si="25"/>
        <v>pl 498598.2579876,2746216.4453297</v>
      </c>
    </row>
    <row r="1629" spans="1:4" x14ac:dyDescent="0.15">
      <c r="A1629" s="1">
        <v>498592.28398140002</v>
      </c>
      <c r="B1629" s="1">
        <v>2746224.5655625998</v>
      </c>
      <c r="C1629" s="1">
        <v>1984.8692475</v>
      </c>
      <c r="D1629" t="str">
        <f t="shared" si="25"/>
        <v>pl 498592.2839814,2746224.5655626</v>
      </c>
    </row>
    <row r="1630" spans="1:4" x14ac:dyDescent="0.15">
      <c r="A1630" s="1">
        <v>498586.28354039998</v>
      </c>
      <c r="B1630" s="1">
        <v>2746232.6697521</v>
      </c>
      <c r="C1630" s="1">
        <v>1985.4418662</v>
      </c>
      <c r="D1630" t="str">
        <f t="shared" si="25"/>
        <v>pl 498586.2835404,2746232.6697521</v>
      </c>
    </row>
    <row r="1631" spans="1:4" x14ac:dyDescent="0.15">
      <c r="A1631" s="1">
        <v>498580.24979720003</v>
      </c>
      <c r="B1631" s="1">
        <v>2746240.7519311002</v>
      </c>
      <c r="C1631" s="1">
        <v>1986.0076254999999</v>
      </c>
      <c r="D1631" t="str">
        <f t="shared" si="25"/>
        <v>pl 498580.2497972,2746240.7519311</v>
      </c>
    </row>
    <row r="1632" spans="1:4" x14ac:dyDescent="0.15">
      <c r="A1632" s="1">
        <v>498574.15440240002</v>
      </c>
      <c r="B1632" s="1">
        <v>2746248.7874277001</v>
      </c>
      <c r="C1632" s="1">
        <v>1986.5414891999999</v>
      </c>
      <c r="D1632" t="str">
        <f t="shared" si="25"/>
        <v>pl 498574.1544024,2746248.7874277</v>
      </c>
    </row>
    <row r="1633" spans="1:4" x14ac:dyDescent="0.15">
      <c r="A1633" s="1">
        <v>498568.02784230001</v>
      </c>
      <c r="B1633" s="1">
        <v>2746256.8019686998</v>
      </c>
      <c r="C1633" s="1">
        <v>1987.0700670000001</v>
      </c>
      <c r="D1633" t="str">
        <f t="shared" si="25"/>
        <v>pl 498568.0278423,2746256.8019687</v>
      </c>
    </row>
    <row r="1634" spans="1:4" x14ac:dyDescent="0.15">
      <c r="A1634" s="1">
        <v>498561.85723010002</v>
      </c>
      <c r="B1634" s="1">
        <v>2746264.7840871001</v>
      </c>
      <c r="C1634" s="1">
        <v>1987.5818764000001</v>
      </c>
      <c r="D1634" t="str">
        <f t="shared" si="25"/>
        <v>pl 498561.8572301,2746264.7840871</v>
      </c>
    </row>
    <row r="1635" spans="1:4" x14ac:dyDescent="0.15">
      <c r="A1635" s="1">
        <v>498555.79498990002</v>
      </c>
      <c r="B1635" s="1">
        <v>2746272.8677615002</v>
      </c>
      <c r="C1635" s="1">
        <v>1988.2122254999999</v>
      </c>
      <c r="D1635" t="str">
        <f t="shared" si="25"/>
        <v>pl 498555.7949899,2746272.8677615</v>
      </c>
    </row>
    <row r="1636" spans="1:4" x14ac:dyDescent="0.15">
      <c r="A1636" s="1">
        <v>498550.38319949998</v>
      </c>
      <c r="B1636" s="1">
        <v>2746281.5370951998</v>
      </c>
      <c r="C1636" s="1">
        <v>1989.4456445999999</v>
      </c>
      <c r="D1636" t="str">
        <f t="shared" si="25"/>
        <v>pl 498550.3831995,2746281.5370952</v>
      </c>
    </row>
    <row r="1637" spans="1:4" x14ac:dyDescent="0.15">
      <c r="A1637" s="1">
        <v>498547.48365930002</v>
      </c>
      <c r="B1637" s="1">
        <v>2746286.5499223</v>
      </c>
      <c r="C1637" s="1">
        <v>1990.2804811999999</v>
      </c>
      <c r="D1637" t="str">
        <f t="shared" si="25"/>
        <v>pl 498547.4836593,2746286.5499223</v>
      </c>
    </row>
    <row r="1638" spans="1:4" x14ac:dyDescent="0.15">
      <c r="A1638" s="1">
        <v>498546.84826170001</v>
      </c>
      <c r="B1638" s="1">
        <v>2746288.5180799998</v>
      </c>
      <c r="C1638" s="1">
        <v>1990.8567662999999</v>
      </c>
      <c r="D1638" t="str">
        <f t="shared" si="25"/>
        <v>pl 498546.8482617,2746288.51808</v>
      </c>
    </row>
    <row r="1639" spans="1:4" x14ac:dyDescent="0.15">
      <c r="A1639" s="1">
        <v>498546.03288499999</v>
      </c>
      <c r="B1639" s="1">
        <v>2746291.1731619998</v>
      </c>
      <c r="C1639" s="1">
        <v>1991.6557514000001</v>
      </c>
      <c r="D1639" t="str">
        <f t="shared" si="25"/>
        <v>pl 498546.032885,2746291.173162</v>
      </c>
    </row>
    <row r="1640" spans="1:4" x14ac:dyDescent="0.15">
      <c r="A1640" s="1">
        <v>498545.86361619999</v>
      </c>
      <c r="B1640" s="1">
        <v>2746299.6499521998</v>
      </c>
      <c r="C1640" s="1">
        <v>1994.0680597</v>
      </c>
      <c r="D1640" t="str">
        <f t="shared" si="25"/>
        <v>pl 498545.8636162,2746299.6499522</v>
      </c>
    </row>
    <row r="1641" spans="1:4" x14ac:dyDescent="0.15">
      <c r="A1641" s="1">
        <v>498545.80430100003</v>
      </c>
      <c r="B1641" s="1">
        <v>2746299.8755434002</v>
      </c>
      <c r="C1641" s="1">
        <v>1994.130973</v>
      </c>
      <c r="D1641" t="str">
        <f t="shared" si="25"/>
        <v>pl 498545.804301,2746299.8755434</v>
      </c>
    </row>
    <row r="1642" spans="1:4" x14ac:dyDescent="0.15">
      <c r="A1642" s="1">
        <v>498545.49567939999</v>
      </c>
      <c r="B1642" s="1">
        <v>2746300.8733764999</v>
      </c>
      <c r="C1642" s="1">
        <v>1994.3899664999999</v>
      </c>
      <c r="D1642" t="str">
        <f t="shared" si="25"/>
        <v>pl 498545.4956794,2746300.8733765</v>
      </c>
    </row>
    <row r="1643" spans="1:4" x14ac:dyDescent="0.15">
      <c r="A1643" s="1">
        <v>498544.62546840002</v>
      </c>
      <c r="B1643" s="1">
        <v>2746303.4936704002</v>
      </c>
      <c r="C1643" s="1">
        <v>1995.0457366000001</v>
      </c>
      <c r="D1643" t="str">
        <f t="shared" ref="D1643:D1706" si="26">IF(A1643="area:",(" "),("pl"&amp;" "&amp;A1643&amp;","&amp;B1643))</f>
        <v>pl 498544.6254684,2746303.4936704</v>
      </c>
    </row>
    <row r="1644" spans="1:4" x14ac:dyDescent="0.15">
      <c r="A1644" s="1">
        <v>498538.70439209999</v>
      </c>
      <c r="B1644" s="1">
        <v>2746311.7860861998</v>
      </c>
      <c r="C1644" s="1">
        <v>1995.805783</v>
      </c>
      <c r="D1644" t="str">
        <f t="shared" si="26"/>
        <v>pl 498538.7043921,2746311.7860862</v>
      </c>
    </row>
    <row r="1645" spans="1:4" x14ac:dyDescent="0.15">
      <c r="A1645" s="1">
        <v>498530.4717625</v>
      </c>
      <c r="B1645" s="1">
        <v>2746316.9187614</v>
      </c>
      <c r="C1645" s="1">
        <v>1994.3823774</v>
      </c>
      <c r="D1645" t="str">
        <f t="shared" si="26"/>
        <v>pl 498530.4717625,2746316.9187614</v>
      </c>
    </row>
    <row r="1646" spans="1:4" x14ac:dyDescent="0.15">
      <c r="A1646" s="1">
        <v>498530.40441010002</v>
      </c>
      <c r="B1646" s="1">
        <v>2746316.9567689998</v>
      </c>
      <c r="C1646" s="1">
        <v>1994.3692295999999</v>
      </c>
      <c r="D1646" t="str">
        <f t="shared" si="26"/>
        <v>pl 498530.4044101,2746316.956769</v>
      </c>
    </row>
    <row r="1647" spans="1:4" x14ac:dyDescent="0.15">
      <c r="A1647" s="1">
        <v>498529.83337419998</v>
      </c>
      <c r="B1647" s="1">
        <v>2746317.2844190001</v>
      </c>
      <c r="C1647" s="1">
        <v>1994.2599121999999</v>
      </c>
      <c r="D1647" t="str">
        <f t="shared" si="26"/>
        <v>pl 498529.8333742,2746317.284419</v>
      </c>
    </row>
    <row r="1648" spans="1:4" x14ac:dyDescent="0.15">
      <c r="A1648" s="1">
        <v>498529.79740520002</v>
      </c>
      <c r="B1648" s="1">
        <v>2746317.3050559</v>
      </c>
      <c r="C1648" s="1">
        <v>1994.2530279</v>
      </c>
      <c r="D1648" t="str">
        <f t="shared" si="26"/>
        <v>pl 498529.7974052,2746317.3050559</v>
      </c>
    </row>
    <row r="1649" spans="1:4" x14ac:dyDescent="0.15">
      <c r="A1649" s="1">
        <v>498529.77944210003</v>
      </c>
      <c r="B1649" s="1">
        <v>2746317.3153936998</v>
      </c>
      <c r="C1649" s="1">
        <v>1994.2496023000001</v>
      </c>
      <c r="D1649" t="str">
        <f t="shared" si="26"/>
        <v>pl 498529.7794421,2746317.3153937</v>
      </c>
    </row>
    <row r="1650" spans="1:4" x14ac:dyDescent="0.15">
      <c r="A1650" s="1">
        <v>498528.28918959998</v>
      </c>
      <c r="B1650" s="1">
        <v>2746315.9787856</v>
      </c>
      <c r="C1650" s="1">
        <v>1994.2487656000001</v>
      </c>
      <c r="D1650" t="str">
        <f t="shared" si="26"/>
        <v>pl 498528.2891896,2746315.9787856</v>
      </c>
    </row>
    <row r="1651" spans="1:4" x14ac:dyDescent="0.15">
      <c r="A1651" s="1">
        <v>498519.77113880002</v>
      </c>
      <c r="B1651" s="1">
        <v>2746321.8716632002</v>
      </c>
      <c r="C1651" s="1">
        <v>1992.8027279</v>
      </c>
      <c r="D1651" t="str">
        <f t="shared" si="26"/>
        <v>pl 498519.7711388,2746321.8716632</v>
      </c>
    </row>
    <row r="1652" spans="1:4" x14ac:dyDescent="0.15">
      <c r="A1652" s="1">
        <v>498511.85002740001</v>
      </c>
      <c r="B1652" s="1">
        <v>2746328.2960930001</v>
      </c>
      <c r="C1652" s="1">
        <v>1991.9091284000001</v>
      </c>
      <c r="D1652" t="str">
        <f t="shared" si="26"/>
        <v>pl 498511.8500274,2746328.296093</v>
      </c>
    </row>
    <row r="1653" spans="1:4" x14ac:dyDescent="0.15">
      <c r="A1653" s="1">
        <v>498504.53360720002</v>
      </c>
      <c r="B1653" s="1">
        <v>2746335.2716852999</v>
      </c>
      <c r="C1653" s="1">
        <v>1991.5805995999999</v>
      </c>
      <c r="D1653" t="str">
        <f t="shared" si="26"/>
        <v>pl 498504.5336072,2746335.2716853</v>
      </c>
    </row>
    <row r="1654" spans="1:4" x14ac:dyDescent="0.15">
      <c r="A1654" s="1">
        <v>498497.0614682</v>
      </c>
      <c r="B1654" s="1">
        <v>2746342.0947663998</v>
      </c>
      <c r="C1654" s="1">
        <v>1991.1264257</v>
      </c>
      <c r="D1654" t="str">
        <f t="shared" si="26"/>
        <v>pl 498497.0614682,2746342.0947664</v>
      </c>
    </row>
    <row r="1655" spans="1:4" x14ac:dyDescent="0.15">
      <c r="A1655" s="1">
        <v>498489.5319767</v>
      </c>
      <c r="B1655" s="1">
        <v>2746348.8557639001</v>
      </c>
      <c r="C1655" s="1">
        <v>1990.6356593</v>
      </c>
      <c r="D1655" t="str">
        <f t="shared" si="26"/>
        <v>pl 498489.5319767,2746348.8557639</v>
      </c>
    </row>
    <row r="1656" spans="1:4" x14ac:dyDescent="0.15">
      <c r="A1656" s="1">
        <v>498481.88126190001</v>
      </c>
      <c r="B1656" s="1">
        <v>2746355.4927138002</v>
      </c>
      <c r="C1656" s="1">
        <v>1990.0489566000001</v>
      </c>
      <c r="D1656" t="str">
        <f t="shared" si="26"/>
        <v>pl 498481.8812619,2746355.4927138</v>
      </c>
    </row>
    <row r="1657" spans="1:4" x14ac:dyDescent="0.15">
      <c r="A1657" s="1">
        <v>498474.27146449999</v>
      </c>
      <c r="B1657" s="1">
        <v>2746362.1594902002</v>
      </c>
      <c r="C1657" s="1">
        <v>1989.5153155999999</v>
      </c>
      <c r="D1657" t="str">
        <f t="shared" si="26"/>
        <v>pl 498474.2714645,2746362.1594902</v>
      </c>
    </row>
    <row r="1658" spans="1:4" x14ac:dyDescent="0.15">
      <c r="A1658" s="1">
        <v>498466.75297259999</v>
      </c>
      <c r="B1658" s="1">
        <v>2746368.9061126001</v>
      </c>
      <c r="C1658" s="1">
        <v>1989.08204</v>
      </c>
      <c r="D1658" t="str">
        <f t="shared" si="26"/>
        <v>pl 498466.7529726,2746368.9061126</v>
      </c>
    </row>
    <row r="1659" spans="1:4" x14ac:dyDescent="0.15">
      <c r="A1659" s="1">
        <v>498459.34547449998</v>
      </c>
      <c r="B1659" s="1">
        <v>2746375.7540519</v>
      </c>
      <c r="C1659" s="1">
        <v>1988.7684962000001</v>
      </c>
      <c r="D1659" t="str">
        <f t="shared" si="26"/>
        <v>pl 498459.3454745,2746375.7540519</v>
      </c>
    </row>
    <row r="1660" spans="1:4" x14ac:dyDescent="0.15">
      <c r="A1660" s="1">
        <v>498451.94404500001</v>
      </c>
      <c r="B1660" s="1">
        <v>2746382.6027147002</v>
      </c>
      <c r="C1660" s="1">
        <v>1988.4777676000001</v>
      </c>
      <c r="D1660" t="str">
        <f t="shared" si="26"/>
        <v>pl 498451.944045,2746382.6027147</v>
      </c>
    </row>
    <row r="1661" spans="1:4" x14ac:dyDescent="0.15">
      <c r="A1661" s="1">
        <v>498444.59478869999</v>
      </c>
      <c r="B1661" s="1">
        <v>2746389.4982690001</v>
      </c>
      <c r="C1661" s="1">
        <v>1988.2533374</v>
      </c>
      <c r="D1661" t="str">
        <f t="shared" si="26"/>
        <v>pl 498444.5947887,2746389.498269</v>
      </c>
    </row>
    <row r="1662" spans="1:4" x14ac:dyDescent="0.15">
      <c r="A1662" s="1">
        <v>498437.29725950002</v>
      </c>
      <c r="B1662" s="1">
        <v>2746396.4417347</v>
      </c>
      <c r="C1662" s="1">
        <v>1988.0954615999999</v>
      </c>
      <c r="D1662" t="str">
        <f t="shared" si="26"/>
        <v>pl 498437.2972595,2746396.4417347</v>
      </c>
    </row>
    <row r="1663" spans="1:4" x14ac:dyDescent="0.15">
      <c r="A1663" s="1">
        <v>498430.04860520002</v>
      </c>
      <c r="B1663" s="1">
        <v>2746403.4317187001</v>
      </c>
      <c r="C1663" s="1">
        <v>1988.0021299</v>
      </c>
      <c r="D1663" t="str">
        <f t="shared" si="26"/>
        <v>pl 498430.0486052,2746403.4317187</v>
      </c>
    </row>
    <row r="1664" spans="1:4" x14ac:dyDescent="0.15">
      <c r="A1664" s="1">
        <v>498422.87620120001</v>
      </c>
      <c r="B1664" s="1">
        <v>2746410.4974016999</v>
      </c>
      <c r="C1664" s="1">
        <v>1988</v>
      </c>
      <c r="D1664" t="str">
        <f t="shared" si="26"/>
        <v>pl 498422.8762012,2746410.4974017</v>
      </c>
    </row>
    <row r="1665" spans="1:4" x14ac:dyDescent="0.15">
      <c r="A1665" s="1">
        <v>498415.68553010002</v>
      </c>
      <c r="B1665" s="1">
        <v>2746417.5443525999</v>
      </c>
      <c r="C1665" s="1">
        <v>1988</v>
      </c>
      <c r="D1665" t="str">
        <f t="shared" si="26"/>
        <v>pl 498415.6855301,2746417.5443526</v>
      </c>
    </row>
    <row r="1666" spans="1:4" x14ac:dyDescent="0.15">
      <c r="A1666" s="1">
        <v>498408.47437780001</v>
      </c>
      <c r="B1666" s="1">
        <v>2746424.5702686999</v>
      </c>
      <c r="C1666" s="1">
        <v>1988</v>
      </c>
      <c r="D1666" t="str">
        <f t="shared" si="26"/>
        <v>pl 498408.4743778,2746424.5702687</v>
      </c>
    </row>
    <row r="1667" spans="1:4" x14ac:dyDescent="0.15">
      <c r="A1667" s="1">
        <v>498401.24278259999</v>
      </c>
      <c r="B1667" s="1">
        <v>2746431.5751132001</v>
      </c>
      <c r="C1667" s="1">
        <v>1988</v>
      </c>
      <c r="D1667" t="str">
        <f t="shared" si="26"/>
        <v>pl 498401.2427826,2746431.5751132</v>
      </c>
    </row>
    <row r="1668" spans="1:4" x14ac:dyDescent="0.15">
      <c r="A1668" s="1">
        <v>498393.99078270001</v>
      </c>
      <c r="B1668" s="1">
        <v>2746438.5588492998</v>
      </c>
      <c r="C1668" s="1">
        <v>1988</v>
      </c>
      <c r="D1668" t="str">
        <f t="shared" si="26"/>
        <v>pl 498393.9907827,2746438.5588493</v>
      </c>
    </row>
    <row r="1669" spans="1:4" x14ac:dyDescent="0.15">
      <c r="A1669" s="1">
        <v>498386.71841590002</v>
      </c>
      <c r="B1669" s="1">
        <v>2746445.5214399998</v>
      </c>
      <c r="C1669" s="1">
        <v>1988</v>
      </c>
      <c r="D1669" t="str">
        <f t="shared" si="26"/>
        <v>pl 498386.7184159,2746445.52144</v>
      </c>
    </row>
    <row r="1670" spans="1:4" x14ac:dyDescent="0.15">
      <c r="A1670" s="1">
        <v>498379.56237350003</v>
      </c>
      <c r="B1670" s="1">
        <v>2746452.6075598998</v>
      </c>
      <c r="C1670" s="1">
        <v>1988.132691</v>
      </c>
      <c r="D1670" t="str">
        <f t="shared" si="26"/>
        <v>pl 498379.5623735,2746452.6075599</v>
      </c>
    </row>
    <row r="1671" spans="1:4" x14ac:dyDescent="0.15">
      <c r="A1671" s="1">
        <v>498372.80087049998</v>
      </c>
      <c r="B1671" s="1">
        <v>2746460.1171074999</v>
      </c>
      <c r="C1671" s="1">
        <v>1988.6707844</v>
      </c>
      <c r="D1671" t="str">
        <f t="shared" si="26"/>
        <v>pl 498372.8008705,2746460.1171075</v>
      </c>
    </row>
    <row r="1672" spans="1:4" x14ac:dyDescent="0.15">
      <c r="A1672" s="1">
        <v>498366.01561489998</v>
      </c>
      <c r="B1672" s="1">
        <v>2746467.6102943998</v>
      </c>
      <c r="C1672" s="1">
        <v>1989.2096724999999</v>
      </c>
      <c r="D1672" t="str">
        <f t="shared" si="26"/>
        <v>pl 498366.0156149,2746467.6102944</v>
      </c>
    </row>
    <row r="1673" spans="1:4" x14ac:dyDescent="0.15">
      <c r="A1673" s="1">
        <v>498359.42398169998</v>
      </c>
      <c r="B1673" s="1">
        <v>2746475.3223693999</v>
      </c>
      <c r="C1673" s="1">
        <v>1989.9629130999999</v>
      </c>
      <c r="D1673" t="str">
        <f t="shared" si="26"/>
        <v>pl 498359.4239817,2746475.3223694</v>
      </c>
    </row>
    <row r="1674" spans="1:4" x14ac:dyDescent="0.15">
      <c r="A1674" s="1">
        <v>498352.77514009998</v>
      </c>
      <c r="B1674" s="1">
        <v>2746482.9849466998</v>
      </c>
      <c r="C1674" s="1">
        <v>1990.6856347999999</v>
      </c>
      <c r="D1674" t="str">
        <f t="shared" si="26"/>
        <v>pl 498352.7751401,2746482.9849467</v>
      </c>
    </row>
    <row r="1675" spans="1:4" x14ac:dyDescent="0.15">
      <c r="A1675" s="1">
        <v>498346.19286389998</v>
      </c>
      <c r="B1675" s="1">
        <v>2746490.7331667002</v>
      </c>
      <c r="C1675" s="1">
        <v>1991.5000402999999</v>
      </c>
      <c r="D1675" t="str">
        <f t="shared" si="26"/>
        <v>pl 498346.1928639,2746490.7331667</v>
      </c>
    </row>
    <row r="1676" spans="1:4" x14ac:dyDescent="0.15">
      <c r="A1676" s="1">
        <v>498339.57496240002</v>
      </c>
      <c r="B1676" s="1">
        <v>2746498.4561156998</v>
      </c>
      <c r="C1676" s="1">
        <v>1992.3056207</v>
      </c>
      <c r="D1676" t="str">
        <f t="shared" si="26"/>
        <v>pl 498339.5749624,2746498.4561157</v>
      </c>
    </row>
    <row r="1677" spans="1:4" x14ac:dyDescent="0.15">
      <c r="A1677" s="1">
        <v>498332.88398629997</v>
      </c>
      <c r="B1677" s="1">
        <v>2746506.1117505999</v>
      </c>
      <c r="C1677" s="1">
        <v>1993.0648751000001</v>
      </c>
      <c r="D1677" t="str">
        <f t="shared" si="26"/>
        <v>pl 498332.8839863,2746506.1117506</v>
      </c>
    </row>
    <row r="1678" spans="1:4" x14ac:dyDescent="0.15">
      <c r="A1678" s="1">
        <v>498326.17836770002</v>
      </c>
      <c r="B1678" s="1">
        <v>2746513.7644639998</v>
      </c>
      <c r="C1678" s="1">
        <v>1993.8358046999999</v>
      </c>
      <c r="D1678" t="str">
        <f t="shared" si="26"/>
        <v>pl 498326.1783677,2746513.764464</v>
      </c>
    </row>
    <row r="1679" spans="1:4" x14ac:dyDescent="0.15">
      <c r="A1679" s="1">
        <v>498318.84361029998</v>
      </c>
      <c r="B1679" s="1">
        <v>2746520.7193077002</v>
      </c>
      <c r="C1679" s="1">
        <v>1994</v>
      </c>
      <c r="D1679" t="str">
        <f t="shared" si="26"/>
        <v>pl 498318.8436103,2746520.7193077</v>
      </c>
    </row>
    <row r="1680" spans="1:4" x14ac:dyDescent="0.15">
      <c r="A1680" s="1">
        <v>498311.32502779999</v>
      </c>
      <c r="B1680" s="1">
        <v>2746527.4685698999</v>
      </c>
      <c r="C1680" s="1">
        <v>1994</v>
      </c>
      <c r="D1680" t="str">
        <f t="shared" si="26"/>
        <v>pl 498311.3250278,2746527.4685699</v>
      </c>
    </row>
    <row r="1681" spans="1:4" x14ac:dyDescent="0.15">
      <c r="A1681" s="1">
        <v>498303.78645090002</v>
      </c>
      <c r="B1681" s="1">
        <v>2746534.1961471001</v>
      </c>
      <c r="C1681" s="1">
        <v>1994</v>
      </c>
      <c r="D1681" t="str">
        <f t="shared" si="26"/>
        <v>pl 498303.7864509,2746534.1961471</v>
      </c>
    </row>
    <row r="1682" spans="1:4" x14ac:dyDescent="0.15">
      <c r="A1682" s="1">
        <v>498296.02119290002</v>
      </c>
      <c r="B1682" s="1">
        <v>2746540.6629110002</v>
      </c>
      <c r="C1682" s="1">
        <v>1993.7892879000001</v>
      </c>
      <c r="D1682" t="str">
        <f t="shared" si="26"/>
        <v>pl 498296.0211929,2746540.662911</v>
      </c>
    </row>
    <row r="1683" spans="1:4" x14ac:dyDescent="0.15">
      <c r="A1683" s="1">
        <v>498287.29525129998</v>
      </c>
      <c r="B1683" s="1">
        <v>2746546.0082450998</v>
      </c>
      <c r="C1683" s="1">
        <v>1992.6137983000001</v>
      </c>
      <c r="D1683" t="str">
        <f t="shared" si="26"/>
        <v>pl 498287.2952513,2746546.0082451</v>
      </c>
    </row>
    <row r="1684" spans="1:4" x14ac:dyDescent="0.15">
      <c r="A1684" s="1">
        <v>498278.91996279999</v>
      </c>
      <c r="B1684" s="1">
        <v>2746551.7468436998</v>
      </c>
      <c r="C1684" s="1">
        <v>1991.8091516</v>
      </c>
      <c r="D1684" t="str">
        <f t="shared" si="26"/>
        <v>pl 498278.9199628,2746551.7468437</v>
      </c>
    </row>
    <row r="1685" spans="1:4" x14ac:dyDescent="0.15">
      <c r="A1685" s="1">
        <v>498270.91821979999</v>
      </c>
      <c r="B1685" s="1">
        <v>2746557.9151352001</v>
      </c>
      <c r="C1685" s="1">
        <v>1991.4036954999999</v>
      </c>
      <c r="D1685" t="str">
        <f t="shared" si="26"/>
        <v>pl 498270.9182198,2746557.9151352</v>
      </c>
    </row>
    <row r="1686" spans="1:4" x14ac:dyDescent="0.15">
      <c r="A1686" s="1">
        <v>498262.8675393</v>
      </c>
      <c r="B1686" s="1">
        <v>2746564.0199338999</v>
      </c>
      <c r="C1686" s="1">
        <v>1990.9644797999999</v>
      </c>
      <c r="D1686" t="str">
        <f t="shared" si="26"/>
        <v>pl 498262.8675393,2746564.0199339</v>
      </c>
    </row>
    <row r="1687" spans="1:4" x14ac:dyDescent="0.15">
      <c r="A1687" s="1">
        <v>498254.77474379999</v>
      </c>
      <c r="B1687" s="1">
        <v>2746570.0684778001</v>
      </c>
      <c r="C1687" s="1">
        <v>1990.4981115999999</v>
      </c>
      <c r="D1687" t="str">
        <f t="shared" si="26"/>
        <v>pl 498254.7747438,2746570.0684778</v>
      </c>
    </row>
    <row r="1688" spans="1:4" x14ac:dyDescent="0.15">
      <c r="A1688" s="1">
        <v>498246.65195139998</v>
      </c>
      <c r="B1688" s="1">
        <v>2746576.0746351001</v>
      </c>
      <c r="C1688" s="1">
        <v>1990.0168510999999</v>
      </c>
      <c r="D1688" t="str">
        <f t="shared" si="26"/>
        <v>pl 498246.6519514,2746576.0746351</v>
      </c>
    </row>
    <row r="1689" spans="1:4" x14ac:dyDescent="0.15">
      <c r="A1689" s="1">
        <v>498238.21738559997</v>
      </c>
      <c r="B1689" s="1">
        <v>2746581.6946816002</v>
      </c>
      <c r="C1689" s="1">
        <v>1989.2243781</v>
      </c>
      <c r="D1689" t="str">
        <f t="shared" si="26"/>
        <v>pl 498238.2173856,2746581.6946816</v>
      </c>
    </row>
    <row r="1690" spans="1:4" x14ac:dyDescent="0.15">
      <c r="A1690" s="1">
        <v>498229.74453319999</v>
      </c>
      <c r="B1690" s="1">
        <v>2746587.2560823001</v>
      </c>
      <c r="C1690" s="1">
        <v>1988.4050947999999</v>
      </c>
      <c r="D1690" t="str">
        <f t="shared" si="26"/>
        <v>pl 498229.7445332,2746587.2560823</v>
      </c>
    </row>
    <row r="1691" spans="1:4" x14ac:dyDescent="0.15">
      <c r="A1691" s="1">
        <v>498220.88945740002</v>
      </c>
      <c r="B1691" s="1">
        <v>2746592.3327763001</v>
      </c>
      <c r="C1691" s="1">
        <v>1987.1939358</v>
      </c>
      <c r="D1691" t="str">
        <f t="shared" si="26"/>
        <v>pl 498220.8894574,2746592.3327763</v>
      </c>
    </row>
    <row r="1692" spans="1:4" x14ac:dyDescent="0.15">
      <c r="A1692" s="1">
        <v>498211.86791009997</v>
      </c>
      <c r="B1692" s="1">
        <v>2746597.1831649998</v>
      </c>
      <c r="C1692" s="1">
        <v>1985.8152596</v>
      </c>
      <c r="D1692" t="str">
        <f t="shared" si="26"/>
        <v>pl 498211.8679101,2746597.183165</v>
      </c>
    </row>
    <row r="1693" spans="1:4" x14ac:dyDescent="0.15">
      <c r="A1693" s="1">
        <v>498203.26299329998</v>
      </c>
      <c r="B1693" s="1">
        <v>2746602.5346161998</v>
      </c>
      <c r="C1693" s="1">
        <v>1984.8905167999999</v>
      </c>
      <c r="D1693" t="str">
        <f t="shared" si="26"/>
        <v>pl 498203.2629933,2746602.5346162</v>
      </c>
    </row>
    <row r="1694" spans="1:4" x14ac:dyDescent="0.15">
      <c r="A1694" s="1">
        <v>498194.60355220002</v>
      </c>
      <c r="B1694" s="1">
        <v>2746607.8032575999</v>
      </c>
      <c r="C1694" s="1">
        <v>1983.9194977</v>
      </c>
      <c r="D1694" t="str">
        <f t="shared" si="26"/>
        <v>pl 498194.6035522,2746607.8032576</v>
      </c>
    </row>
    <row r="1695" spans="1:4" x14ac:dyDescent="0.15">
      <c r="A1695" s="1">
        <v>498192.88711170002</v>
      </c>
      <c r="B1695" s="1">
        <v>2746605.6326659</v>
      </c>
      <c r="C1695" s="1">
        <v>1983.0746687999999</v>
      </c>
      <c r="D1695" t="str">
        <f t="shared" si="26"/>
        <v>pl 498192.8871117,2746605.6326659</v>
      </c>
    </row>
    <row r="1696" spans="1:4" x14ac:dyDescent="0.15">
      <c r="A1696" s="1" t="s">
        <v>0</v>
      </c>
      <c r="D1696" t="str">
        <f t="shared" si="26"/>
        <v xml:space="preserve"> </v>
      </c>
    </row>
    <row r="1697" spans="1:4" x14ac:dyDescent="0.15">
      <c r="A1697" s="1">
        <v>498621.08207389998</v>
      </c>
      <c r="B1697" s="1">
        <v>2746183.1492443001</v>
      </c>
      <c r="C1697" s="1">
        <v>1982.300536</v>
      </c>
      <c r="D1697" t="str">
        <f t="shared" si="26"/>
        <v>pl 498621.0820739,2746183.1492443</v>
      </c>
    </row>
    <row r="1698" spans="1:4" x14ac:dyDescent="0.15">
      <c r="A1698" s="1">
        <v>498624.04242269997</v>
      </c>
      <c r="B1698" s="1">
        <v>2746179.5008589998</v>
      </c>
      <c r="C1698" s="1">
        <v>1982.2245275</v>
      </c>
      <c r="D1698" t="str">
        <f t="shared" si="26"/>
        <v>pl 498624.0424227,2746179.500859</v>
      </c>
    </row>
    <row r="1699" spans="1:4" x14ac:dyDescent="0.15">
      <c r="A1699" s="1">
        <v>498627.40409800003</v>
      </c>
      <c r="B1699" s="1">
        <v>2746175.3423700002</v>
      </c>
      <c r="C1699" s="1">
        <v>1982.1367025</v>
      </c>
      <c r="D1699" t="str">
        <f t="shared" si="26"/>
        <v>pl 498627.404098,2746175.34237</v>
      </c>
    </row>
    <row r="1700" spans="1:4" x14ac:dyDescent="0.15">
      <c r="A1700" s="1">
        <v>498633.6975598</v>
      </c>
      <c r="B1700" s="1">
        <v>2746167.5124522001</v>
      </c>
      <c r="C1700" s="1">
        <v>1981.9679192000001</v>
      </c>
      <c r="D1700" t="str">
        <f t="shared" si="26"/>
        <v>pl 498633.6975598,2746167.5124522</v>
      </c>
    </row>
    <row r="1701" spans="1:4" x14ac:dyDescent="0.15">
      <c r="A1701" s="1">
        <v>498639.96237540001</v>
      </c>
      <c r="B1701" s="1">
        <v>2746159.6595953</v>
      </c>
      <c r="C1701" s="1">
        <v>1981.7941857000001</v>
      </c>
      <c r="D1701" t="str">
        <f t="shared" si="26"/>
        <v>pl 498639.9623754,2746159.6595953</v>
      </c>
    </row>
    <row r="1702" spans="1:4" x14ac:dyDescent="0.15">
      <c r="A1702" s="1">
        <v>498646.19846109999</v>
      </c>
      <c r="B1702" s="1">
        <v>2746151.7839043001</v>
      </c>
      <c r="C1702" s="1">
        <v>1981.6155021</v>
      </c>
      <c r="D1702" t="str">
        <f t="shared" si="26"/>
        <v>pl 498646.1984611,2746151.7839043</v>
      </c>
    </row>
    <row r="1703" spans="1:4" x14ac:dyDescent="0.15">
      <c r="A1703" s="1">
        <v>498652.40573380003</v>
      </c>
      <c r="B1703" s="1">
        <v>2746143.8854842</v>
      </c>
      <c r="C1703" s="1">
        <v>1981.4318681</v>
      </c>
      <c r="D1703" t="str">
        <f t="shared" si="26"/>
        <v>pl 498652.4057338,2746143.8854842</v>
      </c>
    </row>
    <row r="1704" spans="1:4" x14ac:dyDescent="0.15">
      <c r="A1704" s="1">
        <v>498658.5841105</v>
      </c>
      <c r="B1704" s="1">
        <v>2746135.9644403998</v>
      </c>
      <c r="C1704" s="1">
        <v>1981.2432836999999</v>
      </c>
      <c r="D1704" t="str">
        <f t="shared" si="26"/>
        <v>pl 498658.5841105,2746135.9644404</v>
      </c>
    </row>
    <row r="1705" spans="1:4" x14ac:dyDescent="0.15">
      <c r="A1705" s="1">
        <v>498664.73350889998</v>
      </c>
      <c r="B1705" s="1">
        <v>2746128.0208786</v>
      </c>
      <c r="C1705" s="1">
        <v>1981.0497487</v>
      </c>
      <c r="D1705" t="str">
        <f t="shared" si="26"/>
        <v>pl 498664.7335089,2746128.0208786</v>
      </c>
    </row>
    <row r="1706" spans="1:4" x14ac:dyDescent="0.15">
      <c r="A1706" s="1">
        <v>498670.85384689999</v>
      </c>
      <c r="B1706" s="1">
        <v>2746120.0549047999</v>
      </c>
      <c r="C1706" s="1">
        <v>1980.8512628999999</v>
      </c>
      <c r="D1706" t="str">
        <f t="shared" si="26"/>
        <v>pl 498670.8538469,2746120.0549048</v>
      </c>
    </row>
    <row r="1707" spans="1:4" x14ac:dyDescent="0.15">
      <c r="A1707" s="1">
        <v>498676.94504269998</v>
      </c>
      <c r="B1707" s="1">
        <v>2746112.0666254</v>
      </c>
      <c r="C1707" s="1">
        <v>1980.6478262999999</v>
      </c>
      <c r="D1707" t="str">
        <f t="shared" ref="D1707:D1770" si="27">IF(A1707="area:",(" "),("pl"&amp;" "&amp;A1707&amp;","&amp;B1707))</f>
        <v>pl 498676.9450427,2746112.0666254</v>
      </c>
    </row>
    <row r="1708" spans="1:4" x14ac:dyDescent="0.15">
      <c r="A1708" s="1">
        <v>498683.00701509998</v>
      </c>
      <c r="B1708" s="1">
        <v>2746104.0561469998</v>
      </c>
      <c r="C1708" s="1">
        <v>1980.4394385999999</v>
      </c>
      <c r="D1708" t="str">
        <f t="shared" si="27"/>
        <v>pl 498683.0070151,2746104.056147</v>
      </c>
    </row>
    <row r="1709" spans="1:4" x14ac:dyDescent="0.15">
      <c r="A1709" s="1">
        <v>498689.03968320001</v>
      </c>
      <c r="B1709" s="1">
        <v>2746096.0235763998</v>
      </c>
      <c r="C1709" s="1">
        <v>1980.2260997000001</v>
      </c>
      <c r="D1709" t="str">
        <f t="shared" si="27"/>
        <v>pl 498689.0396832,2746096.0235764</v>
      </c>
    </row>
    <row r="1710" spans="1:4" x14ac:dyDescent="0.15">
      <c r="A1710" s="1">
        <v>498695.04296649998</v>
      </c>
      <c r="B1710" s="1">
        <v>2746087.9690208999</v>
      </c>
      <c r="C1710" s="1">
        <v>1980.0078094</v>
      </c>
      <c r="D1710" t="str">
        <f t="shared" si="27"/>
        <v>pl 498695.0429665,2746087.9690209</v>
      </c>
    </row>
    <row r="1711" spans="1:4" x14ac:dyDescent="0.15">
      <c r="A1711" s="1">
        <v>498701.01678479998</v>
      </c>
      <c r="B1711" s="1">
        <v>2746079.8925879002</v>
      </c>
      <c r="C1711" s="1">
        <v>1979.7845677</v>
      </c>
      <c r="D1711" t="str">
        <f t="shared" si="27"/>
        <v>pl 498701.0167848,2746079.8925879</v>
      </c>
    </row>
    <row r="1712" spans="1:4" x14ac:dyDescent="0.15">
      <c r="A1712" s="1">
        <v>498706.96105849999</v>
      </c>
      <c r="B1712" s="1">
        <v>2746071.7943854001</v>
      </c>
      <c r="C1712" s="1">
        <v>1979.5563743</v>
      </c>
      <c r="D1712" t="str">
        <f t="shared" si="27"/>
        <v>pl 498706.9610585,2746071.7943854</v>
      </c>
    </row>
    <row r="1713" spans="1:4" x14ac:dyDescent="0.15">
      <c r="A1713" s="1">
        <v>498712.87570819998</v>
      </c>
      <c r="B1713" s="1">
        <v>2746063.6745211999</v>
      </c>
      <c r="C1713" s="1">
        <v>1979.3232290000001</v>
      </c>
      <c r="D1713" t="str">
        <f t="shared" si="27"/>
        <v>pl 498712.8757082,2746063.6745212</v>
      </c>
    </row>
    <row r="1714" spans="1:4" x14ac:dyDescent="0.15">
      <c r="A1714" s="1">
        <v>498718.76065489999</v>
      </c>
      <c r="B1714" s="1">
        <v>2746055.5331039</v>
      </c>
      <c r="C1714" s="1">
        <v>1979.0851318</v>
      </c>
      <c r="D1714" t="str">
        <f t="shared" si="27"/>
        <v>pl 498718.7606549,2746055.5331039</v>
      </c>
    </row>
    <row r="1715" spans="1:4" x14ac:dyDescent="0.15">
      <c r="A1715" s="1">
        <v>498724.61582020001</v>
      </c>
      <c r="B1715" s="1">
        <v>2746047.3702420001</v>
      </c>
      <c r="C1715" s="1">
        <v>1978.8420822999999</v>
      </c>
      <c r="D1715" t="str">
        <f t="shared" si="27"/>
        <v>pl 498724.6158202,2746047.370242</v>
      </c>
    </row>
    <row r="1716" spans="1:4" x14ac:dyDescent="0.15">
      <c r="A1716" s="1">
        <v>498730.44112580002</v>
      </c>
      <c r="B1716" s="1">
        <v>2746039.1860445002</v>
      </c>
      <c r="C1716" s="1">
        <v>1978.5940805</v>
      </c>
      <c r="D1716" t="str">
        <f t="shared" si="27"/>
        <v>pl 498730.4411258,2746039.1860445</v>
      </c>
    </row>
    <row r="1717" spans="1:4" x14ac:dyDescent="0.15">
      <c r="A1717" s="1">
        <v>498736.23649410001</v>
      </c>
      <c r="B1717" s="1">
        <v>2746030.9806205998</v>
      </c>
      <c r="C1717" s="1">
        <v>1978.3411261000001</v>
      </c>
      <c r="D1717" t="str">
        <f t="shared" si="27"/>
        <v>pl 498736.2364941,2746030.9806206</v>
      </c>
    </row>
    <row r="1718" spans="1:4" x14ac:dyDescent="0.15">
      <c r="A1718" s="1">
        <v>498742.00184759998</v>
      </c>
      <c r="B1718" s="1">
        <v>2746022.7540798001</v>
      </c>
      <c r="C1718" s="1">
        <v>1978.0832190000001</v>
      </c>
      <c r="D1718" t="str">
        <f t="shared" si="27"/>
        <v>pl 498742.0018476,2746022.7540798</v>
      </c>
    </row>
    <row r="1719" spans="1:4" x14ac:dyDescent="0.15">
      <c r="A1719" s="1">
        <v>498747.73710949998</v>
      </c>
      <c r="B1719" s="1">
        <v>2746014.5065319999</v>
      </c>
      <c r="C1719" s="1">
        <v>1977.8203590000001</v>
      </c>
      <c r="D1719" t="str">
        <f t="shared" si="27"/>
        <v>pl 498747.7371095,2746014.506532</v>
      </c>
    </row>
    <row r="1720" spans="1:4" x14ac:dyDescent="0.15">
      <c r="A1720" s="1">
        <v>498753.44220330002</v>
      </c>
      <c r="B1720" s="1">
        <v>2746006.2380871</v>
      </c>
      <c r="C1720" s="1">
        <v>1977.5525459</v>
      </c>
      <c r="D1720" t="str">
        <f t="shared" si="27"/>
        <v>pl 498753.4422033,2746006.2380871</v>
      </c>
    </row>
    <row r="1721" spans="1:4" x14ac:dyDescent="0.15">
      <c r="A1721" s="1">
        <v>498759.11705260002</v>
      </c>
      <c r="B1721" s="1">
        <v>2745997.9488555999</v>
      </c>
      <c r="C1721" s="1">
        <v>1977.2797794000001</v>
      </c>
      <c r="D1721" t="str">
        <f t="shared" si="27"/>
        <v>pl 498759.1170526,2745997.9488556</v>
      </c>
    </row>
    <row r="1722" spans="1:4" x14ac:dyDescent="0.15">
      <c r="A1722" s="1">
        <v>498764.76158200001</v>
      </c>
      <c r="B1722" s="1">
        <v>2745989.6389481002</v>
      </c>
      <c r="C1722" s="1">
        <v>1977.0020594</v>
      </c>
      <c r="D1722" t="str">
        <f t="shared" si="27"/>
        <v>pl 498764.761582,2745989.6389481</v>
      </c>
    </row>
    <row r="1723" spans="1:4" x14ac:dyDescent="0.15">
      <c r="A1723" s="1">
        <v>498770.37571589998</v>
      </c>
      <c r="B1723" s="1">
        <v>2745981.3084753999</v>
      </c>
      <c r="C1723" s="1">
        <v>1976.7193857</v>
      </c>
      <c r="D1723" t="str">
        <f t="shared" si="27"/>
        <v>pl 498770.3757159,2745981.3084754</v>
      </c>
    </row>
    <row r="1724" spans="1:4" x14ac:dyDescent="0.15">
      <c r="A1724" s="1">
        <v>498775.95937950001</v>
      </c>
      <c r="B1724" s="1">
        <v>2745972.9575487999</v>
      </c>
      <c r="C1724" s="1">
        <v>1976.4317593000001</v>
      </c>
      <c r="D1724" t="str">
        <f t="shared" si="27"/>
        <v>pl 498775.9593795,2745972.9575488</v>
      </c>
    </row>
    <row r="1725" spans="1:4" x14ac:dyDescent="0.15">
      <c r="A1725" s="1">
        <v>498781.5124982</v>
      </c>
      <c r="B1725" s="1">
        <v>2745964.5862797</v>
      </c>
      <c r="C1725" s="1">
        <v>1976.1458158</v>
      </c>
      <c r="D1725" t="str">
        <f t="shared" si="27"/>
        <v>pl 498781.5124982,2745964.5862797</v>
      </c>
    </row>
    <row r="1726" spans="1:4" x14ac:dyDescent="0.15">
      <c r="A1726" s="1">
        <v>498787.03499800002</v>
      </c>
      <c r="B1726" s="1">
        <v>2745956.1947797998</v>
      </c>
      <c r="C1726" s="1">
        <v>1975.8682148</v>
      </c>
      <c r="D1726" t="str">
        <f t="shared" si="27"/>
        <v>pl 498787.034998,2745956.1947798</v>
      </c>
    </row>
    <row r="1727" spans="1:4" x14ac:dyDescent="0.15">
      <c r="A1727" s="1">
        <v>498792.52680509997</v>
      </c>
      <c r="B1727" s="1">
        <v>2745947.7831611</v>
      </c>
      <c r="C1727" s="1">
        <v>1975.5989565</v>
      </c>
      <c r="D1727" t="str">
        <f t="shared" si="27"/>
        <v>pl 498792.5268051,2745947.7831611</v>
      </c>
    </row>
    <row r="1728" spans="1:4" x14ac:dyDescent="0.15">
      <c r="A1728" s="1">
        <v>498797.98784630001</v>
      </c>
      <c r="B1728" s="1">
        <v>2745939.3515357999</v>
      </c>
      <c r="C1728" s="1">
        <v>1975.3380403000001</v>
      </c>
      <c r="D1728" t="str">
        <f t="shared" si="27"/>
        <v>pl 498797.9878463,2745939.3515358</v>
      </c>
    </row>
    <row r="1729" spans="1:4" x14ac:dyDescent="0.15">
      <c r="A1729" s="1">
        <v>498803.41804860003</v>
      </c>
      <c r="B1729" s="1">
        <v>2745930.9000165998</v>
      </c>
      <c r="C1729" s="1">
        <v>1975.0854657</v>
      </c>
      <c r="D1729" t="str">
        <f t="shared" si="27"/>
        <v>pl 498803.4180486,2745930.9000166</v>
      </c>
    </row>
    <row r="1730" spans="1:4" x14ac:dyDescent="0.15">
      <c r="A1730" s="1">
        <v>498808.81733970001</v>
      </c>
      <c r="B1730" s="1">
        <v>2745922.4287161999</v>
      </c>
      <c r="C1730" s="1">
        <v>1974.8412321000001</v>
      </c>
      <c r="D1730" t="str">
        <f t="shared" si="27"/>
        <v>pl 498808.8173397,2745922.4287162</v>
      </c>
    </row>
    <row r="1731" spans="1:4" x14ac:dyDescent="0.15">
      <c r="A1731" s="1">
        <v>498814.18564729998</v>
      </c>
      <c r="B1731" s="1">
        <v>2745913.9377476</v>
      </c>
      <c r="C1731" s="1">
        <v>1974.6053391</v>
      </c>
      <c r="D1731" t="str">
        <f t="shared" si="27"/>
        <v>pl 498814.1856473,2745913.9377476</v>
      </c>
    </row>
    <row r="1732" spans="1:4" x14ac:dyDescent="0.15">
      <c r="A1732" s="1">
        <v>498819.52289999998</v>
      </c>
      <c r="B1732" s="1">
        <v>2745905.4272242002</v>
      </c>
      <c r="C1732" s="1">
        <v>1974.3777861000001</v>
      </c>
      <c r="D1732" t="str">
        <f t="shared" si="27"/>
        <v>pl 498819.5229,2745905.4272242</v>
      </c>
    </row>
    <row r="1733" spans="1:4" x14ac:dyDescent="0.15">
      <c r="A1733" s="1">
        <v>498824.8290264</v>
      </c>
      <c r="B1733" s="1">
        <v>2745896.8972596</v>
      </c>
      <c r="C1733" s="1">
        <v>1974.1585726999999</v>
      </c>
      <c r="D1733" t="str">
        <f t="shared" si="27"/>
        <v>pl 498824.8290264,2745896.8972596</v>
      </c>
    </row>
    <row r="1734" spans="1:4" x14ac:dyDescent="0.15">
      <c r="A1734" s="1">
        <v>498830.1039558</v>
      </c>
      <c r="B1734" s="1">
        <v>2745888.3479674999</v>
      </c>
      <c r="C1734" s="1">
        <v>1973.9476984</v>
      </c>
      <c r="D1734" t="str">
        <f t="shared" si="27"/>
        <v>pl 498830.1039558,2745888.3479675</v>
      </c>
    </row>
    <row r="1735" spans="1:4" x14ac:dyDescent="0.15">
      <c r="A1735" s="1">
        <v>498835.3476177</v>
      </c>
      <c r="B1735" s="1">
        <v>2745879.7794621</v>
      </c>
      <c r="C1735" s="1">
        <v>1973.7451627999999</v>
      </c>
      <c r="D1735" t="str">
        <f t="shared" si="27"/>
        <v>pl 498835.3476177,2745879.7794621</v>
      </c>
    </row>
    <row r="1736" spans="1:4" x14ac:dyDescent="0.15">
      <c r="A1736" s="1">
        <v>498840.55994210002</v>
      </c>
      <c r="B1736" s="1">
        <v>2745871.1918577999</v>
      </c>
      <c r="C1736" s="1">
        <v>1973.5509654</v>
      </c>
      <c r="D1736" t="str">
        <f t="shared" si="27"/>
        <v>pl 498840.5599421,2745871.1918578</v>
      </c>
    </row>
    <row r="1737" spans="1:4" x14ac:dyDescent="0.15">
      <c r="A1737" s="1">
        <v>498845.74085960002</v>
      </c>
      <c r="B1737" s="1">
        <v>2745862.5852691</v>
      </c>
      <c r="C1737" s="1">
        <v>1973.3651058999999</v>
      </c>
      <c r="D1737" t="str">
        <f t="shared" si="27"/>
        <v>pl 498845.7408596,2745862.5852691</v>
      </c>
    </row>
    <row r="1738" spans="1:4" x14ac:dyDescent="0.15">
      <c r="A1738" s="1">
        <v>498850.89030089998</v>
      </c>
      <c r="B1738" s="1">
        <v>2745853.9598110002</v>
      </c>
      <c r="C1738" s="1">
        <v>1973.1875838000001</v>
      </c>
      <c r="D1738" t="str">
        <f t="shared" si="27"/>
        <v>pl 498850.8903009,2745853.959811</v>
      </c>
    </row>
    <row r="1739" spans="1:4" x14ac:dyDescent="0.15">
      <c r="A1739" s="1">
        <v>498856.00819740002</v>
      </c>
      <c r="B1739" s="1">
        <v>2745845.3155983998</v>
      </c>
      <c r="C1739" s="1">
        <v>1973.0183989</v>
      </c>
      <c r="D1739" t="str">
        <f t="shared" si="27"/>
        <v>pl 498856.0081974,2745845.3155984</v>
      </c>
    </row>
    <row r="1740" spans="1:4" x14ac:dyDescent="0.15">
      <c r="A1740" s="1">
        <v>498861.09448069998</v>
      </c>
      <c r="B1740" s="1">
        <v>2745836.6527469</v>
      </c>
      <c r="C1740" s="1">
        <v>1972.8575507</v>
      </c>
      <c r="D1740" t="str">
        <f t="shared" si="27"/>
        <v>pl 498861.0944807,2745836.6527469</v>
      </c>
    </row>
    <row r="1741" spans="1:4" x14ac:dyDescent="0.15">
      <c r="A1741" s="1">
        <v>498866.14908300003</v>
      </c>
      <c r="B1741" s="1">
        <v>2745827.9713719999</v>
      </c>
      <c r="C1741" s="1">
        <v>1972.7050388</v>
      </c>
      <c r="D1741" t="str">
        <f t="shared" si="27"/>
        <v>pl 498866.149083,2745827.971372</v>
      </c>
    </row>
    <row r="1742" spans="1:4" x14ac:dyDescent="0.15">
      <c r="A1742" s="1">
        <v>498871.1719367</v>
      </c>
      <c r="B1742" s="1">
        <v>2745819.2715894999</v>
      </c>
      <c r="C1742" s="1">
        <v>1972.5608631</v>
      </c>
      <c r="D1742" t="str">
        <f t="shared" si="27"/>
        <v>pl 498871.1719367,2745819.2715895</v>
      </c>
    </row>
    <row r="1743" spans="1:4" x14ac:dyDescent="0.15">
      <c r="A1743" s="1">
        <v>498876.16297489998</v>
      </c>
      <c r="B1743" s="1">
        <v>2745810.5535156</v>
      </c>
      <c r="C1743" s="1">
        <v>1972.4250231000001</v>
      </c>
      <c r="D1743" t="str">
        <f t="shared" si="27"/>
        <v>pl 498876.1629749,2745810.5535156</v>
      </c>
    </row>
    <row r="1744" spans="1:4" x14ac:dyDescent="0.15">
      <c r="A1744" s="1">
        <v>498881.12213089998</v>
      </c>
      <c r="B1744" s="1">
        <v>2745801.8172666999</v>
      </c>
      <c r="C1744" s="1">
        <v>1972.2975187</v>
      </c>
      <c r="D1744" t="str">
        <f t="shared" si="27"/>
        <v>pl 498881.1221309,2745801.8172667</v>
      </c>
    </row>
    <row r="1745" spans="1:4" x14ac:dyDescent="0.15">
      <c r="A1745" s="1">
        <v>498885.39929590002</v>
      </c>
      <c r="B1745" s="1">
        <v>2745794.222203</v>
      </c>
      <c r="C1745" s="1">
        <v>1972.1936373999999</v>
      </c>
      <c r="D1745" t="str">
        <f t="shared" si="27"/>
        <v>pl 498885.3992959,2745794.222203</v>
      </c>
    </row>
    <row r="1746" spans="1:4" x14ac:dyDescent="0.15">
      <c r="A1746" s="1">
        <v>498886.04933860002</v>
      </c>
      <c r="B1746" s="1">
        <v>2745793.0629591998</v>
      </c>
      <c r="C1746" s="1">
        <v>1972.1783495</v>
      </c>
      <c r="D1746" t="str">
        <f t="shared" si="27"/>
        <v>pl 498886.0493386,2745793.0629592</v>
      </c>
    </row>
    <row r="1747" spans="1:4" x14ac:dyDescent="0.15">
      <c r="A1747" s="1">
        <v>498890.29872879997</v>
      </c>
      <c r="B1747" s="1">
        <v>2745785.4523208998</v>
      </c>
      <c r="C1747" s="1">
        <v>1972.0817004</v>
      </c>
      <c r="D1747" t="str">
        <f t="shared" si="27"/>
        <v>pl 498890.2987288,2745785.4523209</v>
      </c>
    </row>
    <row r="1748" spans="1:4" x14ac:dyDescent="0.15">
      <c r="A1748" s="1">
        <v>498890.9445323</v>
      </c>
      <c r="B1748" s="1">
        <v>2745784.2907101</v>
      </c>
      <c r="C1748" s="1">
        <v>1972.0675153</v>
      </c>
      <c r="D1748" t="str">
        <f t="shared" si="27"/>
        <v>pl 498890.9445323,2745784.2907101</v>
      </c>
    </row>
    <row r="1749" spans="1:4" x14ac:dyDescent="0.15">
      <c r="A1749" s="1">
        <v>498895.16609090002</v>
      </c>
      <c r="B1749" s="1">
        <v>2745776.6645987998</v>
      </c>
      <c r="C1749" s="1">
        <v>1971.9780983000001</v>
      </c>
      <c r="D1749" t="str">
        <f t="shared" si="27"/>
        <v>pl 498895.1660909,2745776.6645988</v>
      </c>
    </row>
    <row r="1750" spans="1:4" x14ac:dyDescent="0.15">
      <c r="A1750" s="1">
        <v>498895.8076464</v>
      </c>
      <c r="B1750" s="1">
        <v>2745775.5006364998</v>
      </c>
      <c r="C1750" s="1">
        <v>1971.9650157999999</v>
      </c>
      <c r="D1750" t="str">
        <f t="shared" si="27"/>
        <v>pl 498895.8076464,2745775.5006365</v>
      </c>
    </row>
    <row r="1751" spans="1:4" x14ac:dyDescent="0.15">
      <c r="A1751" s="1">
        <v>498898.55412739998</v>
      </c>
      <c r="B1751" s="1">
        <v>2745770.5026412001</v>
      </c>
      <c r="C1751" s="1">
        <v>1971.9105357999999</v>
      </c>
      <c r="D1751" t="str">
        <f t="shared" si="27"/>
        <v>pl 498898.5541274,2745770.5026412</v>
      </c>
    </row>
    <row r="1752" spans="1:4" x14ac:dyDescent="0.15">
      <c r="A1752" s="1">
        <v>498900.63861630001</v>
      </c>
      <c r="B1752" s="1">
        <v>2745766.6928555998</v>
      </c>
      <c r="C1752" s="1">
        <v>1971.8708509000001</v>
      </c>
      <c r="D1752" t="str">
        <f t="shared" si="27"/>
        <v>pl 498900.6386163,2745766.6928556</v>
      </c>
    </row>
    <row r="1753" spans="1:4" x14ac:dyDescent="0.15">
      <c r="A1753" s="1">
        <v>498902.887001</v>
      </c>
      <c r="B1753" s="1">
        <v>2745762.5674287998</v>
      </c>
      <c r="C1753" s="1">
        <v>1971.8296706000001</v>
      </c>
      <c r="D1753" t="str">
        <f t="shared" si="27"/>
        <v>pl 498902.887001,2745762.5674288</v>
      </c>
    </row>
    <row r="1754" spans="1:4" x14ac:dyDescent="0.15">
      <c r="A1754" s="1">
        <v>498905.4373774</v>
      </c>
      <c r="B1754" s="1">
        <v>2745757.8674849002</v>
      </c>
      <c r="C1754" s="1">
        <v>1971.7850203</v>
      </c>
      <c r="D1754" t="str">
        <f t="shared" si="27"/>
        <v>pl 498905.4373774,2745757.8674849</v>
      </c>
    </row>
    <row r="1755" spans="1:4" x14ac:dyDescent="0.15">
      <c r="A1755" s="1">
        <v>498905.76107880002</v>
      </c>
      <c r="B1755" s="1">
        <v>2745757.2693912</v>
      </c>
      <c r="C1755" s="1">
        <v>1971.7795109000001</v>
      </c>
      <c r="D1755" t="str">
        <f t="shared" si="27"/>
        <v>pl 498905.7610788,2745757.2693912</v>
      </c>
    </row>
    <row r="1756" spans="1:4" x14ac:dyDescent="0.15">
      <c r="A1756" s="1">
        <v>498910.20386559999</v>
      </c>
      <c r="B1756" s="1">
        <v>2745749.0246424</v>
      </c>
      <c r="C1756" s="1">
        <v>1971.7075239000001</v>
      </c>
      <c r="D1756" t="str">
        <f t="shared" si="27"/>
        <v>pl 498910.2038656,2745749.0246424</v>
      </c>
    </row>
    <row r="1757" spans="1:4" x14ac:dyDescent="0.15">
      <c r="A1757" s="1">
        <v>498910.3095339</v>
      </c>
      <c r="B1757" s="1">
        <v>2745748.8277258999</v>
      </c>
      <c r="C1757" s="1">
        <v>1971.7058947</v>
      </c>
      <c r="D1757" t="str">
        <f t="shared" si="27"/>
        <v>pl 498910.3095339,2745748.8277259</v>
      </c>
    </row>
    <row r="1758" spans="1:4" x14ac:dyDescent="0.15">
      <c r="A1758" s="1">
        <v>498912.89540659997</v>
      </c>
      <c r="B1758" s="1">
        <v>2745743.9968475001</v>
      </c>
      <c r="C1758" s="1">
        <v>1971.6672378999999</v>
      </c>
      <c r="D1758" t="str">
        <f t="shared" si="27"/>
        <v>pl 498912.8954066,2745743.9968475</v>
      </c>
    </row>
    <row r="1759" spans="1:4" x14ac:dyDescent="0.15">
      <c r="A1759" s="1">
        <v>498914.57107940002</v>
      </c>
      <c r="B1759" s="1">
        <v>2745740.8539801999</v>
      </c>
      <c r="C1759" s="1">
        <v>1971.6434403000001</v>
      </c>
      <c r="D1759" t="str">
        <f t="shared" si="27"/>
        <v>pl 498914.5710794,2745740.8539802</v>
      </c>
    </row>
    <row r="1760" spans="1:4" x14ac:dyDescent="0.15">
      <c r="A1760" s="1">
        <v>498914.93801729998</v>
      </c>
      <c r="B1760" s="1">
        <v>2745740.1644458999</v>
      </c>
      <c r="C1760" s="1">
        <v>1971.6383615</v>
      </c>
      <c r="D1760" t="str">
        <f t="shared" si="27"/>
        <v>pl 498914.9380173,2745740.1644459</v>
      </c>
    </row>
    <row r="1761" spans="1:4" x14ac:dyDescent="0.15">
      <c r="A1761" s="1">
        <v>498918.55043589999</v>
      </c>
      <c r="B1761" s="1">
        <v>2745733.3507886999</v>
      </c>
      <c r="C1761" s="1">
        <v>1971.5909204</v>
      </c>
      <c r="D1761" t="str">
        <f t="shared" si="27"/>
        <v>pl 498918.5504359,2745733.3507887</v>
      </c>
    </row>
    <row r="1762" spans="1:4" x14ac:dyDescent="0.15">
      <c r="A1762" s="1">
        <v>498918.80638520001</v>
      </c>
      <c r="B1762" s="1">
        <v>2745732.8662661999</v>
      </c>
      <c r="C1762" s="1">
        <v>1971.5877364</v>
      </c>
      <c r="D1762" t="str">
        <f t="shared" si="27"/>
        <v>pl 498918.8063852,2745732.8662662</v>
      </c>
    </row>
    <row r="1763" spans="1:4" x14ac:dyDescent="0.15">
      <c r="A1763" s="1">
        <v>498919.6397694</v>
      </c>
      <c r="B1763" s="1">
        <v>2745731.2870137002</v>
      </c>
      <c r="C1763" s="1">
        <v>1971.5775329999999</v>
      </c>
      <c r="D1763" t="str">
        <f t="shared" si="27"/>
        <v>pl 498919.6397694,2745731.2870137</v>
      </c>
    </row>
    <row r="1764" spans="1:4" x14ac:dyDescent="0.15">
      <c r="A1764" s="1">
        <v>498921.36043539998</v>
      </c>
      <c r="B1764" s="1">
        <v>2745728.0184883</v>
      </c>
      <c r="C1764" s="1">
        <v>1971.5572619</v>
      </c>
      <c r="D1764" t="str">
        <f t="shared" si="27"/>
        <v>pl 498921.3604354,2745728.0184883</v>
      </c>
    </row>
    <row r="1765" spans="1:4" x14ac:dyDescent="0.15">
      <c r="A1765" s="1">
        <v>498923.01540540002</v>
      </c>
      <c r="B1765" s="1">
        <v>2745724.8646701998</v>
      </c>
      <c r="C1765" s="1">
        <v>1971.5387828999999</v>
      </c>
      <c r="D1765" t="str">
        <f t="shared" si="27"/>
        <v>pl 498923.0154054,2745724.8646702</v>
      </c>
    </row>
    <row r="1766" spans="1:4" x14ac:dyDescent="0.15">
      <c r="A1766" s="1">
        <v>498924.30905919999</v>
      </c>
      <c r="B1766" s="1">
        <v>2745722.3924643998</v>
      </c>
      <c r="C1766" s="1">
        <v>1971.5250381999999</v>
      </c>
      <c r="D1766" t="str">
        <f t="shared" si="27"/>
        <v>pl 498924.3090592,2745722.3924644</v>
      </c>
    </row>
    <row r="1767" spans="1:4" x14ac:dyDescent="0.15">
      <c r="A1767" s="1">
        <v>498925.80679330003</v>
      </c>
      <c r="B1767" s="1">
        <v>2745719.5226034001</v>
      </c>
      <c r="C1767" s="1">
        <v>1971.5098972999999</v>
      </c>
      <c r="D1767" t="str">
        <f t="shared" si="27"/>
        <v>pl 498925.8067933,2745719.5226034</v>
      </c>
    </row>
    <row r="1768" spans="1:4" x14ac:dyDescent="0.15">
      <c r="A1768" s="1">
        <v>498926.94533690001</v>
      </c>
      <c r="B1768" s="1">
        <v>2745717.3354738001</v>
      </c>
      <c r="C1768" s="1">
        <v>1971.4989453000001</v>
      </c>
      <c r="D1768" t="str">
        <f t="shared" si="27"/>
        <v>pl 498926.9453369,2745717.3354738</v>
      </c>
    </row>
    <row r="1769" spans="1:4" x14ac:dyDescent="0.15">
      <c r="A1769" s="1">
        <v>498927.1980946</v>
      </c>
      <c r="B1769" s="1">
        <v>2745716.8492788002</v>
      </c>
      <c r="C1769" s="1">
        <v>1971.4965795999999</v>
      </c>
      <c r="D1769" t="str">
        <f t="shared" si="27"/>
        <v>pl 498927.1980946,2745716.8492788</v>
      </c>
    </row>
    <row r="1770" spans="1:4" x14ac:dyDescent="0.15">
      <c r="A1770" s="1">
        <v>498928.5864652</v>
      </c>
      <c r="B1770" s="1">
        <v>2745714.1744308998</v>
      </c>
      <c r="C1770" s="1">
        <v>1971.4840119</v>
      </c>
      <c r="D1770" t="str">
        <f t="shared" si="27"/>
        <v>pl 498928.5864652,2745714.1744309</v>
      </c>
    </row>
    <row r="1771" spans="1:4" x14ac:dyDescent="0.15">
      <c r="A1771" s="1">
        <v>498928.9458242</v>
      </c>
      <c r="B1771" s="1">
        <v>2745713.4809166002</v>
      </c>
      <c r="C1771" s="1">
        <v>1971.480877</v>
      </c>
      <c r="D1771" t="str">
        <f t="shared" ref="D1771:D1834" si="28">IF(A1771="area:",(" "),("pl"&amp;" "&amp;A1771&amp;","&amp;B1771))</f>
        <v>pl 498928.9458242,2745713.4809166</v>
      </c>
    </row>
    <row r="1772" spans="1:4" x14ac:dyDescent="0.15">
      <c r="A1772" s="1">
        <v>498932.48335220001</v>
      </c>
      <c r="B1772" s="1">
        <v>2745706.6280785999</v>
      </c>
      <c r="C1772" s="1">
        <v>1971.4526291</v>
      </c>
      <c r="D1772" t="str">
        <f t="shared" si="28"/>
        <v>pl 498932.4833522,2745706.6280786</v>
      </c>
    </row>
    <row r="1773" spans="1:4" x14ac:dyDescent="0.15">
      <c r="A1773" s="1">
        <v>498932.73397599999</v>
      </c>
      <c r="B1773" s="1">
        <v>2745706.1407801998</v>
      </c>
      <c r="C1773" s="1">
        <v>1971.4508088</v>
      </c>
      <c r="D1773" t="str">
        <f t="shared" si="28"/>
        <v>pl 498932.733976,2745706.1407802</v>
      </c>
    </row>
    <row r="1774" spans="1:4" x14ac:dyDescent="0.15">
      <c r="A1774" s="1">
        <v>498933.55000260001</v>
      </c>
      <c r="B1774" s="1">
        <v>2745704.5524892001</v>
      </c>
      <c r="C1774" s="1">
        <v>1971.4450492999999</v>
      </c>
      <c r="D1774" t="str">
        <f t="shared" si="28"/>
        <v>pl 498933.5500026,2745704.5524892</v>
      </c>
    </row>
    <row r="1775" spans="1:4" x14ac:dyDescent="0.15">
      <c r="A1775" s="1">
        <v>498936.85505080002</v>
      </c>
      <c r="B1775" s="1">
        <v>2745698.0935364999</v>
      </c>
      <c r="C1775" s="1">
        <v>1971.4243558999999</v>
      </c>
      <c r="D1775" t="str">
        <f t="shared" si="28"/>
        <v>pl 498936.8550508,2745698.0935365</v>
      </c>
    </row>
    <row r="1776" spans="1:4" x14ac:dyDescent="0.15">
      <c r="A1776" s="1">
        <v>498937.97437479999</v>
      </c>
      <c r="B1776" s="1">
        <v>2745695.8965086001</v>
      </c>
      <c r="C1776" s="1">
        <v>1971.4183129999999</v>
      </c>
      <c r="D1776" t="str">
        <f t="shared" si="28"/>
        <v>pl 498937.9743748,2745695.8965086</v>
      </c>
    </row>
    <row r="1777" spans="1:4" x14ac:dyDescent="0.15">
      <c r="A1777" s="1">
        <v>498938.12153300003</v>
      </c>
      <c r="B1777" s="1">
        <v>2745695.6073014</v>
      </c>
      <c r="C1777" s="1">
        <v>1971.4175551999999</v>
      </c>
      <c r="D1777" t="str">
        <f t="shared" si="28"/>
        <v>pl 498938.121533,2745695.6073014</v>
      </c>
    </row>
    <row r="1778" spans="1:4" x14ac:dyDescent="0.15">
      <c r="A1778" s="1">
        <v>498940.94964499999</v>
      </c>
      <c r="B1778" s="1">
        <v>2745690.0327865998</v>
      </c>
      <c r="C1778" s="1">
        <v>1971.4046530000001</v>
      </c>
      <c r="D1778" t="str">
        <f t="shared" si="28"/>
        <v>pl 498940.949645,2745690.0327866</v>
      </c>
    </row>
    <row r="1779" spans="1:4" x14ac:dyDescent="0.15">
      <c r="A1779" s="1">
        <v>498942.51425369998</v>
      </c>
      <c r="B1779" s="1">
        <v>2745686.9352155002</v>
      </c>
      <c r="C1779" s="1">
        <v>1971.3988830999999</v>
      </c>
      <c r="D1779" t="str">
        <f t="shared" si="28"/>
        <v>pl 498942.5142537,2745686.9352155</v>
      </c>
    </row>
    <row r="1780" spans="1:4" x14ac:dyDescent="0.15">
      <c r="A1780" s="1">
        <v>498942.66035429999</v>
      </c>
      <c r="B1780" s="1">
        <v>2745686.6454726001</v>
      </c>
      <c r="C1780" s="1">
        <v>1971.3983943999999</v>
      </c>
      <c r="D1780" t="str">
        <f t="shared" si="28"/>
        <v>pl 498942.6603543,2745686.6454726</v>
      </c>
    </row>
    <row r="1781" spans="1:4" x14ac:dyDescent="0.15">
      <c r="A1781" s="1">
        <v>498945.46808259998</v>
      </c>
      <c r="B1781" s="1">
        <v>2745681.0606633001</v>
      </c>
      <c r="C1781" s="1">
        <v>1971.3906777</v>
      </c>
      <c r="D1781" t="str">
        <f t="shared" si="28"/>
        <v>pl 498945.4680826,2745681.0606633</v>
      </c>
    </row>
    <row r="1782" spans="1:4" x14ac:dyDescent="0.15">
      <c r="A1782" s="1">
        <v>498947.02136489999</v>
      </c>
      <c r="B1782" s="1">
        <v>2745677.9573971001</v>
      </c>
      <c r="C1782" s="1">
        <v>1971.3877864999999</v>
      </c>
      <c r="D1782" t="str">
        <f t="shared" si="28"/>
        <v>pl 498947.0213649,2745677.9573971</v>
      </c>
    </row>
    <row r="1783" spans="1:4" x14ac:dyDescent="0.15">
      <c r="A1783" s="1">
        <v>498947.16640609998</v>
      </c>
      <c r="B1783" s="1">
        <v>2745677.6671223999</v>
      </c>
      <c r="C1783" s="1">
        <v>1971.387567</v>
      </c>
      <c r="D1783" t="str">
        <f t="shared" si="28"/>
        <v>pl 498947.1664061,2745677.6671224</v>
      </c>
    </row>
    <row r="1784" spans="1:4" x14ac:dyDescent="0.15">
      <c r="A1784" s="1">
        <v>498949.9537132</v>
      </c>
      <c r="B1784" s="1">
        <v>2745672.0720931999</v>
      </c>
      <c r="C1784" s="1">
        <v>1971.3850356</v>
      </c>
      <c r="D1784" t="str">
        <f t="shared" si="28"/>
        <v>pl 498949.9537132,2745672.0720932</v>
      </c>
    </row>
    <row r="1785" spans="1:4" x14ac:dyDescent="0.15">
      <c r="A1785" s="1">
        <v>498951.49564819998</v>
      </c>
      <c r="B1785" s="1">
        <v>2745668.9631731999</v>
      </c>
      <c r="C1785" s="1">
        <v>1971.3850232</v>
      </c>
      <c r="D1785" t="str">
        <f t="shared" si="28"/>
        <v>pl 498951.4956482,2745668.9631732</v>
      </c>
    </row>
    <row r="1786" spans="1:4" x14ac:dyDescent="0.15">
      <c r="A1786" s="1">
        <v>498951.63962799998</v>
      </c>
      <c r="B1786" s="1">
        <v>2745668.6723706</v>
      </c>
      <c r="C1786" s="1">
        <v>1971.3850729000001</v>
      </c>
      <c r="D1786" t="str">
        <f t="shared" si="28"/>
        <v>pl 498951.639628,2745668.6723706</v>
      </c>
    </row>
    <row r="1787" spans="1:4" x14ac:dyDescent="0.15">
      <c r="A1787" s="1">
        <v>498954.40647679998</v>
      </c>
      <c r="B1787" s="1">
        <v>2745663.0671962001</v>
      </c>
      <c r="C1787" s="1">
        <v>1971.387727</v>
      </c>
      <c r="D1787" t="str">
        <f t="shared" si="28"/>
        <v>pl 498954.4064768,2745663.0671962</v>
      </c>
    </row>
    <row r="1788" spans="1:4" x14ac:dyDescent="0.15">
      <c r="A1788" s="1">
        <v>498955.93704410002</v>
      </c>
      <c r="B1788" s="1">
        <v>2745659.9526638999</v>
      </c>
      <c r="C1788" s="1">
        <v>1971.3905933000001</v>
      </c>
      <c r="D1788" t="str">
        <f t="shared" si="28"/>
        <v>pl 498955.9370441,2745659.9526639</v>
      </c>
    </row>
    <row r="1789" spans="1:4" x14ac:dyDescent="0.15">
      <c r="A1789" s="1">
        <v>498956.07996060001</v>
      </c>
      <c r="B1789" s="1">
        <v>2745659.6613373002</v>
      </c>
      <c r="C1789" s="1">
        <v>1971.3909122</v>
      </c>
      <c r="D1789" t="str">
        <f t="shared" si="28"/>
        <v>pl 498956.0799606,2745659.6613373</v>
      </c>
    </row>
    <row r="1790" spans="1:4" x14ac:dyDescent="0.15">
      <c r="A1790" s="1">
        <v>498958.82631410001</v>
      </c>
      <c r="B1790" s="1">
        <v>2745654.0460923999</v>
      </c>
      <c r="C1790" s="1">
        <v>1971.3987516</v>
      </c>
      <c r="D1790" t="str">
        <f t="shared" si="28"/>
        <v>pl 498958.8263141,2745654.0460924</v>
      </c>
    </row>
    <row r="1791" spans="1:4" x14ac:dyDescent="0.15">
      <c r="A1791" s="1">
        <v>498960.3454931</v>
      </c>
      <c r="B1791" s="1">
        <v>2745650.9259894998</v>
      </c>
      <c r="C1791" s="1">
        <v>1971.4044967</v>
      </c>
      <c r="D1791" t="str">
        <f t="shared" si="28"/>
        <v>pl 498960.3454931,2745650.9259895</v>
      </c>
    </row>
    <row r="1792" spans="1:4" x14ac:dyDescent="0.15">
      <c r="A1792" s="1">
        <v>498960.48734440003</v>
      </c>
      <c r="B1792" s="1">
        <v>2745650.6341427001</v>
      </c>
      <c r="C1792" s="1">
        <v>1971.4050847999999</v>
      </c>
      <c r="D1792" t="str">
        <f t="shared" si="28"/>
        <v>pl 498960.4873444,2745650.6341427</v>
      </c>
    </row>
    <row r="1793" spans="1:4" x14ac:dyDescent="0.15">
      <c r="A1793" s="1">
        <v>498963.21316599997</v>
      </c>
      <c r="B1793" s="1">
        <v>2745645.0089023001</v>
      </c>
      <c r="C1793" s="1">
        <v>1971.4181096</v>
      </c>
      <c r="D1793" t="str">
        <f t="shared" si="28"/>
        <v>pl 498963.213166,2745645.0089023</v>
      </c>
    </row>
    <row r="1794" spans="1:4" x14ac:dyDescent="0.15">
      <c r="A1794" s="1">
        <v>498964.7209365</v>
      </c>
      <c r="B1794" s="1">
        <v>2745641.8832703</v>
      </c>
      <c r="C1794" s="1">
        <v>1971.4267335</v>
      </c>
      <c r="D1794" t="str">
        <f t="shared" si="28"/>
        <v>pl 498964.7209365,2745641.8832703</v>
      </c>
    </row>
    <row r="1795" spans="1:4" x14ac:dyDescent="0.15">
      <c r="A1795" s="1">
        <v>498964.86172059999</v>
      </c>
      <c r="B1795" s="1">
        <v>2745641.5909072999</v>
      </c>
      <c r="C1795" s="1">
        <v>1971.4275908</v>
      </c>
      <c r="D1795" t="str">
        <f t="shared" si="28"/>
        <v>pl 498964.8617206,2745641.5909073</v>
      </c>
    </row>
    <row r="1796" spans="1:4" x14ac:dyDescent="0.15">
      <c r="A1796" s="1">
        <v>498967.56697390002</v>
      </c>
      <c r="B1796" s="1">
        <v>2745635.9557464998</v>
      </c>
      <c r="C1796" s="1">
        <v>1971.4458010000001</v>
      </c>
      <c r="D1796" t="str">
        <f t="shared" si="28"/>
        <v>pl 498967.5669739,2745635.9557465</v>
      </c>
    </row>
    <row r="1797" spans="1:4" x14ac:dyDescent="0.15">
      <c r="A1797" s="1">
        <v>498969.06331579998</v>
      </c>
      <c r="B1797" s="1">
        <v>2745632.8246271</v>
      </c>
      <c r="C1797" s="1">
        <v>1971.4573037</v>
      </c>
      <c r="D1797" t="str">
        <f t="shared" si="28"/>
        <v>pl 498969.0633158,2745632.8246271</v>
      </c>
    </row>
    <row r="1798" spans="1:4" x14ac:dyDescent="0.15">
      <c r="A1798" s="1">
        <v>498969.20303099998</v>
      </c>
      <c r="B1798" s="1">
        <v>2745632.5317517002</v>
      </c>
      <c r="C1798" s="1">
        <v>1971.4584302000001</v>
      </c>
      <c r="D1798" t="str">
        <f t="shared" si="28"/>
        <v>pl 498969.203031,2745632.5317517</v>
      </c>
    </row>
    <row r="1799" spans="1:4" x14ac:dyDescent="0.15">
      <c r="A1799" s="1">
        <v>498971.88767989998</v>
      </c>
      <c r="B1799" s="1">
        <v>2745626.8867457001</v>
      </c>
      <c r="C1799" s="1">
        <v>1971.4818259000001</v>
      </c>
      <c r="D1799" t="str">
        <f t="shared" si="28"/>
        <v>pl 498971.8876799,2745626.8867457</v>
      </c>
    </row>
    <row r="1800" spans="1:4" x14ac:dyDescent="0.15">
      <c r="A1800" s="1">
        <v>498973.37257319997</v>
      </c>
      <c r="B1800" s="1">
        <v>2745623.7501809001</v>
      </c>
      <c r="C1800" s="1">
        <v>1971.4962075000001</v>
      </c>
      <c r="D1800" t="str">
        <f t="shared" si="28"/>
        <v>pl 498973.3725732,2745623.7501809</v>
      </c>
    </row>
    <row r="1801" spans="1:4" x14ac:dyDescent="0.15">
      <c r="A1801" s="1">
        <v>498973.51121750002</v>
      </c>
      <c r="B1801" s="1">
        <v>2745623.456797</v>
      </c>
      <c r="C1801" s="1">
        <v>1971.4976031000001</v>
      </c>
      <c r="D1801" t="str">
        <f t="shared" si="28"/>
        <v>pl 498973.5112175,2745623.456797</v>
      </c>
    </row>
    <row r="1802" spans="1:4" x14ac:dyDescent="0.15">
      <c r="A1802" s="1">
        <v>498976.17522610002</v>
      </c>
      <c r="B1802" s="1">
        <v>2745617.8020211002</v>
      </c>
      <c r="C1802" s="1">
        <v>1971.5261843000001</v>
      </c>
      <c r="D1802" t="str">
        <f t="shared" si="28"/>
        <v>pl 498976.1752261,2745617.8020211</v>
      </c>
    </row>
    <row r="1803" spans="1:4" x14ac:dyDescent="0.15">
      <c r="A1803" s="1">
        <v>498977.648651</v>
      </c>
      <c r="B1803" s="1">
        <v>2745614.6600525002</v>
      </c>
      <c r="C1803" s="1">
        <v>1971.5434447</v>
      </c>
      <c r="D1803" t="str">
        <f t="shared" si="28"/>
        <v>pl 498977.648651,2745614.6600525</v>
      </c>
    </row>
    <row r="1804" spans="1:4" x14ac:dyDescent="0.15">
      <c r="A1804" s="1">
        <v>498977.78622260003</v>
      </c>
      <c r="B1804" s="1">
        <v>2745614.3661640999</v>
      </c>
      <c r="C1804" s="1">
        <v>1971.5451095000001</v>
      </c>
      <c r="D1804" t="str">
        <f t="shared" si="28"/>
        <v>pl 498977.7862226,2745614.3661641</v>
      </c>
    </row>
    <row r="1805" spans="1:4" x14ac:dyDescent="0.15">
      <c r="A1805" s="1">
        <v>498980.42955549998</v>
      </c>
      <c r="B1805" s="1">
        <v>2745608.7016937998</v>
      </c>
      <c r="C1805" s="1">
        <v>1971.5788763999999</v>
      </c>
      <c r="D1805" t="str">
        <f t="shared" si="28"/>
        <v>pl 498980.4295555,2745608.7016938</v>
      </c>
    </row>
    <row r="1806" spans="1:4" x14ac:dyDescent="0.15">
      <c r="A1806" s="1">
        <v>498981.89149230003</v>
      </c>
      <c r="B1806" s="1">
        <v>2745605.5543634999</v>
      </c>
      <c r="C1806" s="1">
        <v>1971.5990157000001</v>
      </c>
      <c r="D1806" t="str">
        <f t="shared" si="28"/>
        <v>pl 498981.8914923,2745605.5543635</v>
      </c>
    </row>
    <row r="1807" spans="1:4" x14ac:dyDescent="0.15">
      <c r="A1807" s="1">
        <v>498982.02798930003</v>
      </c>
      <c r="B1807" s="1">
        <v>2745605.2599745002</v>
      </c>
      <c r="C1807" s="1">
        <v>1971.6009497</v>
      </c>
      <c r="D1807" t="str">
        <f t="shared" si="28"/>
        <v>pl 498982.0279893,2745605.2599745</v>
      </c>
    </row>
    <row r="1808" spans="1:4" x14ac:dyDescent="0.15">
      <c r="A1808" s="1">
        <v>498984.65061110002</v>
      </c>
      <c r="B1808" s="1">
        <v>2745599.5858854</v>
      </c>
      <c r="C1808" s="1">
        <v>1971.6399022000001</v>
      </c>
      <c r="D1808" t="str">
        <f t="shared" si="28"/>
        <v>pl 498984.6506111,2745599.5858854</v>
      </c>
    </row>
    <row r="1809" spans="1:4" x14ac:dyDescent="0.15">
      <c r="A1809" s="1">
        <v>498986.1010279</v>
      </c>
      <c r="B1809" s="1">
        <v>2745596.4332681</v>
      </c>
      <c r="C1809" s="1">
        <v>1971.6629204000001</v>
      </c>
      <c r="D1809" t="str">
        <f t="shared" si="28"/>
        <v>pl 498986.1010279,2745596.4332681</v>
      </c>
    </row>
    <row r="1810" spans="1:4" x14ac:dyDescent="0.15">
      <c r="A1810" s="1">
        <v>498986.23644479999</v>
      </c>
      <c r="B1810" s="1">
        <v>2745596.1383930999</v>
      </c>
      <c r="C1810" s="1">
        <v>1971.6651236</v>
      </c>
      <c r="D1810" t="str">
        <f t="shared" si="28"/>
        <v>pl 498986.2364448,2745596.1383931</v>
      </c>
    </row>
    <row r="1811" spans="1:4" x14ac:dyDescent="0.15">
      <c r="A1811" s="1">
        <v>498988.83822129999</v>
      </c>
      <c r="B1811" s="1">
        <v>2745590.4552887999</v>
      </c>
      <c r="C1811" s="1">
        <v>1971.7092617999999</v>
      </c>
      <c r="D1811" t="str">
        <f t="shared" si="28"/>
        <v>pl 498988.8382213,2745590.4552888</v>
      </c>
    </row>
    <row r="1812" spans="1:4" x14ac:dyDescent="0.15">
      <c r="A1812" s="1">
        <v>498990.27710760001</v>
      </c>
      <c r="B1812" s="1">
        <v>2745587.2979469001</v>
      </c>
      <c r="C1812" s="1">
        <v>1971.7351590000001</v>
      </c>
      <c r="D1812" t="str">
        <f t="shared" si="28"/>
        <v>pl 498990.2771076,2745587.2979469</v>
      </c>
    </row>
    <row r="1813" spans="1:4" x14ac:dyDescent="0.15">
      <c r="A1813" s="1">
        <v>498990.41145219997</v>
      </c>
      <c r="B1813" s="1">
        <v>2745587.0026349002</v>
      </c>
      <c r="C1813" s="1">
        <v>1971.7376314000001</v>
      </c>
      <c r="D1813" t="str">
        <f t="shared" si="28"/>
        <v>pl 498990.4114522,2745587.0026349</v>
      </c>
    </row>
    <row r="1814" spans="1:4" x14ac:dyDescent="0.15">
      <c r="A1814" s="1">
        <v>498992.99278710003</v>
      </c>
      <c r="B1814" s="1">
        <v>2745581.3112395001</v>
      </c>
      <c r="C1814" s="1">
        <v>1971.7869555</v>
      </c>
      <c r="D1814" t="str">
        <f t="shared" si="28"/>
        <v>pl 498992.9927871,2745581.3112395</v>
      </c>
    </row>
    <row r="1815" spans="1:4" x14ac:dyDescent="0.15">
      <c r="A1815" s="1">
        <v>498994.42050110002</v>
      </c>
      <c r="B1815" s="1">
        <v>2745578.1493974002</v>
      </c>
      <c r="C1815" s="1">
        <v>1971.8157317</v>
      </c>
      <c r="D1815" t="str">
        <f t="shared" si="28"/>
        <v>pl 498994.4205011,2745578.1493974</v>
      </c>
    </row>
    <row r="1816" spans="1:4" x14ac:dyDescent="0.15">
      <c r="A1816" s="1">
        <v>498994.55380749999</v>
      </c>
      <c r="B1816" s="1">
        <v>2745577.8536684001</v>
      </c>
      <c r="C1816" s="1">
        <v>1971.8184733000001</v>
      </c>
      <c r="D1816" t="str">
        <f t="shared" si="28"/>
        <v>pl 498994.5538075,2745577.8536684</v>
      </c>
    </row>
    <row r="1817" spans="1:4" x14ac:dyDescent="0.15">
      <c r="A1817" s="1">
        <v>498997.11535809998</v>
      </c>
      <c r="B1817" s="1">
        <v>2745572.1543625002</v>
      </c>
      <c r="C1817" s="1">
        <v>1971.8729833</v>
      </c>
      <c r="D1817" t="str">
        <f t="shared" si="28"/>
        <v>pl 498997.1153581,2745572.1543625</v>
      </c>
    </row>
    <row r="1818" spans="1:4" x14ac:dyDescent="0.15">
      <c r="A1818" s="1">
        <v>498998.53226559999</v>
      </c>
      <c r="B1818" s="1">
        <v>2745568.9882295998</v>
      </c>
      <c r="C1818" s="1">
        <v>1971.9046387000001</v>
      </c>
      <c r="D1818" t="str">
        <f t="shared" si="28"/>
        <v>pl 498998.5322656,2745568.9882296</v>
      </c>
    </row>
    <row r="1819" spans="1:4" x14ac:dyDescent="0.15">
      <c r="A1819" s="1">
        <v>498998.66456790001</v>
      </c>
      <c r="B1819" s="1">
        <v>2745568.6921029999</v>
      </c>
      <c r="C1819" s="1">
        <v>1971.9076494999999</v>
      </c>
      <c r="D1819" t="str">
        <f t="shared" si="28"/>
        <v>pl 498998.6645679,2745568.692103</v>
      </c>
    </row>
    <row r="1820" spans="1:4" x14ac:dyDescent="0.15">
      <c r="A1820" s="1">
        <v>499001.20699390001</v>
      </c>
      <c r="B1820" s="1">
        <v>2745562.9852598999</v>
      </c>
      <c r="C1820" s="1">
        <v>1971.9673455</v>
      </c>
      <c r="D1820" t="str">
        <f t="shared" si="28"/>
        <v>pl 499001.2069939,2745562.9852599</v>
      </c>
    </row>
    <row r="1821" spans="1:4" x14ac:dyDescent="0.15">
      <c r="A1821" s="1">
        <v>499002.61346159998</v>
      </c>
      <c r="B1821" s="1">
        <v>2745559.8150414</v>
      </c>
      <c r="C1821" s="1">
        <v>1972.00188</v>
      </c>
      <c r="D1821" t="str">
        <f t="shared" si="28"/>
        <v>pl 499002.6134616,2745559.8150414</v>
      </c>
    </row>
    <row r="1822" spans="1:4" x14ac:dyDescent="0.15">
      <c r="A1822" s="1">
        <v>499002.7447943</v>
      </c>
      <c r="B1822" s="1">
        <v>2745559.5185362999</v>
      </c>
      <c r="C1822" s="1">
        <v>1972.0051599999999</v>
      </c>
      <c r="D1822" t="str">
        <f t="shared" si="28"/>
        <v>pl 499002.7447943,2745559.5185363</v>
      </c>
    </row>
    <row r="1823" spans="1:4" x14ac:dyDescent="0.15">
      <c r="A1823" s="1">
        <v>499005.26875759999</v>
      </c>
      <c r="B1823" s="1">
        <v>2745553.8045222</v>
      </c>
      <c r="C1823" s="1">
        <v>1972.0700422</v>
      </c>
      <c r="D1823" t="str">
        <f t="shared" si="28"/>
        <v>pl 499005.2687576,2745553.8045222</v>
      </c>
    </row>
    <row r="1824" spans="1:4" x14ac:dyDescent="0.15">
      <c r="A1824" s="1">
        <v>499006.66515389999</v>
      </c>
      <c r="B1824" s="1">
        <v>2745550.6304195998</v>
      </c>
      <c r="C1824" s="1">
        <v>1972.107456</v>
      </c>
      <c r="D1824" t="str">
        <f t="shared" si="28"/>
        <v>pl 499006.6651539,2745550.6304196</v>
      </c>
    </row>
    <row r="1825" spans="1:4" x14ac:dyDescent="0.15">
      <c r="A1825" s="1">
        <v>499006.79555139999</v>
      </c>
      <c r="B1825" s="1">
        <v>2745550.3335548998</v>
      </c>
      <c r="C1825" s="1">
        <v>1972.1110051999999</v>
      </c>
      <c r="D1825" t="str">
        <f t="shared" si="28"/>
        <v>pl 499006.7955514,2745550.3335549</v>
      </c>
    </row>
    <row r="1826" spans="1:4" x14ac:dyDescent="0.15">
      <c r="A1826" s="1">
        <v>499009.30171750003</v>
      </c>
      <c r="B1826" s="1">
        <v>2745544.6127296002</v>
      </c>
      <c r="C1826" s="1">
        <v>1972.1810737000001</v>
      </c>
      <c r="D1826" t="str">
        <f t="shared" si="28"/>
        <v>pl 499009.3017175,2745544.6127296</v>
      </c>
    </row>
    <row r="1827" spans="1:4" x14ac:dyDescent="0.15">
      <c r="A1827" s="1">
        <v>499010.68841270002</v>
      </c>
      <c r="B1827" s="1">
        <v>2745541.4349412001</v>
      </c>
      <c r="C1827" s="1">
        <v>1972.2213667999999</v>
      </c>
      <c r="D1827" t="str">
        <f t="shared" si="28"/>
        <v>pl 499010.6884127,2745541.4349412</v>
      </c>
    </row>
    <row r="1828" spans="1:4" x14ac:dyDescent="0.15">
      <c r="A1828" s="1">
        <v>499010.81790959998</v>
      </c>
      <c r="B1828" s="1">
        <v>2745541.1377353002</v>
      </c>
      <c r="C1828" s="1">
        <v>1972.2251853</v>
      </c>
      <c r="D1828" t="str">
        <f t="shared" si="28"/>
        <v>pl 499010.8179096,2745541.1377353</v>
      </c>
    </row>
    <row r="1829" spans="1:4" x14ac:dyDescent="0.15">
      <c r="A1829" s="1">
        <v>499013.30694669997</v>
      </c>
      <c r="B1829" s="1">
        <v>2745535.4104523002</v>
      </c>
      <c r="C1829" s="1">
        <v>1972.3004401999999</v>
      </c>
      <c r="D1829" t="str">
        <f t="shared" si="28"/>
        <v>pl 499013.3069467,2745535.4104523</v>
      </c>
    </row>
    <row r="1830" spans="1:4" x14ac:dyDescent="0.15">
      <c r="A1830" s="1">
        <v>499014.6843121</v>
      </c>
      <c r="B1830" s="1">
        <v>2745532.2291724999</v>
      </c>
      <c r="C1830" s="1">
        <v>1972.3436127</v>
      </c>
      <c r="D1830" t="str">
        <f t="shared" si="28"/>
        <v>pl 499014.6843121,2745532.2291725</v>
      </c>
    </row>
    <row r="1831" spans="1:4" x14ac:dyDescent="0.15">
      <c r="A1831" s="1">
        <v>499014.8129432</v>
      </c>
      <c r="B1831" s="1">
        <v>2745531.9316436001</v>
      </c>
      <c r="C1831" s="1">
        <v>1972.3477003999999</v>
      </c>
      <c r="D1831" t="str">
        <f t="shared" si="28"/>
        <v>pl 499014.8129432,2745531.9316436</v>
      </c>
    </row>
    <row r="1832" spans="1:4" x14ac:dyDescent="0.15">
      <c r="A1832" s="1">
        <v>499017.28552149999</v>
      </c>
      <c r="B1832" s="1">
        <v>2745526.1982502998</v>
      </c>
      <c r="C1832" s="1">
        <v>1972.428142</v>
      </c>
      <c r="D1832" t="str">
        <f t="shared" si="28"/>
        <v>pl 499017.2855215,2745526.1982503</v>
      </c>
    </row>
    <row r="1833" spans="1:4" x14ac:dyDescent="0.15">
      <c r="A1833" s="1">
        <v>499018.65393009997</v>
      </c>
      <c r="B1833" s="1">
        <v>2745523.0136704999</v>
      </c>
      <c r="C1833" s="1">
        <v>1972.4741939</v>
      </c>
      <c r="D1833" t="str">
        <f t="shared" si="28"/>
        <v>pl 499018.6539301,2745523.0136705</v>
      </c>
    </row>
    <row r="1834" spans="1:4" x14ac:dyDescent="0.15">
      <c r="A1834" s="1">
        <v>499018.78173019999</v>
      </c>
      <c r="B1834" s="1">
        <v>2745522.7158363</v>
      </c>
      <c r="C1834" s="1">
        <v>1972.4785509000001</v>
      </c>
      <c r="D1834" t="str">
        <f t="shared" si="28"/>
        <v>pl 499018.7817302,2745522.7158363</v>
      </c>
    </row>
    <row r="1835" spans="1:4" x14ac:dyDescent="0.15">
      <c r="A1835" s="1">
        <v>499019.66032169998</v>
      </c>
      <c r="B1835" s="1">
        <v>2745520.6663946998</v>
      </c>
      <c r="C1835" s="1">
        <v>1972.5087639999999</v>
      </c>
      <c r="D1835" t="str">
        <f t="shared" ref="D1835:D1898" si="29">IF(A1835="area:",(" "),("pl"&amp;" "&amp;A1835&amp;","&amp;B1835))</f>
        <v>pl 499019.6603217,2745520.6663947</v>
      </c>
    </row>
    <row r="1836" spans="1:4" x14ac:dyDescent="0.15">
      <c r="A1836" s="1">
        <v>499022.72535279999</v>
      </c>
      <c r="B1836" s="1">
        <v>2745513.4908606</v>
      </c>
      <c r="C1836" s="1">
        <v>1972.617737</v>
      </c>
      <c r="D1836" t="str">
        <f t="shared" si="29"/>
        <v>pl 499022.7253528,2745513.4908606</v>
      </c>
    </row>
    <row r="1837" spans="1:4" x14ac:dyDescent="0.15">
      <c r="A1837" s="1">
        <v>499023.20577180001</v>
      </c>
      <c r="B1837" s="1">
        <v>2745512.3625405999</v>
      </c>
      <c r="C1837" s="1">
        <v>1972.6353237000001</v>
      </c>
      <c r="D1837" t="str">
        <f t="shared" si="29"/>
        <v>pl 499023.2057718,2745512.3625406</v>
      </c>
    </row>
    <row r="1838" spans="1:4" x14ac:dyDescent="0.15">
      <c r="A1838" s="1">
        <v>499024.16930299997</v>
      </c>
      <c r="B1838" s="1">
        <v>2745510.0966560999</v>
      </c>
      <c r="C1838" s="1">
        <v>1972.6710115000001</v>
      </c>
      <c r="D1838" t="str">
        <f t="shared" si="29"/>
        <v>pl 499024.169303,2745510.0966561</v>
      </c>
    </row>
    <row r="1839" spans="1:4" x14ac:dyDescent="0.15">
      <c r="A1839" s="1">
        <v>499026.5186526</v>
      </c>
      <c r="B1839" s="1">
        <v>2745504.5556468</v>
      </c>
      <c r="C1839" s="1">
        <v>1972.7603634</v>
      </c>
      <c r="D1839" t="str">
        <f t="shared" si="29"/>
        <v>pl 499026.5186526,2745504.5556468</v>
      </c>
    </row>
    <row r="1840" spans="1:4" x14ac:dyDescent="0.15">
      <c r="A1840" s="1">
        <v>499026.64489599998</v>
      </c>
      <c r="B1840" s="1">
        <v>2745504.2572543998</v>
      </c>
      <c r="C1840" s="1">
        <v>1972.765259</v>
      </c>
      <c r="D1840" t="str">
        <f t="shared" si="29"/>
        <v>pl 499026.644896,2745504.2572544</v>
      </c>
    </row>
    <row r="1841" spans="1:4" x14ac:dyDescent="0.15">
      <c r="A1841" s="1">
        <v>499027.12244599999</v>
      </c>
      <c r="B1841" s="1">
        <v>2745503.1279158001</v>
      </c>
      <c r="C1841" s="1">
        <v>1972.7838647999999</v>
      </c>
      <c r="D1841" t="str">
        <f t="shared" si="29"/>
        <v>pl 499027.122446,2745503.1279158</v>
      </c>
    </row>
    <row r="1842" spans="1:4" x14ac:dyDescent="0.15">
      <c r="A1842" s="1">
        <v>499028.85971270001</v>
      </c>
      <c r="B1842" s="1">
        <v>2745499.0117151998</v>
      </c>
      <c r="C1842" s="1">
        <v>1972.8527164</v>
      </c>
      <c r="D1842" t="str">
        <f t="shared" si="29"/>
        <v>pl 499028.8597127,2745499.0117152</v>
      </c>
    </row>
    <row r="1843" spans="1:4" x14ac:dyDescent="0.15">
      <c r="A1843" s="1">
        <v>499030.02720790001</v>
      </c>
      <c r="B1843" s="1">
        <v>2745496.2386889001</v>
      </c>
      <c r="C1843" s="1">
        <v>1972.9000183000001</v>
      </c>
      <c r="D1843" t="str">
        <f t="shared" si="29"/>
        <v>pl 499030.0272079,2745496.2386889</v>
      </c>
    </row>
    <row r="1844" spans="1:4" x14ac:dyDescent="0.15">
      <c r="A1844" s="1">
        <v>499030.54144840001</v>
      </c>
      <c r="B1844" s="1">
        <v>2745495.0155473002</v>
      </c>
      <c r="C1844" s="1">
        <v>1972.9211172</v>
      </c>
      <c r="D1844" t="str">
        <f t="shared" si="29"/>
        <v>pl 499030.5414484,2745495.0155473</v>
      </c>
    </row>
    <row r="1845" spans="1:4" x14ac:dyDescent="0.15">
      <c r="A1845" s="1">
        <v>499031.19271909998</v>
      </c>
      <c r="B1845" s="1">
        <v>2745493.4649743</v>
      </c>
      <c r="C1845" s="1">
        <v>1972.9480705000001</v>
      </c>
      <c r="D1845" t="str">
        <f t="shared" si="29"/>
        <v>pl 499031.1927191,2745493.4649743</v>
      </c>
    </row>
    <row r="1846" spans="1:4" x14ac:dyDescent="0.15">
      <c r="A1846" s="1">
        <v>499031.40442919999</v>
      </c>
      <c r="B1846" s="1">
        <v>2745492.9605661999</v>
      </c>
      <c r="C1846" s="1">
        <v>1972.9568882999999</v>
      </c>
      <c r="D1846" t="str">
        <f t="shared" si="29"/>
        <v>pl 499031.4044292,2745492.9605662</v>
      </c>
    </row>
    <row r="1847" spans="1:4" x14ac:dyDescent="0.15">
      <c r="A1847" s="1">
        <v>499032.35627589998</v>
      </c>
      <c r="B1847" s="1">
        <v>2745490.6905854</v>
      </c>
      <c r="C1847" s="1">
        <v>1972.9968730000001</v>
      </c>
      <c r="D1847" t="str">
        <f t="shared" si="29"/>
        <v>pl 499032.3562759,2745490.6905854</v>
      </c>
    </row>
    <row r="1848" spans="1:4" x14ac:dyDescent="0.15">
      <c r="A1848" s="1">
        <v>499033.51790779998</v>
      </c>
      <c r="B1848" s="1">
        <v>2745487.9155359999</v>
      </c>
      <c r="C1848" s="1">
        <v>1973.0464258</v>
      </c>
      <c r="D1848" t="str">
        <f t="shared" si="29"/>
        <v>pl 499033.5179078,2745487.915536</v>
      </c>
    </row>
    <row r="1849" spans="1:4" x14ac:dyDescent="0.15">
      <c r="A1849" s="1">
        <v>499033.72891890001</v>
      </c>
      <c r="B1849" s="1">
        <v>2745487.4108882998</v>
      </c>
      <c r="C1849" s="1">
        <v>1973.0555164</v>
      </c>
      <c r="D1849" t="str">
        <f t="shared" si="29"/>
        <v>pl 499033.7289189,2745487.4108883</v>
      </c>
    </row>
    <row r="1850" spans="1:4" x14ac:dyDescent="0.15">
      <c r="A1850" s="1">
        <v>499034.41610189999</v>
      </c>
      <c r="B1850" s="1">
        <v>2745485.7662605001</v>
      </c>
      <c r="C1850" s="1">
        <v>1973.0853119000001</v>
      </c>
      <c r="D1850" t="str">
        <f t="shared" si="29"/>
        <v>pl 499034.4161019,2745485.7662605</v>
      </c>
    </row>
    <row r="1851" spans="1:4" x14ac:dyDescent="0.15">
      <c r="A1851" s="1">
        <v>499034.67764439998</v>
      </c>
      <c r="B1851" s="1">
        <v>2745485.1398401</v>
      </c>
      <c r="C1851" s="1">
        <v>1973.0967289</v>
      </c>
      <c r="D1851" t="str">
        <f t="shared" si="29"/>
        <v>pl 499034.6776444,2745485.1398401</v>
      </c>
    </row>
    <row r="1852" spans="1:4" x14ac:dyDescent="0.15">
      <c r="A1852" s="1">
        <v>499035.83551519999</v>
      </c>
      <c r="B1852" s="1">
        <v>2745482.3635113998</v>
      </c>
      <c r="C1852" s="1">
        <v>1973.1477823</v>
      </c>
      <c r="D1852" t="str">
        <f t="shared" si="29"/>
        <v>pl 499035.8355152,2745482.3635114</v>
      </c>
    </row>
    <row r="1853" spans="1:4" x14ac:dyDescent="0.15">
      <c r="A1853" s="1">
        <v>499036.04584879999</v>
      </c>
      <c r="B1853" s="1">
        <v>2745481.8586340002</v>
      </c>
      <c r="C1853" s="1">
        <v>1973.1571458000001</v>
      </c>
      <c r="D1853" t="str">
        <f t="shared" si="29"/>
        <v>pl 499036.0458488,2745481.858634</v>
      </c>
    </row>
    <row r="1854" spans="1:4" x14ac:dyDescent="0.15">
      <c r="A1854" s="1">
        <v>499036.99154979998</v>
      </c>
      <c r="B1854" s="1">
        <v>2745479.5865635001</v>
      </c>
      <c r="C1854" s="1">
        <v>1973.199586</v>
      </c>
      <c r="D1854" t="str">
        <f t="shared" si="29"/>
        <v>pl 499036.9915498,2745479.5865635</v>
      </c>
    </row>
    <row r="1855" spans="1:4" x14ac:dyDescent="0.15">
      <c r="A1855" s="1">
        <v>499038.26995059999</v>
      </c>
      <c r="B1855" s="1">
        <v>2745476.5099073001</v>
      </c>
      <c r="C1855" s="1">
        <v>1973.2578435</v>
      </c>
      <c r="D1855" t="str">
        <f t="shared" si="29"/>
        <v>pl 499038.2699506,2745476.5099073</v>
      </c>
    </row>
    <row r="1856" spans="1:4" x14ac:dyDescent="0.15">
      <c r="A1856" s="1">
        <v>499039.50758690003</v>
      </c>
      <c r="B1856" s="1">
        <v>2745473.5256618001</v>
      </c>
      <c r="C1856" s="1">
        <v>1973.3152173000001</v>
      </c>
      <c r="D1856" t="str">
        <f t="shared" si="29"/>
        <v>pl 499039.5075869,2745473.5256618</v>
      </c>
    </row>
    <row r="1857" spans="1:4" x14ac:dyDescent="0.15">
      <c r="A1857" s="1">
        <v>499040.65797639999</v>
      </c>
      <c r="B1857" s="1">
        <v>2745470.7468347</v>
      </c>
      <c r="C1857" s="1">
        <v>1973.3694086</v>
      </c>
      <c r="D1857" t="str">
        <f t="shared" si="29"/>
        <v>pl 499040.6579764,2745470.7468347</v>
      </c>
    </row>
    <row r="1858" spans="1:4" x14ac:dyDescent="0.15">
      <c r="A1858" s="1">
        <v>499042.10409189999</v>
      </c>
      <c r="B1858" s="1">
        <v>2745467.2469938002</v>
      </c>
      <c r="C1858" s="1">
        <v>1973.4387124</v>
      </c>
      <c r="D1858" t="str">
        <f t="shared" si="29"/>
        <v>pl 499042.1040919,2745467.2469938</v>
      </c>
    </row>
    <row r="1859" spans="1:4" x14ac:dyDescent="0.15">
      <c r="A1859" s="1">
        <v>499045.91962539998</v>
      </c>
      <c r="B1859" s="1">
        <v>2745457.9780187998</v>
      </c>
      <c r="C1859" s="1">
        <v>1973.6279188000001</v>
      </c>
      <c r="D1859" t="str">
        <f t="shared" si="29"/>
        <v>pl 499045.9196254,2745457.9780188</v>
      </c>
    </row>
    <row r="1860" spans="1:4" x14ac:dyDescent="0.15">
      <c r="A1860" s="1">
        <v>499049.71765270003</v>
      </c>
      <c r="B1860" s="1">
        <v>2745448.7034745002</v>
      </c>
      <c r="C1860" s="1">
        <v>1973.8254632999999</v>
      </c>
      <c r="D1860" t="str">
        <f t="shared" si="29"/>
        <v>pl 499049.7176527,2745448.7034745</v>
      </c>
    </row>
    <row r="1861" spans="1:4" x14ac:dyDescent="0.15">
      <c r="A1861" s="1">
        <v>499053.49927789997</v>
      </c>
      <c r="B1861" s="1">
        <v>2745439.4238467999</v>
      </c>
      <c r="C1861" s="1">
        <v>1974.0313461999999</v>
      </c>
      <c r="D1861" t="str">
        <f t="shared" si="29"/>
        <v>pl 499053.4992779,2745439.4238468</v>
      </c>
    </row>
    <row r="1862" spans="1:4" x14ac:dyDescent="0.15">
      <c r="A1862" s="1">
        <v>499057.26560679998</v>
      </c>
      <c r="B1862" s="1">
        <v>2745430.1396158002</v>
      </c>
      <c r="C1862" s="1">
        <v>1974.245568</v>
      </c>
      <c r="D1862" t="str">
        <f t="shared" si="29"/>
        <v>pl 499057.2656068,2745430.1396158</v>
      </c>
    </row>
    <row r="1863" spans="1:4" x14ac:dyDescent="0.15">
      <c r="A1863" s="1">
        <v>499061.01774669997</v>
      </c>
      <c r="B1863" s="1">
        <v>2745420.8512559999</v>
      </c>
      <c r="C1863" s="1">
        <v>1974.4681290000001</v>
      </c>
      <c r="D1863" t="str">
        <f t="shared" si="29"/>
        <v>pl 499061.0177467,2745420.851256</v>
      </c>
    </row>
    <row r="1864" spans="1:4" x14ac:dyDescent="0.15">
      <c r="A1864" s="1">
        <v>499064.75680670002</v>
      </c>
      <c r="B1864" s="1">
        <v>2745411.5592367998</v>
      </c>
      <c r="C1864" s="1">
        <v>1974.6990298000001</v>
      </c>
      <c r="D1864" t="str">
        <f t="shared" si="29"/>
        <v>pl 499064.7568067,2745411.5592368</v>
      </c>
    </row>
    <row r="1865" spans="1:4" x14ac:dyDescent="0.15">
      <c r="A1865" s="1">
        <v>499068.48389710003</v>
      </c>
      <c r="B1865" s="1">
        <v>2745402.2640229999</v>
      </c>
      <c r="C1865" s="1">
        <v>1974.9382708999999</v>
      </c>
      <c r="D1865" t="str">
        <f t="shared" si="29"/>
        <v>pl 499068.4838971,2745402.264023</v>
      </c>
    </row>
    <row r="1866" spans="1:4" x14ac:dyDescent="0.15">
      <c r="A1866" s="1">
        <v>499072.20012940001</v>
      </c>
      <c r="B1866" s="1">
        <v>2745392.9660749999</v>
      </c>
      <c r="C1866" s="1">
        <v>1975.1858526999999</v>
      </c>
      <c r="D1866" t="str">
        <f t="shared" si="29"/>
        <v>pl 499072.2001294,2745392.966075</v>
      </c>
    </row>
    <row r="1867" spans="1:4" x14ac:dyDescent="0.15">
      <c r="A1867" s="1">
        <v>499075.90661619999</v>
      </c>
      <c r="B1867" s="1">
        <v>2745383.6658494999</v>
      </c>
      <c r="C1867" s="1">
        <v>1975.4417751999999</v>
      </c>
      <c r="D1867" t="str">
        <f t="shared" si="29"/>
        <v>pl 499075.9066162,2745383.6658495</v>
      </c>
    </row>
    <row r="1868" spans="1:4" x14ac:dyDescent="0.15">
      <c r="A1868" s="1">
        <v>499077.69494640001</v>
      </c>
      <c r="B1868" s="1">
        <v>2745379.1699962998</v>
      </c>
      <c r="C1868" s="1">
        <v>1975.5674432000001</v>
      </c>
      <c r="D1868" t="str">
        <f t="shared" si="29"/>
        <v>pl 499077.6949464,2745379.1699963</v>
      </c>
    </row>
    <row r="1869" spans="1:4" x14ac:dyDescent="0.15">
      <c r="A1869" s="1">
        <v>499078.00363940001</v>
      </c>
      <c r="B1869" s="1">
        <v>2745379.2927144002</v>
      </c>
      <c r="C1869" s="1">
        <v>1975.3459823000001</v>
      </c>
      <c r="D1869" t="str">
        <f t="shared" si="29"/>
        <v>pl 499078.0036394,2745379.2927144</v>
      </c>
    </row>
    <row r="1870" spans="1:4" x14ac:dyDescent="0.15">
      <c r="A1870" s="1">
        <v>499076.6544692</v>
      </c>
      <c r="B1870" s="1">
        <v>2745383.9635032001</v>
      </c>
      <c r="C1870" s="1">
        <v>1974.9051678000001</v>
      </c>
      <c r="D1870" t="str">
        <f t="shared" si="29"/>
        <v>pl 499076.6544692,2745383.9635032</v>
      </c>
    </row>
    <row r="1871" spans="1:4" x14ac:dyDescent="0.15">
      <c r="A1871" s="1">
        <v>499073.88131209998</v>
      </c>
      <c r="B1871" s="1">
        <v>2745393.6370131001</v>
      </c>
      <c r="C1871" s="1">
        <v>1973.9791061999999</v>
      </c>
      <c r="D1871" t="str">
        <f t="shared" si="29"/>
        <v>pl 499073.8813121,2745393.6370131</v>
      </c>
    </row>
    <row r="1872" spans="1:4" x14ac:dyDescent="0.15">
      <c r="A1872" s="1">
        <v>499071.88357619999</v>
      </c>
      <c r="B1872" s="1">
        <v>2745403.6249234001</v>
      </c>
      <c r="C1872" s="1">
        <v>1972.4969718</v>
      </c>
      <c r="D1872" t="str">
        <f t="shared" si="29"/>
        <v>pl 499071.8835762,2745403.6249234</v>
      </c>
    </row>
    <row r="1873" spans="1:4" x14ac:dyDescent="0.15">
      <c r="A1873" s="1">
        <v>499069.11457129999</v>
      </c>
      <c r="B1873" s="1">
        <v>2745413.3095694999</v>
      </c>
      <c r="C1873" s="1">
        <v>1971.5682666</v>
      </c>
      <c r="D1873" t="str">
        <f t="shared" si="29"/>
        <v>pl 499069.1145713,2745413.3095695</v>
      </c>
    </row>
    <row r="1874" spans="1:4" x14ac:dyDescent="0.15">
      <c r="A1874" s="1">
        <v>499065.87961820001</v>
      </c>
      <c r="B1874" s="1">
        <v>2745422.8113424</v>
      </c>
      <c r="C1874" s="1">
        <v>1970.9733879999999</v>
      </c>
      <c r="D1874" t="str">
        <f t="shared" si="29"/>
        <v>pl 499065.8796182,2745422.8113424</v>
      </c>
    </row>
    <row r="1875" spans="1:4" x14ac:dyDescent="0.15">
      <c r="A1875" s="1">
        <v>499062.44381660002</v>
      </c>
      <c r="B1875" s="1">
        <v>2745432.2357136002</v>
      </c>
      <c r="C1875" s="1">
        <v>1970.5213240999999</v>
      </c>
      <c r="D1875" t="str">
        <f t="shared" si="29"/>
        <v>pl 499062.4438166,2745432.2357136</v>
      </c>
    </row>
    <row r="1876" spans="1:4" x14ac:dyDescent="0.15">
      <c r="A1876" s="1">
        <v>499058.8181953</v>
      </c>
      <c r="B1876" s="1">
        <v>2745441.5863625999</v>
      </c>
      <c r="C1876" s="1">
        <v>1970.2035324000001</v>
      </c>
      <c r="D1876" t="str">
        <f t="shared" si="29"/>
        <v>pl 499058.8181953,2745441.5863626</v>
      </c>
    </row>
    <row r="1877" spans="1:4" x14ac:dyDescent="0.15">
      <c r="A1877" s="1">
        <v>499055.029737</v>
      </c>
      <c r="B1877" s="1">
        <v>2745450.8734149002</v>
      </c>
      <c r="C1877" s="1">
        <v>1970</v>
      </c>
      <c r="D1877" t="str">
        <f t="shared" si="29"/>
        <v>pl 499055.029737,2745450.8734149</v>
      </c>
    </row>
    <row r="1878" spans="1:4" x14ac:dyDescent="0.15">
      <c r="A1878" s="1">
        <v>499051.93997150002</v>
      </c>
      <c r="B1878" s="1">
        <v>2745460.4496992999</v>
      </c>
      <c r="C1878" s="1">
        <v>1969.2892671</v>
      </c>
      <c r="D1878" t="str">
        <f t="shared" si="29"/>
        <v>pl 499051.9399715,2745460.4496993</v>
      </c>
    </row>
    <row r="1879" spans="1:4" x14ac:dyDescent="0.15">
      <c r="A1879" s="1">
        <v>499049.67787489999</v>
      </c>
      <c r="B1879" s="1">
        <v>2745470.3731554998</v>
      </c>
      <c r="C1879" s="1">
        <v>1967.9763124999999</v>
      </c>
      <c r="D1879" t="str">
        <f t="shared" si="29"/>
        <v>pl 499049.6778749,2745470.3731555</v>
      </c>
    </row>
    <row r="1880" spans="1:4" x14ac:dyDescent="0.15">
      <c r="A1880" s="1">
        <v>499048.97460170003</v>
      </c>
      <c r="B1880" s="1">
        <v>2745474.1868554</v>
      </c>
      <c r="C1880" s="1">
        <v>1967.3694086</v>
      </c>
      <c r="D1880" t="str">
        <f t="shared" si="29"/>
        <v>pl 499048.9746017,2745474.1868554</v>
      </c>
    </row>
    <row r="1881" spans="1:4" x14ac:dyDescent="0.15">
      <c r="A1881" s="1">
        <v>499047.82213659998</v>
      </c>
      <c r="B1881" s="1">
        <v>2745476.9706962002</v>
      </c>
      <c r="C1881" s="1">
        <v>1967.3152173000001</v>
      </c>
      <c r="D1881" t="str">
        <f t="shared" si="29"/>
        <v>pl 499047.8221366,2745476.9706962</v>
      </c>
    </row>
    <row r="1882" spans="1:4" x14ac:dyDescent="0.15">
      <c r="A1882" s="1">
        <v>499046.58222600003</v>
      </c>
      <c r="B1882" s="1">
        <v>2745479.9604257001</v>
      </c>
      <c r="C1882" s="1">
        <v>1967.2578435</v>
      </c>
      <c r="D1882" t="str">
        <f t="shared" si="29"/>
        <v>pl 499046.582226,2745479.9604257</v>
      </c>
    </row>
    <row r="1883" spans="1:4" x14ac:dyDescent="0.15">
      <c r="A1883" s="1">
        <v>499045.3014312</v>
      </c>
      <c r="B1883" s="1">
        <v>2745483.0428435998</v>
      </c>
      <c r="C1883" s="1">
        <v>1967.199586</v>
      </c>
      <c r="D1883" t="str">
        <f t="shared" si="29"/>
        <v>pl 499045.3014312,2745483.0428436</v>
      </c>
    </row>
    <row r="1884" spans="1:4" x14ac:dyDescent="0.15">
      <c r="A1884" s="1">
        <v>499044.35392979998</v>
      </c>
      <c r="B1884" s="1">
        <v>2745485.3192393999</v>
      </c>
      <c r="C1884" s="1">
        <v>1967.1571458000001</v>
      </c>
      <c r="D1884" t="str">
        <f t="shared" si="29"/>
        <v>pl 499044.3539298,2745485.3192394</v>
      </c>
    </row>
    <row r="1885" spans="1:4" x14ac:dyDescent="0.15">
      <c r="A1885" s="1">
        <v>499044.14319239999</v>
      </c>
      <c r="B1885" s="1">
        <v>2745485.8250861</v>
      </c>
      <c r="C1885" s="1">
        <v>1967.1477823</v>
      </c>
      <c r="D1885" t="str">
        <f t="shared" si="29"/>
        <v>pl 499044.1431924,2745485.8250861</v>
      </c>
    </row>
    <row r="1886" spans="1:4" x14ac:dyDescent="0.15">
      <c r="A1886" s="1">
        <v>499042.98307670001</v>
      </c>
      <c r="B1886" s="1">
        <v>2745488.6067975</v>
      </c>
      <c r="C1886" s="1">
        <v>1967.0967289</v>
      </c>
      <c r="D1886" t="str">
        <f t="shared" si="29"/>
        <v>pl 499042.9830767,2745488.6067975</v>
      </c>
    </row>
    <row r="1887" spans="1:4" x14ac:dyDescent="0.15">
      <c r="A1887" s="1">
        <v>499042.72102200001</v>
      </c>
      <c r="B1887" s="1">
        <v>2745489.2344447002</v>
      </c>
      <c r="C1887" s="1">
        <v>1967.0853119000001</v>
      </c>
      <c r="D1887" t="str">
        <f t="shared" si="29"/>
        <v>pl 499042.721022,2745489.2344447</v>
      </c>
    </row>
    <row r="1888" spans="1:4" x14ac:dyDescent="0.15">
      <c r="A1888" s="1">
        <v>499042.03248410003</v>
      </c>
      <c r="B1888" s="1">
        <v>2745490.8823151998</v>
      </c>
      <c r="C1888" s="1">
        <v>1967.0555164</v>
      </c>
      <c r="D1888" t="str">
        <f t="shared" si="29"/>
        <v>pl 499042.0324841,2745490.8823152</v>
      </c>
    </row>
    <row r="1889" spans="1:4" x14ac:dyDescent="0.15">
      <c r="A1889" s="1">
        <v>499041.8210543</v>
      </c>
      <c r="B1889" s="1">
        <v>2745491.3879642002</v>
      </c>
      <c r="C1889" s="1">
        <v>1967.0464258</v>
      </c>
      <c r="D1889" t="str">
        <f t="shared" si="29"/>
        <v>pl 499041.8210543,2745491.3879642</v>
      </c>
    </row>
    <row r="1890" spans="1:4" x14ac:dyDescent="0.15">
      <c r="A1890" s="1">
        <v>499040.65709549998</v>
      </c>
      <c r="B1890" s="1">
        <v>2745494.1685723001</v>
      </c>
      <c r="C1890" s="1">
        <v>1966.9968730000001</v>
      </c>
      <c r="D1890" t="str">
        <f t="shared" si="29"/>
        <v>pl 499040.6570955,2745494.1685723</v>
      </c>
    </row>
    <row r="1891" spans="1:4" x14ac:dyDescent="0.15">
      <c r="A1891" s="1">
        <v>499039.70331429999</v>
      </c>
      <c r="B1891" s="1">
        <v>2745496.4431666001</v>
      </c>
      <c r="C1891" s="1">
        <v>1966.9568882999999</v>
      </c>
      <c r="D1891" t="str">
        <f t="shared" si="29"/>
        <v>pl 499039.7033143,2745496.4431666</v>
      </c>
    </row>
    <row r="1892" spans="1:4" x14ac:dyDescent="0.15">
      <c r="A1892" s="1">
        <v>499039.4911705</v>
      </c>
      <c r="B1892" s="1">
        <v>2745496.9486079002</v>
      </c>
      <c r="C1892" s="1">
        <v>1966.9480705000001</v>
      </c>
      <c r="D1892" t="str">
        <f t="shared" si="29"/>
        <v>pl 499039.4911705,2745496.9486079</v>
      </c>
    </row>
    <row r="1893" spans="1:4" x14ac:dyDescent="0.15">
      <c r="A1893" s="1">
        <v>499038.83855799999</v>
      </c>
      <c r="B1893" s="1">
        <v>2745498.5023755999</v>
      </c>
      <c r="C1893" s="1">
        <v>1966.9211172</v>
      </c>
      <c r="D1893" t="str">
        <f t="shared" si="29"/>
        <v>pl 499038.838558,2745498.5023756</v>
      </c>
    </row>
    <row r="1894" spans="1:4" x14ac:dyDescent="0.15">
      <c r="A1894" s="1">
        <v>499038.32324970001</v>
      </c>
      <c r="B1894" s="1">
        <v>2745499.7280569002</v>
      </c>
      <c r="C1894" s="1">
        <v>1966.9000183000001</v>
      </c>
      <c r="D1894" t="str">
        <f t="shared" si="29"/>
        <v>pl 499038.3232497,2745499.7280569</v>
      </c>
    </row>
    <row r="1895" spans="1:4" x14ac:dyDescent="0.15">
      <c r="A1895" s="1">
        <v>499037.15330319997</v>
      </c>
      <c r="B1895" s="1">
        <v>2745502.5069054998</v>
      </c>
      <c r="C1895" s="1">
        <v>1966.8527164</v>
      </c>
      <c r="D1895" t="str">
        <f t="shared" si="29"/>
        <v>pl 499037.1533032,2745502.5069055</v>
      </c>
    </row>
    <row r="1896" spans="1:4" x14ac:dyDescent="0.15">
      <c r="A1896" s="1">
        <v>499035.4123196</v>
      </c>
      <c r="B1896" s="1">
        <v>2745506.6319129001</v>
      </c>
      <c r="C1896" s="1">
        <v>1966.7838647999999</v>
      </c>
      <c r="D1896" t="str">
        <f t="shared" si="29"/>
        <v>pl 499035.4123196,2745506.6319129</v>
      </c>
    </row>
    <row r="1897" spans="1:4" x14ac:dyDescent="0.15">
      <c r="A1897" s="1">
        <v>499034.93373340002</v>
      </c>
      <c r="B1897" s="1">
        <v>2745507.763702</v>
      </c>
      <c r="C1897" s="1">
        <v>1966.765259</v>
      </c>
      <c r="D1897" t="str">
        <f t="shared" si="29"/>
        <v>pl 499034.9337334,2745507.763702</v>
      </c>
    </row>
    <row r="1898" spans="1:4" x14ac:dyDescent="0.15">
      <c r="A1898" s="1">
        <v>499034.80721489998</v>
      </c>
      <c r="B1898" s="1">
        <v>2745508.0627444</v>
      </c>
      <c r="C1898" s="1">
        <v>1966.7603634</v>
      </c>
      <c r="D1898" t="str">
        <f t="shared" si="29"/>
        <v>pl 499034.8072149,2745508.0627444</v>
      </c>
    </row>
    <row r="1899" spans="1:4" x14ac:dyDescent="0.15">
      <c r="A1899" s="1">
        <v>499032.45266840002</v>
      </c>
      <c r="B1899" s="1">
        <v>2745513.6160109001</v>
      </c>
      <c r="C1899" s="1">
        <v>1966.6710115000001</v>
      </c>
      <c r="D1899" t="str">
        <f t="shared" ref="D1899:D1962" si="30">IF(A1899="area:",(" "),("pl"&amp;" "&amp;A1899&amp;","&amp;B1899))</f>
        <v>pl 499032.4526684,2745513.6160109</v>
      </c>
    </row>
    <row r="1900" spans="1:4" x14ac:dyDescent="0.15">
      <c r="A1900" s="1">
        <v>499031.48696200002</v>
      </c>
      <c r="B1900" s="1">
        <v>2745515.8870104002</v>
      </c>
      <c r="C1900" s="1">
        <v>1966.6353237000001</v>
      </c>
      <c r="D1900" t="str">
        <f t="shared" si="30"/>
        <v>pl 499031.486962,2745515.8870104</v>
      </c>
    </row>
    <row r="1901" spans="1:4" x14ac:dyDescent="0.15">
      <c r="A1901" s="1">
        <v>499031.00544909999</v>
      </c>
      <c r="B1901" s="1">
        <v>2745517.0178997</v>
      </c>
      <c r="C1901" s="1">
        <v>1966.617737</v>
      </c>
      <c r="D1901" t="str">
        <f t="shared" si="30"/>
        <v>pl 499031.0054491,2745517.0178997</v>
      </c>
    </row>
    <row r="1902" spans="1:4" x14ac:dyDescent="0.15">
      <c r="A1902" s="1">
        <v>499027.93329080002</v>
      </c>
      <c r="B1902" s="1">
        <v>2745524.2101189001</v>
      </c>
      <c r="C1902" s="1">
        <v>1966.5087639999999</v>
      </c>
      <c r="D1902" t="str">
        <f t="shared" si="30"/>
        <v>pl 499027.9332908,2745524.2101189</v>
      </c>
    </row>
    <row r="1903" spans="1:4" x14ac:dyDescent="0.15">
      <c r="A1903" s="1">
        <v>499027.05260930001</v>
      </c>
      <c r="B1903" s="1">
        <v>2745526.2644357998</v>
      </c>
      <c r="C1903" s="1">
        <v>1966.4785509000001</v>
      </c>
      <c r="D1903" t="str">
        <f t="shared" si="30"/>
        <v>pl 499027.0526093,2745526.2644358</v>
      </c>
    </row>
    <row r="1904" spans="1:4" x14ac:dyDescent="0.15">
      <c r="A1904" s="1">
        <v>499026.92450339999</v>
      </c>
      <c r="B1904" s="1">
        <v>2745526.5629825001</v>
      </c>
      <c r="C1904" s="1">
        <v>1966.4741939</v>
      </c>
      <c r="D1904" t="str">
        <f t="shared" si="30"/>
        <v>pl 499026.9245034,2745526.5629825</v>
      </c>
    </row>
    <row r="1905" spans="1:4" x14ac:dyDescent="0.15">
      <c r="A1905" s="1">
        <v>499025.55279320001</v>
      </c>
      <c r="B1905" s="1">
        <v>2745529.7552458001</v>
      </c>
      <c r="C1905" s="1">
        <v>1966.428142</v>
      </c>
      <c r="D1905" t="str">
        <f t="shared" si="30"/>
        <v>pl 499025.5527932,2745529.7552458</v>
      </c>
    </row>
    <row r="1906" spans="1:4" x14ac:dyDescent="0.15">
      <c r="A1906" s="1">
        <v>499023.07412130001</v>
      </c>
      <c r="B1906" s="1">
        <v>2745535.5027688998</v>
      </c>
      <c r="C1906" s="1">
        <v>1966.3477003999999</v>
      </c>
      <c r="D1906" t="str">
        <f t="shared" si="30"/>
        <v>pl 499023.0741213,2745535.5027689</v>
      </c>
    </row>
    <row r="1907" spans="1:4" x14ac:dyDescent="0.15">
      <c r="A1907" s="1">
        <v>499022.94516870001</v>
      </c>
      <c r="B1907" s="1">
        <v>2745535.8010415998</v>
      </c>
      <c r="C1907" s="1">
        <v>1966.3436127</v>
      </c>
      <c r="D1907" t="str">
        <f t="shared" si="30"/>
        <v>pl 499022.9451687,2745535.8010416</v>
      </c>
    </row>
    <row r="1908" spans="1:4" x14ac:dyDescent="0.15">
      <c r="A1908" s="1">
        <v>499021.56433259998</v>
      </c>
      <c r="B1908" s="1">
        <v>2745538.9903374002</v>
      </c>
      <c r="C1908" s="1">
        <v>1966.3004401999999</v>
      </c>
      <c r="D1908" t="str">
        <f t="shared" si="30"/>
        <v>pl 499021.5643326,2745538.9903374</v>
      </c>
    </row>
    <row r="1909" spans="1:4" x14ac:dyDescent="0.15">
      <c r="A1909" s="1">
        <v>499019.06889479997</v>
      </c>
      <c r="B1909" s="1">
        <v>2745544.7323481999</v>
      </c>
      <c r="C1909" s="1">
        <v>1966.2251853</v>
      </c>
      <c r="D1909" t="str">
        <f t="shared" si="30"/>
        <v>pl 499019.0688948,2745544.7323482</v>
      </c>
    </row>
    <row r="1910" spans="1:4" x14ac:dyDescent="0.15">
      <c r="A1910" s="1">
        <v>499018.93906040001</v>
      </c>
      <c r="B1910" s="1">
        <v>2745545.0303288</v>
      </c>
      <c r="C1910" s="1">
        <v>1966.2213667999999</v>
      </c>
      <c r="D1910" t="str">
        <f t="shared" si="30"/>
        <v>pl 499018.9390604,2745545.0303288</v>
      </c>
    </row>
    <row r="1911" spans="1:4" x14ac:dyDescent="0.15">
      <c r="A1911" s="1">
        <v>499017.54872269998</v>
      </c>
      <c r="B1911" s="1">
        <v>2745548.2164646001</v>
      </c>
      <c r="C1911" s="1">
        <v>1966.1810737000001</v>
      </c>
      <c r="D1911" t="str">
        <f t="shared" si="30"/>
        <v>pl 499017.5487227,2745548.2164646</v>
      </c>
    </row>
    <row r="1912" spans="1:4" x14ac:dyDescent="0.15">
      <c r="A1912" s="1">
        <v>499015.0358436</v>
      </c>
      <c r="B1912" s="1">
        <v>2745553.9526133998</v>
      </c>
      <c r="C1912" s="1">
        <v>1966.1110051999999</v>
      </c>
      <c r="D1912" t="str">
        <f t="shared" si="30"/>
        <v>pl 499015.0358436,2745553.9526134</v>
      </c>
    </row>
    <row r="1913" spans="1:4" x14ac:dyDescent="0.15">
      <c r="A1913" s="1">
        <v>499014.90509219997</v>
      </c>
      <c r="B1913" s="1">
        <v>2745554.2502836999</v>
      </c>
      <c r="C1913" s="1">
        <v>1966.107456</v>
      </c>
      <c r="D1913" t="str">
        <f t="shared" si="30"/>
        <v>pl 499014.9050922,2745554.2502837</v>
      </c>
    </row>
    <row r="1914" spans="1:4" x14ac:dyDescent="0.15">
      <c r="A1914" s="1">
        <v>499013.50487850001</v>
      </c>
      <c r="B1914" s="1">
        <v>2745557.4330635001</v>
      </c>
      <c r="C1914" s="1">
        <v>1966.0700422</v>
      </c>
      <c r="D1914" t="str">
        <f t="shared" si="30"/>
        <v>pl 499013.5048785,2745557.4330635</v>
      </c>
    </row>
    <row r="1915" spans="1:4" x14ac:dyDescent="0.15">
      <c r="A1915" s="1">
        <v>499010.97388449998</v>
      </c>
      <c r="B1915" s="1">
        <v>2745563.1629941999</v>
      </c>
      <c r="C1915" s="1">
        <v>1966.0051599999999</v>
      </c>
      <c r="D1915" t="str">
        <f t="shared" si="30"/>
        <v>pl 499010.9738845,2745563.1629942</v>
      </c>
    </row>
    <row r="1916" spans="1:4" x14ac:dyDescent="0.15">
      <c r="A1916" s="1">
        <v>499010.84218139999</v>
      </c>
      <c r="B1916" s="1">
        <v>2745563.4603356002</v>
      </c>
      <c r="C1916" s="1">
        <v>1966.00188</v>
      </c>
      <c r="D1916" t="str">
        <f t="shared" si="30"/>
        <v>pl 499010.8421814,2745563.4603356</v>
      </c>
    </row>
    <row r="1917" spans="1:4" x14ac:dyDescent="0.15">
      <c r="A1917" s="1">
        <v>499009.43171819998</v>
      </c>
      <c r="B1917" s="1">
        <v>2745566.6395598999</v>
      </c>
      <c r="C1917" s="1">
        <v>1965.9673455</v>
      </c>
      <c r="D1917" t="str">
        <f t="shared" si="30"/>
        <v>pl 499009.4317182,2745566.6395599</v>
      </c>
    </row>
    <row r="1918" spans="1:4" x14ac:dyDescent="0.15">
      <c r="A1918" s="1">
        <v>499006.88193819998</v>
      </c>
      <c r="B1918" s="1">
        <v>2745572.3629099</v>
      </c>
      <c r="C1918" s="1">
        <v>1965.9076494999999</v>
      </c>
      <c r="D1918" t="str">
        <f t="shared" si="30"/>
        <v>pl 499006.8819382,2745572.3629099</v>
      </c>
    </row>
    <row r="1919" spans="1:4" x14ac:dyDescent="0.15">
      <c r="A1919" s="1">
        <v>499006.74924849998</v>
      </c>
      <c r="B1919" s="1">
        <v>2745572.6599034001</v>
      </c>
      <c r="C1919" s="1">
        <v>1965.9046387000001</v>
      </c>
      <c r="D1919" t="str">
        <f t="shared" si="30"/>
        <v>pl 499006.7492485,2745572.6599034</v>
      </c>
    </row>
    <row r="1920" spans="1:4" x14ac:dyDescent="0.15">
      <c r="A1920" s="1">
        <v>499005.32816440001</v>
      </c>
      <c r="B1920" s="1">
        <v>2745575.8353690002</v>
      </c>
      <c r="C1920" s="1">
        <v>1965.8729833</v>
      </c>
      <c r="D1920" t="str">
        <f t="shared" si="30"/>
        <v>pl 499005.3281644,2745575.835369</v>
      </c>
    </row>
    <row r="1921" spans="1:4" x14ac:dyDescent="0.15">
      <c r="A1921" s="1">
        <v>499002.75893070002</v>
      </c>
      <c r="B1921" s="1">
        <v>2745581.5517694</v>
      </c>
      <c r="C1921" s="1">
        <v>1965.8184733000001</v>
      </c>
      <c r="D1921" t="str">
        <f t="shared" si="30"/>
        <v>pl 499002.7589307,2745581.5517694</v>
      </c>
    </row>
    <row r="1922" spans="1:4" x14ac:dyDescent="0.15">
      <c r="A1922" s="1">
        <v>499002.62521979999</v>
      </c>
      <c r="B1922" s="1">
        <v>2745581.8483958002</v>
      </c>
      <c r="C1922" s="1">
        <v>1965.8157317</v>
      </c>
      <c r="D1922" t="str">
        <f t="shared" si="30"/>
        <v>pl 499002.6252198,2745581.8483958</v>
      </c>
    </row>
    <row r="1923" spans="1:4" x14ac:dyDescent="0.15">
      <c r="A1923" s="1">
        <v>499001.19314470002</v>
      </c>
      <c r="B1923" s="1">
        <v>2745585.0198960002</v>
      </c>
      <c r="C1923" s="1">
        <v>1965.7869555</v>
      </c>
      <c r="D1923" t="str">
        <f t="shared" si="30"/>
        <v>pl 499001.1931447,2745585.019896</v>
      </c>
    </row>
    <row r="1924" spans="1:4" x14ac:dyDescent="0.15">
      <c r="A1924" s="1">
        <v>498998.60379149998</v>
      </c>
      <c r="B1924" s="1">
        <v>2745590.7289705998</v>
      </c>
      <c r="C1924" s="1">
        <v>1965.7376314000001</v>
      </c>
      <c r="D1924" t="str">
        <f t="shared" si="30"/>
        <v>pl 498998.6037915,2745590.7289706</v>
      </c>
    </row>
    <row r="1925" spans="1:4" x14ac:dyDescent="0.15">
      <c r="A1925" s="1">
        <v>498998.4690249</v>
      </c>
      <c r="B1925" s="1">
        <v>2745591.0252101999</v>
      </c>
      <c r="C1925" s="1">
        <v>1965.7351590000001</v>
      </c>
      <c r="D1925" t="str">
        <f t="shared" si="30"/>
        <v>pl 498998.4690249,2745591.0252102</v>
      </c>
    </row>
    <row r="1926" spans="1:4" x14ac:dyDescent="0.15">
      <c r="A1926" s="1">
        <v>498997.02558979997</v>
      </c>
      <c r="B1926" s="1">
        <v>2745594.1925340001</v>
      </c>
      <c r="C1926" s="1">
        <v>1965.7092617999999</v>
      </c>
      <c r="D1926" t="str">
        <f t="shared" si="30"/>
        <v>pl 498997.0255898,2745594.192534</v>
      </c>
    </row>
    <row r="1927" spans="1:4" x14ac:dyDescent="0.15">
      <c r="A1927" s="1">
        <v>498994.4154532</v>
      </c>
      <c r="B1927" s="1">
        <v>2745599.8938989001</v>
      </c>
      <c r="C1927" s="1">
        <v>1965.6651236</v>
      </c>
      <c r="D1927" t="str">
        <f t="shared" si="30"/>
        <v>pl 498994.4154532,2745599.8938989</v>
      </c>
    </row>
    <row r="1928" spans="1:4" x14ac:dyDescent="0.15">
      <c r="A1928" s="1">
        <v>498994.27959649998</v>
      </c>
      <c r="B1928" s="1">
        <v>2745600.1897316999</v>
      </c>
      <c r="C1928" s="1">
        <v>1965.6629204000001</v>
      </c>
      <c r="D1928" t="str">
        <f t="shared" si="30"/>
        <v>pl 498994.2795965,2745600.1897317</v>
      </c>
    </row>
    <row r="1929" spans="1:4" x14ac:dyDescent="0.15">
      <c r="A1929" s="1">
        <v>498992.82444290002</v>
      </c>
      <c r="B1929" s="1">
        <v>2745603.3526444002</v>
      </c>
      <c r="C1929" s="1">
        <v>1965.6399022000001</v>
      </c>
      <c r="D1929" t="str">
        <f t="shared" si="30"/>
        <v>pl 498992.8244429,2745603.3526444</v>
      </c>
    </row>
    <row r="1930" spans="1:4" x14ac:dyDescent="0.15">
      <c r="A1930" s="1">
        <v>498990.19323739997</v>
      </c>
      <c r="B1930" s="1">
        <v>2745609.0453045</v>
      </c>
      <c r="C1930" s="1">
        <v>1965.6009497</v>
      </c>
      <c r="D1930" t="str">
        <f t="shared" si="30"/>
        <v>pl 498990.1932374,2745609.0453045</v>
      </c>
    </row>
    <row r="1931" spans="1:4" x14ac:dyDescent="0.15">
      <c r="A1931" s="1">
        <v>498990.05629370001</v>
      </c>
      <c r="B1931" s="1">
        <v>2745609.3406571001</v>
      </c>
      <c r="C1931" s="1">
        <v>1965.5990157000001</v>
      </c>
      <c r="D1931" t="str">
        <f t="shared" si="30"/>
        <v>pl 498990.0562937,2745609.3406571</v>
      </c>
    </row>
    <row r="1932" spans="1:4" x14ac:dyDescent="0.15">
      <c r="A1932" s="1">
        <v>498988.58957200003</v>
      </c>
      <c r="B1932" s="1">
        <v>2745612.4982884</v>
      </c>
      <c r="C1932" s="1">
        <v>1965.5788763999999</v>
      </c>
      <c r="D1932" t="str">
        <f t="shared" si="30"/>
        <v>pl 498988.589572,2745612.4982884</v>
      </c>
    </row>
    <row r="1933" spans="1:4" x14ac:dyDescent="0.15">
      <c r="A1933" s="1">
        <v>498985.93758770003</v>
      </c>
      <c r="B1933" s="1">
        <v>2745618.1812982</v>
      </c>
      <c r="C1933" s="1">
        <v>1965.5451095000001</v>
      </c>
      <c r="D1933" t="str">
        <f t="shared" si="30"/>
        <v>pl 498985.9375877,2745618.1812982</v>
      </c>
    </row>
    <row r="1934" spans="1:4" x14ac:dyDescent="0.15">
      <c r="A1934" s="1">
        <v>498985.7995658</v>
      </c>
      <c r="B1934" s="1">
        <v>2745618.4761484</v>
      </c>
      <c r="C1934" s="1">
        <v>1965.5434447</v>
      </c>
      <c r="D1934" t="str">
        <f t="shared" si="30"/>
        <v>pl 498985.7995658,2745618.4761484</v>
      </c>
    </row>
    <row r="1935" spans="1:4" x14ac:dyDescent="0.15">
      <c r="A1935" s="1">
        <v>498984.32131849998</v>
      </c>
      <c r="B1935" s="1">
        <v>2745621.6284003998</v>
      </c>
      <c r="C1935" s="1">
        <v>1965.5261843000001</v>
      </c>
      <c r="D1935" t="str">
        <f t="shared" si="30"/>
        <v>pl 498984.3213185,2745621.6284004</v>
      </c>
    </row>
    <row r="1936" spans="1:4" x14ac:dyDescent="0.15">
      <c r="A1936" s="1">
        <v>498981.6485907</v>
      </c>
      <c r="B1936" s="1">
        <v>2745627.3016841002</v>
      </c>
      <c r="C1936" s="1">
        <v>1965.4976031000001</v>
      </c>
      <c r="D1936" t="str">
        <f t="shared" si="30"/>
        <v>pl 498981.6485907,2745627.3016841</v>
      </c>
    </row>
    <row r="1937" spans="1:4" x14ac:dyDescent="0.15">
      <c r="A1937" s="1">
        <v>498981.50949259999</v>
      </c>
      <c r="B1937" s="1">
        <v>2745627.5960281999</v>
      </c>
      <c r="C1937" s="1">
        <v>1965.4962075000001</v>
      </c>
      <c r="D1937" t="str">
        <f t="shared" si="30"/>
        <v>pl 498981.5094926,2745627.5960282</v>
      </c>
    </row>
    <row r="1938" spans="1:4" x14ac:dyDescent="0.15">
      <c r="A1938" s="1">
        <v>498980.01973930001</v>
      </c>
      <c r="B1938" s="1">
        <v>2745630.7428588001</v>
      </c>
      <c r="C1938" s="1">
        <v>1965.4818259000001</v>
      </c>
      <c r="D1938" t="str">
        <f t="shared" si="30"/>
        <v>pl 498980.0197393,2745630.7428588</v>
      </c>
    </row>
    <row r="1939" spans="1:4" x14ac:dyDescent="0.15">
      <c r="A1939" s="1">
        <v>498977.32630379999</v>
      </c>
      <c r="B1939" s="1">
        <v>2745636.4063406</v>
      </c>
      <c r="C1939" s="1">
        <v>1965.4584302000001</v>
      </c>
      <c r="D1939" t="str">
        <f t="shared" si="30"/>
        <v>pl 498977.3263038,2745636.4063406</v>
      </c>
    </row>
    <row r="1940" spans="1:4" x14ac:dyDescent="0.15">
      <c r="A1940" s="1">
        <v>498977.1861314</v>
      </c>
      <c r="B1940" s="1">
        <v>2745636.7001745999</v>
      </c>
      <c r="C1940" s="1">
        <v>1965.4573037</v>
      </c>
      <c r="D1940" t="str">
        <f t="shared" si="30"/>
        <v>pl 498977.1861314,2745636.7001746</v>
      </c>
    </row>
    <row r="1941" spans="1:4" x14ac:dyDescent="0.15">
      <c r="A1941" s="1">
        <v>498975.68489199999</v>
      </c>
      <c r="B1941" s="1">
        <v>2745639.8415418998</v>
      </c>
      <c r="C1941" s="1">
        <v>1965.4458010000001</v>
      </c>
      <c r="D1941" t="str">
        <f t="shared" si="30"/>
        <v>pl 498975.684892,2745639.8415419</v>
      </c>
    </row>
    <row r="1942" spans="1:4" x14ac:dyDescent="0.15">
      <c r="A1942" s="1">
        <v>498972.97078460001</v>
      </c>
      <c r="B1942" s="1">
        <v>2745645.4951462001</v>
      </c>
      <c r="C1942" s="1">
        <v>1965.4275908</v>
      </c>
      <c r="D1942" t="str">
        <f t="shared" si="30"/>
        <v>pl 498972.9707846,2745645.4951462</v>
      </c>
    </row>
    <row r="1943" spans="1:4" x14ac:dyDescent="0.15">
      <c r="A1943" s="1">
        <v>498972.8295397</v>
      </c>
      <c r="B1943" s="1">
        <v>2745645.7884662002</v>
      </c>
      <c r="C1943" s="1">
        <v>1965.4267335</v>
      </c>
      <c r="D1943" t="str">
        <f t="shared" si="30"/>
        <v>pl 498972.8295397,2745645.7884662</v>
      </c>
    </row>
    <row r="1944" spans="1:4" x14ac:dyDescent="0.15">
      <c r="A1944" s="1">
        <v>498971.3168343</v>
      </c>
      <c r="B1944" s="1">
        <v>2745648.9243282001</v>
      </c>
      <c r="C1944" s="1">
        <v>1965.4181096</v>
      </c>
      <c r="D1944" t="str">
        <f t="shared" si="30"/>
        <v>pl 498971.3168343,2745648.9243282</v>
      </c>
    </row>
    <row r="1945" spans="1:4" x14ac:dyDescent="0.15">
      <c r="A1945" s="1">
        <v>498968.58209119999</v>
      </c>
      <c r="B1945" s="1">
        <v>2745654.5679795998</v>
      </c>
      <c r="C1945" s="1">
        <v>1965.4050847999999</v>
      </c>
      <c r="D1945" t="str">
        <f t="shared" si="30"/>
        <v>pl 498968.5820912,2745654.5679796</v>
      </c>
    </row>
    <row r="1946" spans="1:4" x14ac:dyDescent="0.15">
      <c r="A1946" s="1">
        <v>498968.43977569998</v>
      </c>
      <c r="B1946" s="1">
        <v>2745654.8607815998</v>
      </c>
      <c r="C1946" s="1">
        <v>1965.4044967</v>
      </c>
      <c r="D1946" t="str">
        <f t="shared" si="30"/>
        <v>pl 498968.4397757,2745654.8607816</v>
      </c>
    </row>
    <row r="1947" spans="1:4" x14ac:dyDescent="0.15">
      <c r="A1947" s="1">
        <v>498966.91562450002</v>
      </c>
      <c r="B1947" s="1">
        <v>2745657.9910964002</v>
      </c>
      <c r="C1947" s="1">
        <v>1965.3987516</v>
      </c>
      <c r="D1947" t="str">
        <f t="shared" si="30"/>
        <v>pl 498966.9156245,2745657.9910964</v>
      </c>
    </row>
    <row r="1948" spans="1:4" x14ac:dyDescent="0.15">
      <c r="A1948" s="1">
        <v>498964.16028230003</v>
      </c>
      <c r="B1948" s="1">
        <v>2745663.6247196998</v>
      </c>
      <c r="C1948" s="1">
        <v>1965.3909122</v>
      </c>
      <c r="D1948" t="str">
        <f t="shared" si="30"/>
        <v>pl 498964.1602823,2745663.6247197</v>
      </c>
    </row>
    <row r="1949" spans="1:4" x14ac:dyDescent="0.15">
      <c r="A1949" s="1">
        <v>498964.01689809997</v>
      </c>
      <c r="B1949" s="1">
        <v>2745663.9169998001</v>
      </c>
      <c r="C1949" s="1">
        <v>1965.3905933000001</v>
      </c>
      <c r="D1949" t="str">
        <f t="shared" si="30"/>
        <v>pl 498964.0168981,2745663.9169998</v>
      </c>
    </row>
    <row r="1950" spans="1:4" x14ac:dyDescent="0.15">
      <c r="A1950" s="1">
        <v>498962.48132139997</v>
      </c>
      <c r="B1950" s="1">
        <v>2745667.0417256998</v>
      </c>
      <c r="C1950" s="1">
        <v>1965.387727</v>
      </c>
      <c r="D1950" t="str">
        <f t="shared" si="30"/>
        <v>pl 498962.4813214,2745667.0417257</v>
      </c>
    </row>
    <row r="1951" spans="1:4" x14ac:dyDescent="0.15">
      <c r="A1951" s="1">
        <v>498959.70541689999</v>
      </c>
      <c r="B1951" s="1">
        <v>2745672.6652456</v>
      </c>
      <c r="C1951" s="1">
        <v>1965.3850729000001</v>
      </c>
      <c r="D1951" t="str">
        <f t="shared" si="30"/>
        <v>pl 498959.7054169,2745672.6652456</v>
      </c>
    </row>
    <row r="1952" spans="1:4" x14ac:dyDescent="0.15">
      <c r="A1952" s="1">
        <v>498959.56096580002</v>
      </c>
      <c r="B1952" s="1">
        <v>2745672.9569998998</v>
      </c>
      <c r="C1952" s="1">
        <v>1965.3850232</v>
      </c>
      <c r="D1952" t="str">
        <f t="shared" si="30"/>
        <v>pl 498959.5609658,2745672.9569999</v>
      </c>
    </row>
    <row r="1953" spans="1:4" x14ac:dyDescent="0.15">
      <c r="A1953" s="1">
        <v>498958.01398420002</v>
      </c>
      <c r="B1953" s="1">
        <v>2745676.0760952998</v>
      </c>
      <c r="C1953" s="1">
        <v>1965.3850356</v>
      </c>
      <c r="D1953" t="str">
        <f t="shared" si="30"/>
        <v>pl 498958.0139842,2745676.0760953</v>
      </c>
    </row>
    <row r="1954" spans="1:4" x14ac:dyDescent="0.15">
      <c r="A1954" s="1">
        <v>498955.21755429998</v>
      </c>
      <c r="B1954" s="1">
        <v>2745681.6894366001</v>
      </c>
      <c r="C1954" s="1">
        <v>1965.387567</v>
      </c>
      <c r="D1954" t="str">
        <f t="shared" si="30"/>
        <v>pl 498955.2175543,2745681.6894366</v>
      </c>
    </row>
    <row r="1955" spans="1:4" x14ac:dyDescent="0.15">
      <c r="A1955" s="1">
        <v>498955.07203839999</v>
      </c>
      <c r="B1955" s="1">
        <v>2745681.9806614001</v>
      </c>
      <c r="C1955" s="1">
        <v>1965.3877864999999</v>
      </c>
      <c r="D1955" t="str">
        <f t="shared" si="30"/>
        <v>pl 498955.0720384,2745681.9806614</v>
      </c>
    </row>
    <row r="1956" spans="1:4" x14ac:dyDescent="0.15">
      <c r="A1956" s="1">
        <v>498953.51367239997</v>
      </c>
      <c r="B1956" s="1">
        <v>2745685.0940844002</v>
      </c>
      <c r="C1956" s="1">
        <v>1965.3906777</v>
      </c>
      <c r="D1956" t="str">
        <f t="shared" si="30"/>
        <v>pl 498953.5136724,2745685.0940844</v>
      </c>
    </row>
    <row r="1957" spans="1:4" x14ac:dyDescent="0.15">
      <c r="A1957" s="1">
        <v>498950.69675459998</v>
      </c>
      <c r="B1957" s="1">
        <v>2745690.6971724001</v>
      </c>
      <c r="C1957" s="1">
        <v>1965.3983943999999</v>
      </c>
      <c r="D1957" t="str">
        <f t="shared" si="30"/>
        <v>pl 498950.6967546,2745690.6971724</v>
      </c>
    </row>
    <row r="1958" spans="1:4" x14ac:dyDescent="0.15">
      <c r="A1958" s="1">
        <v>498950.55017569999</v>
      </c>
      <c r="B1958" s="1">
        <v>2745690.9878635998</v>
      </c>
      <c r="C1958" s="1">
        <v>1965.3988830999999</v>
      </c>
      <c r="D1958" t="str">
        <f t="shared" si="30"/>
        <v>pl 498950.5501757,2745690.9878636</v>
      </c>
    </row>
    <row r="1959" spans="1:4" x14ac:dyDescent="0.15">
      <c r="A1959" s="1">
        <v>498948.9804461</v>
      </c>
      <c r="B1959" s="1">
        <v>2745694.0955729</v>
      </c>
      <c r="C1959" s="1">
        <v>1965.4046530000001</v>
      </c>
      <c r="D1959" t="str">
        <f t="shared" si="30"/>
        <v>pl 498948.9804461,2745694.0955729</v>
      </c>
    </row>
    <row r="1960" spans="1:4" x14ac:dyDescent="0.15">
      <c r="A1960" s="1">
        <v>498946.14307789999</v>
      </c>
      <c r="B1960" s="1">
        <v>2745699.6883327002</v>
      </c>
      <c r="C1960" s="1">
        <v>1965.4175551999999</v>
      </c>
      <c r="D1960" t="str">
        <f t="shared" si="30"/>
        <v>pl 498946.1430779,2745699.6883327</v>
      </c>
    </row>
    <row r="1961" spans="1:4" x14ac:dyDescent="0.15">
      <c r="A1961" s="1">
        <v>498945.99543810001</v>
      </c>
      <c r="B1961" s="1">
        <v>2745699.9784865002</v>
      </c>
      <c r="C1961" s="1">
        <v>1965.4183129999999</v>
      </c>
      <c r="D1961" t="str">
        <f t="shared" si="30"/>
        <v>pl 498945.9954381,2745699.9784865</v>
      </c>
    </row>
    <row r="1962" spans="1:4" x14ac:dyDescent="0.15">
      <c r="A1962" s="1">
        <v>498944.87245060003</v>
      </c>
      <c r="B1962" s="1">
        <v>2745702.1827051002</v>
      </c>
      <c r="C1962" s="1">
        <v>1965.4243558999999</v>
      </c>
      <c r="D1962" t="str">
        <f t="shared" si="30"/>
        <v>pl 498944.8724506,2745702.1827051</v>
      </c>
    </row>
    <row r="1963" spans="1:4" x14ac:dyDescent="0.15">
      <c r="A1963" s="1">
        <v>498941.55658520001</v>
      </c>
      <c r="B1963" s="1">
        <v>2745708.6627976</v>
      </c>
      <c r="C1963" s="1">
        <v>1965.4450492999999</v>
      </c>
      <c r="D1963" t="str">
        <f t="shared" ref="D1963:D2026" si="31">IF(A1963="area:",(" "),("pl"&amp;" "&amp;A1963&amp;","&amp;B1963))</f>
        <v>pl 498941.5565852,2745708.6627976</v>
      </c>
    </row>
    <row r="1964" spans="1:4" x14ac:dyDescent="0.15">
      <c r="A1964" s="1">
        <v>498940.73788779997</v>
      </c>
      <c r="B1964" s="1">
        <v>2745710.2562870001</v>
      </c>
      <c r="C1964" s="1">
        <v>1965.4508088</v>
      </c>
      <c r="D1964" t="str">
        <f t="shared" si="31"/>
        <v>pl 498940.7378878,2745710.256287</v>
      </c>
    </row>
    <row r="1965" spans="1:4" x14ac:dyDescent="0.15">
      <c r="A1965" s="1">
        <v>498940.48644369998</v>
      </c>
      <c r="B1965" s="1">
        <v>2745710.7451803</v>
      </c>
      <c r="C1965" s="1">
        <v>1965.4526291</v>
      </c>
      <c r="D1965" t="str">
        <f t="shared" si="31"/>
        <v>pl 498940.4864437,2745710.7451803</v>
      </c>
    </row>
    <row r="1966" spans="1:4" x14ac:dyDescent="0.15">
      <c r="A1966" s="1">
        <v>498936.93733759999</v>
      </c>
      <c r="B1966" s="1">
        <v>2745717.6204471998</v>
      </c>
      <c r="C1966" s="1">
        <v>1965.480877</v>
      </c>
      <c r="D1966" t="str">
        <f t="shared" si="31"/>
        <v>pl 498936.9373376,2745717.6204472</v>
      </c>
    </row>
    <row r="1967" spans="1:4" x14ac:dyDescent="0.15">
      <c r="A1967" s="1">
        <v>498936.5768024</v>
      </c>
      <c r="B1967" s="1">
        <v>2745718.3162313001</v>
      </c>
      <c r="C1967" s="1">
        <v>1965.4840119</v>
      </c>
      <c r="D1967" t="str">
        <f t="shared" si="31"/>
        <v>pl 498936.5768024,2745718.3162313</v>
      </c>
    </row>
    <row r="1968" spans="1:4" x14ac:dyDescent="0.15">
      <c r="A1968" s="1">
        <v>498935.18388780003</v>
      </c>
      <c r="B1968" s="1">
        <v>2745720.9998337999</v>
      </c>
      <c r="C1968" s="1">
        <v>1965.4965795999999</v>
      </c>
      <c r="D1968" t="str">
        <f t="shared" si="31"/>
        <v>pl 498935.1838878,2745720.9998338</v>
      </c>
    </row>
    <row r="1969" spans="1:4" x14ac:dyDescent="0.15">
      <c r="A1969" s="1">
        <v>498934.93030289997</v>
      </c>
      <c r="B1969" s="1">
        <v>2745721.4876200999</v>
      </c>
      <c r="C1969" s="1">
        <v>1965.4989453000001</v>
      </c>
      <c r="D1969" t="str">
        <f t="shared" si="31"/>
        <v>pl 498934.9303029,2745721.4876201</v>
      </c>
    </row>
    <row r="1970" spans="1:4" x14ac:dyDescent="0.15">
      <c r="A1970" s="1">
        <v>498933.78803290002</v>
      </c>
      <c r="B1970" s="1">
        <v>2745723.6819080999</v>
      </c>
      <c r="C1970" s="1">
        <v>1965.5098972999999</v>
      </c>
      <c r="D1970" t="str">
        <f t="shared" si="31"/>
        <v>pl 498933.7880329,2745723.6819081</v>
      </c>
    </row>
    <row r="1971" spans="1:4" x14ac:dyDescent="0.15">
      <c r="A1971" s="1">
        <v>498932.28539670003</v>
      </c>
      <c r="B1971" s="1">
        <v>2745726.5611618999</v>
      </c>
      <c r="C1971" s="1">
        <v>1965.5250381999999</v>
      </c>
      <c r="D1971" t="str">
        <f t="shared" si="31"/>
        <v>pl 498932.2853967,2745726.5611619</v>
      </c>
    </row>
    <row r="1972" spans="1:4" x14ac:dyDescent="0.15">
      <c r="A1972" s="1">
        <v>498930.9875089</v>
      </c>
      <c r="B1972" s="1">
        <v>2745729.0414592</v>
      </c>
      <c r="C1972" s="1">
        <v>1965.5387828999999</v>
      </c>
      <c r="D1972" t="str">
        <f t="shared" si="31"/>
        <v>pl 498930.9875089,2745729.0414592</v>
      </c>
    </row>
    <row r="1973" spans="1:4" x14ac:dyDescent="0.15">
      <c r="A1973" s="1">
        <v>498929.32712229999</v>
      </c>
      <c r="B1973" s="1">
        <v>2745732.2055994999</v>
      </c>
      <c r="C1973" s="1">
        <v>1965.5572619</v>
      </c>
      <c r="D1973" t="str">
        <f t="shared" si="31"/>
        <v>pl 498929.3271223,2745732.2055995</v>
      </c>
    </row>
    <row r="1974" spans="1:4" x14ac:dyDescent="0.15">
      <c r="A1974" s="1">
        <v>498927.60082470003</v>
      </c>
      <c r="B1974" s="1">
        <v>2745735.4848226001</v>
      </c>
      <c r="C1974" s="1">
        <v>1965.5775329999999</v>
      </c>
      <c r="D1974" t="str">
        <f t="shared" si="31"/>
        <v>pl 498927.6008247,2745735.4848226</v>
      </c>
    </row>
    <row r="1975" spans="1:4" x14ac:dyDescent="0.15">
      <c r="A1975" s="1">
        <v>498926.76471279998</v>
      </c>
      <c r="B1975" s="1">
        <v>2745737.0692439</v>
      </c>
      <c r="C1975" s="1">
        <v>1965.5877364</v>
      </c>
      <c r="D1975" t="str">
        <f t="shared" si="31"/>
        <v>pl 498926.7647128,2745737.0692439</v>
      </c>
    </row>
    <row r="1976" spans="1:4" x14ac:dyDescent="0.15">
      <c r="A1976" s="1">
        <v>498926.50792579999</v>
      </c>
      <c r="B1976" s="1">
        <v>2745737.5553521002</v>
      </c>
      <c r="C1976" s="1">
        <v>1965.5909204</v>
      </c>
      <c r="D1976" t="str">
        <f t="shared" si="31"/>
        <v>pl 498926.5079258,2745737.5553521</v>
      </c>
    </row>
    <row r="1977" spans="1:4" x14ac:dyDescent="0.15">
      <c r="A1977" s="1">
        <v>498922.883684</v>
      </c>
      <c r="B1977" s="1">
        <v>2745744.3913101</v>
      </c>
      <c r="C1977" s="1">
        <v>1965.6383615</v>
      </c>
      <c r="D1977" t="str">
        <f t="shared" si="31"/>
        <v>pl 498922.883684,2745744.3913101</v>
      </c>
    </row>
    <row r="1978" spans="1:4" x14ac:dyDescent="0.15">
      <c r="A1978" s="1">
        <v>498922.51554509997</v>
      </c>
      <c r="B1978" s="1">
        <v>2745745.0831011999</v>
      </c>
      <c r="C1978" s="1">
        <v>1965.6434403000001</v>
      </c>
      <c r="D1978" t="str">
        <f t="shared" si="31"/>
        <v>pl 498922.5155451,2745745.0831012</v>
      </c>
    </row>
    <row r="1979" spans="1:4" x14ac:dyDescent="0.15">
      <c r="A1979" s="1">
        <v>498920.83438790002</v>
      </c>
      <c r="B1979" s="1">
        <v>2745748.2362549002</v>
      </c>
      <c r="C1979" s="1">
        <v>1965.6672378999999</v>
      </c>
      <c r="D1979" t="str">
        <f t="shared" si="31"/>
        <v>pl 498920.8343879,2745748.2362549</v>
      </c>
    </row>
    <row r="1980" spans="1:4" x14ac:dyDescent="0.15">
      <c r="A1980" s="1">
        <v>498918.24005179998</v>
      </c>
      <c r="B1980" s="1">
        <v>2745753.0829444001</v>
      </c>
      <c r="C1980" s="1">
        <v>1965.7058947</v>
      </c>
      <c r="D1980" t="str">
        <f t="shared" si="31"/>
        <v>pl 498918.2400518,2745753.0829444</v>
      </c>
    </row>
    <row r="1981" spans="1:4" x14ac:dyDescent="0.15">
      <c r="A1981" s="1">
        <v>498918.13403770002</v>
      </c>
      <c r="B1981" s="1">
        <v>2745753.2805054002</v>
      </c>
      <c r="C1981" s="1">
        <v>1965.7075239000001</v>
      </c>
      <c r="D1981" t="str">
        <f t="shared" si="31"/>
        <v>pl 498918.1340377,2745753.2805054</v>
      </c>
    </row>
    <row r="1982" spans="1:4" x14ac:dyDescent="0.15">
      <c r="A1982" s="1">
        <v>498913.1759492</v>
      </c>
      <c r="B1982" s="1">
        <v>2745761.2812962001</v>
      </c>
      <c r="C1982" s="1">
        <v>1966.1590845000001</v>
      </c>
      <c r="D1982" t="str">
        <f t="shared" si="31"/>
        <v>pl 498913.1759492,2745761.2812962</v>
      </c>
    </row>
    <row r="1983" spans="1:4" x14ac:dyDescent="0.15">
      <c r="A1983" s="1">
        <v>498912.77850050002</v>
      </c>
      <c r="B1983" s="1">
        <v>2745761.8418355002</v>
      </c>
      <c r="C1983" s="1">
        <v>1966.2197490000001</v>
      </c>
      <c r="D1983" t="str">
        <f t="shared" si="31"/>
        <v>pl 498912.7785005,2745761.8418355</v>
      </c>
    </row>
    <row r="1984" spans="1:4" x14ac:dyDescent="0.15">
      <c r="A1984" s="1">
        <v>498909.607907</v>
      </c>
      <c r="B1984" s="1">
        <v>2745766.2229229999</v>
      </c>
      <c r="C1984" s="1">
        <v>1966.7292038000001</v>
      </c>
      <c r="D1984" t="str">
        <f t="shared" si="31"/>
        <v>pl 498909.607907,2745766.222923</v>
      </c>
    </row>
    <row r="1985" spans="1:4" x14ac:dyDescent="0.15">
      <c r="A1985" s="1">
        <v>498906.76357860002</v>
      </c>
      <c r="B1985" s="1">
        <v>2745770.0377901001</v>
      </c>
      <c r="C1985" s="1">
        <v>1967.2183127000001</v>
      </c>
      <c r="D1985" t="str">
        <f t="shared" si="31"/>
        <v>pl 498906.7635786,2745770.0377901</v>
      </c>
    </row>
    <row r="1986" spans="1:4" x14ac:dyDescent="0.15">
      <c r="A1986" s="1">
        <v>498904.11482429999</v>
      </c>
      <c r="B1986" s="1">
        <v>2745773.5508329002</v>
      </c>
      <c r="C1986" s="1">
        <v>1967.6829637999999</v>
      </c>
      <c r="D1986" t="str">
        <f t="shared" si="31"/>
        <v>pl 498904.1148243,2745773.5508329</v>
      </c>
    </row>
    <row r="1987" spans="1:4" x14ac:dyDescent="0.15">
      <c r="A1987" s="1">
        <v>498900.91236969997</v>
      </c>
      <c r="B1987" s="1">
        <v>2745778.3126619998</v>
      </c>
      <c r="C1987" s="1">
        <v>1968.0796766000001</v>
      </c>
      <c r="D1987" t="str">
        <f t="shared" si="31"/>
        <v>pl 498900.9123697,2745778.312662</v>
      </c>
    </row>
    <row r="1988" spans="1:4" x14ac:dyDescent="0.15">
      <c r="A1988" s="1">
        <v>498900.23574019998</v>
      </c>
      <c r="B1988" s="1">
        <v>2745779.4604978999</v>
      </c>
      <c r="C1988" s="1">
        <v>1968.1184266</v>
      </c>
      <c r="D1988" t="str">
        <f t="shared" si="31"/>
        <v>pl 498900.2357402,2745779.4604979</v>
      </c>
    </row>
    <row r="1989" spans="1:4" x14ac:dyDescent="0.15">
      <c r="A1989" s="1">
        <v>498895.80343730003</v>
      </c>
      <c r="B1989" s="1">
        <v>2745786.9905062998</v>
      </c>
      <c r="C1989" s="1">
        <v>1968.3617925000001</v>
      </c>
      <c r="D1989" t="str">
        <f t="shared" si="31"/>
        <v>pl 498895.8034373,2745786.9905063</v>
      </c>
    </row>
    <row r="1990" spans="1:4" x14ac:dyDescent="0.15">
      <c r="A1990" s="1">
        <v>498895.12785749999</v>
      </c>
      <c r="B1990" s="1">
        <v>2745788.1386275999</v>
      </c>
      <c r="C1990" s="1">
        <v>1968.3976972999999</v>
      </c>
      <c r="D1990" t="str">
        <f t="shared" si="31"/>
        <v>pl 498895.1278575,2745788.1386276</v>
      </c>
    </row>
    <row r="1991" spans="1:4" x14ac:dyDescent="0.15">
      <c r="A1991" s="1">
        <v>498890.72423789999</v>
      </c>
      <c r="B1991" s="1">
        <v>2745795.6829112</v>
      </c>
      <c r="C1991" s="1">
        <v>1968.6056859</v>
      </c>
      <c r="D1991" t="str">
        <f t="shared" si="31"/>
        <v>pl 498890.7242379,2745795.6829112</v>
      </c>
    </row>
    <row r="1992" spans="1:4" x14ac:dyDescent="0.15">
      <c r="A1992" s="1">
        <v>498890.06879819999</v>
      </c>
      <c r="B1992" s="1">
        <v>2745796.8420969001</v>
      </c>
      <c r="C1992" s="1">
        <v>1968.624131</v>
      </c>
      <c r="D1992" t="str">
        <f t="shared" si="31"/>
        <v>pl 498890.0687982,2745796.8420969</v>
      </c>
    </row>
    <row r="1993" spans="1:4" x14ac:dyDescent="0.15">
      <c r="A1993" s="1">
        <v>498885.76174240001</v>
      </c>
      <c r="B1993" s="1">
        <v>2745804.4397610999</v>
      </c>
      <c r="C1993" s="1">
        <v>1968.7445247999999</v>
      </c>
      <c r="D1993" t="str">
        <f t="shared" si="31"/>
        <v>pl 498885.7617424,2745804.4397611</v>
      </c>
    </row>
    <row r="1994" spans="1:4" x14ac:dyDescent="0.15">
      <c r="A1994" s="1">
        <v>498880.7791169</v>
      </c>
      <c r="B1994" s="1">
        <v>2745813.1850418998</v>
      </c>
      <c r="C1994" s="1">
        <v>1968.8826638</v>
      </c>
      <c r="D1994" t="str">
        <f t="shared" si="31"/>
        <v>pl 498880.7791169,2745813.1850419</v>
      </c>
    </row>
    <row r="1995" spans="1:4" x14ac:dyDescent="0.15">
      <c r="A1995" s="1">
        <v>498875.70577170001</v>
      </c>
      <c r="B1995" s="1">
        <v>2745821.8781865998</v>
      </c>
      <c r="C1995" s="1">
        <v>1969.0743806999999</v>
      </c>
      <c r="D1995" t="str">
        <f t="shared" si="31"/>
        <v>pl 498875.7057717,2745821.8781866</v>
      </c>
    </row>
    <row r="1996" spans="1:4" x14ac:dyDescent="0.15">
      <c r="A1996" s="1">
        <v>498870.55376769998</v>
      </c>
      <c r="B1996" s="1">
        <v>2745830.5251730001</v>
      </c>
      <c r="C1996" s="1">
        <v>1969.3107202000001</v>
      </c>
      <c r="D1996" t="str">
        <f t="shared" si="31"/>
        <v>pl 498870.5537677,2745830.525173</v>
      </c>
    </row>
    <row r="1997" spans="1:4" x14ac:dyDescent="0.15">
      <c r="A1997" s="1">
        <v>498865.60688390001</v>
      </c>
      <c r="B1997" s="1">
        <v>2745839.2910751998</v>
      </c>
      <c r="C1997" s="1">
        <v>1969.3728183000001</v>
      </c>
      <c r="D1997" t="str">
        <f t="shared" si="31"/>
        <v>pl 498865.6068839,2745839.2910752</v>
      </c>
    </row>
    <row r="1998" spans="1:4" x14ac:dyDescent="0.15">
      <c r="A1998" s="1">
        <v>498860.25533349998</v>
      </c>
      <c r="B1998" s="1">
        <v>2745847.8196938001</v>
      </c>
      <c r="C1998" s="1">
        <v>1969.7314781</v>
      </c>
      <c r="D1998" t="str">
        <f t="shared" si="31"/>
        <v>pl 498860.2553335,2745847.8196938</v>
      </c>
    </row>
    <row r="1999" spans="1:4" x14ac:dyDescent="0.15">
      <c r="A1999" s="1">
        <v>498855.00018159999</v>
      </c>
      <c r="B1999" s="1">
        <v>2745856.4032584</v>
      </c>
      <c r="C1999" s="1">
        <v>1970</v>
      </c>
      <c r="D1999" t="str">
        <f t="shared" si="31"/>
        <v>pl 498855.0001816,2745856.4032584</v>
      </c>
    </row>
    <row r="2000" spans="1:4" x14ac:dyDescent="0.15">
      <c r="A2000" s="1">
        <v>498850.24104450003</v>
      </c>
      <c r="B2000" s="1">
        <v>2745865.2830639002</v>
      </c>
      <c r="C2000" s="1">
        <v>1969.8671852</v>
      </c>
      <c r="D2000" t="str">
        <f t="shared" si="31"/>
        <v>pl 498850.2410445,2745865.2830639</v>
      </c>
    </row>
    <row r="2001" spans="1:4" x14ac:dyDescent="0.15">
      <c r="A2001" s="1">
        <v>498845.29230829998</v>
      </c>
      <c r="B2001" s="1">
        <v>2745874.0523949</v>
      </c>
      <c r="C2001" s="1">
        <v>1969.8644758999999</v>
      </c>
      <c r="D2001" t="str">
        <f t="shared" si="31"/>
        <v>pl 498845.2923083,2745874.0523949</v>
      </c>
    </row>
    <row r="2002" spans="1:4" x14ac:dyDescent="0.15">
      <c r="A2002" s="1">
        <v>498840.14465440001</v>
      </c>
      <c r="B2002" s="1">
        <v>2745882.7030707998</v>
      </c>
      <c r="C2002" s="1">
        <v>1970</v>
      </c>
      <c r="D2002" t="str">
        <f t="shared" si="31"/>
        <v>pl 498840.1446544,2745882.7030708</v>
      </c>
    </row>
    <row r="2003" spans="1:4" x14ac:dyDescent="0.15">
      <c r="A2003" s="1">
        <v>498835.14912090002</v>
      </c>
      <c r="B2003" s="1">
        <v>2745891.4481344</v>
      </c>
      <c r="C2003" s="1">
        <v>1970</v>
      </c>
      <c r="D2003" t="str">
        <f t="shared" si="31"/>
        <v>pl 498835.1491209,2745891.4481344</v>
      </c>
    </row>
    <row r="2004" spans="1:4" x14ac:dyDescent="0.15">
      <c r="A2004" s="1">
        <v>498830.13172319997</v>
      </c>
      <c r="B2004" s="1">
        <v>2745900.1824218999</v>
      </c>
      <c r="C2004" s="1">
        <v>1970</v>
      </c>
      <c r="D2004" t="str">
        <f t="shared" si="31"/>
        <v>pl 498830.1317232,2745900.1824219</v>
      </c>
    </row>
    <row r="2005" spans="1:4" x14ac:dyDescent="0.15">
      <c r="A2005" s="1">
        <v>498825.0787054</v>
      </c>
      <c r="B2005" s="1">
        <v>2745908.8973444998</v>
      </c>
      <c r="C2005" s="1">
        <v>1970.0108035000001</v>
      </c>
      <c r="D2005" t="str">
        <f t="shared" si="31"/>
        <v>pl 498825.0787054,2745908.8973445</v>
      </c>
    </row>
    <row r="2006" spans="1:4" x14ac:dyDescent="0.15">
      <c r="A2006" s="1">
        <v>498819.5335127</v>
      </c>
      <c r="B2006" s="1">
        <v>2745917.3052106001</v>
      </c>
      <c r="C2006" s="1">
        <v>1970.3921602</v>
      </c>
      <c r="D2006" t="str">
        <f t="shared" si="31"/>
        <v>pl 498819.5335127,2745917.3052106</v>
      </c>
    </row>
    <row r="2007" spans="1:4" x14ac:dyDescent="0.15">
      <c r="A2007" s="1">
        <v>498813.70805289998</v>
      </c>
      <c r="B2007" s="1">
        <v>2745925.5333266002</v>
      </c>
      <c r="C2007" s="1">
        <v>1970.9792993000001</v>
      </c>
      <c r="D2007" t="str">
        <f t="shared" si="31"/>
        <v>pl 498813.7080529,2745925.5333266</v>
      </c>
    </row>
    <row r="2008" spans="1:4" x14ac:dyDescent="0.15">
      <c r="A2008" s="1">
        <v>498807.67059910001</v>
      </c>
      <c r="B2008" s="1">
        <v>2745933.6213696999</v>
      </c>
      <c r="C2008" s="1">
        <v>1971.7196276</v>
      </c>
      <c r="D2008" t="str">
        <f t="shared" si="31"/>
        <v>pl 498807.6705991,2745933.6213697</v>
      </c>
    </row>
    <row r="2009" spans="1:4" x14ac:dyDescent="0.15">
      <c r="A2009" s="1">
        <v>498802.00454440003</v>
      </c>
      <c r="B2009" s="1">
        <v>2745941.9426903999</v>
      </c>
      <c r="C2009" s="1">
        <v>1972.1514053000001</v>
      </c>
      <c r="D2009" t="str">
        <f t="shared" si="31"/>
        <v>pl 498802.0045444,2745941.9426904</v>
      </c>
    </row>
    <row r="2010" spans="1:4" x14ac:dyDescent="0.15">
      <c r="A2010" s="1">
        <v>498796.5642816</v>
      </c>
      <c r="B2010" s="1">
        <v>2745950.4086569999</v>
      </c>
      <c r="C2010" s="1">
        <v>1972.3882490999999</v>
      </c>
      <c r="D2010" t="str">
        <f t="shared" si="31"/>
        <v>pl 498796.5642816,2745950.408657</v>
      </c>
    </row>
    <row r="2011" spans="1:4" x14ac:dyDescent="0.15">
      <c r="A2011" s="1">
        <v>498791.14880129998</v>
      </c>
      <c r="B2011" s="1">
        <v>2745958.8913441999</v>
      </c>
      <c r="C2011" s="1">
        <v>1972.5889983</v>
      </c>
      <c r="D2011" t="str">
        <f t="shared" si="31"/>
        <v>pl 498791.1488013,2745958.8913442</v>
      </c>
    </row>
    <row r="2012" spans="1:4" x14ac:dyDescent="0.15">
      <c r="A2012" s="1">
        <v>498785.6085492</v>
      </c>
      <c r="B2012" s="1">
        <v>2745967.2926522</v>
      </c>
      <c r="C2012" s="1">
        <v>1972.8728908000001</v>
      </c>
      <c r="D2012" t="str">
        <f t="shared" si="31"/>
        <v>pl 498785.6085492,2745967.2926522</v>
      </c>
    </row>
    <row r="2013" spans="1:4" x14ac:dyDescent="0.15">
      <c r="A2013" s="1">
        <v>498779.92836909997</v>
      </c>
      <c r="B2013" s="1">
        <v>2745975.6008484</v>
      </c>
      <c r="C2013" s="1">
        <v>1973.252667</v>
      </c>
      <c r="D2013" t="str">
        <f t="shared" si="31"/>
        <v>pl 498779.9283691,2745975.6008484</v>
      </c>
    </row>
    <row r="2014" spans="1:4" x14ac:dyDescent="0.15">
      <c r="A2014" s="1">
        <v>498774.1190763</v>
      </c>
      <c r="B2014" s="1">
        <v>2745983.8212977001</v>
      </c>
      <c r="C2014" s="1">
        <v>1973.7136857999999</v>
      </c>
      <c r="D2014" t="str">
        <f t="shared" si="31"/>
        <v>pl 498774.1190763,2745983.8212977</v>
      </c>
    </row>
    <row r="2015" spans="1:4" x14ac:dyDescent="0.15">
      <c r="A2015" s="1">
        <v>498768.27345199999</v>
      </c>
      <c r="B2015" s="1">
        <v>2745992.0150333</v>
      </c>
      <c r="C2015" s="1">
        <v>1974.1752818</v>
      </c>
      <c r="D2015" t="str">
        <f t="shared" si="31"/>
        <v>pl 498768.273452,2745992.0150333</v>
      </c>
    </row>
    <row r="2016" spans="1:4" x14ac:dyDescent="0.15">
      <c r="A2016" s="1">
        <v>498762.51164079999</v>
      </c>
      <c r="B2016" s="1">
        <v>2746000.2637123</v>
      </c>
      <c r="C2016" s="1">
        <v>1974.5406157</v>
      </c>
      <c r="D2016" t="str">
        <f t="shared" si="31"/>
        <v>pl 498762.5116408,2746000.2637123</v>
      </c>
    </row>
    <row r="2017" spans="1:4" x14ac:dyDescent="0.15">
      <c r="A2017" s="1">
        <v>498756.8154128</v>
      </c>
      <c r="B2017" s="1">
        <v>2746008.5564639</v>
      </c>
      <c r="C2017" s="1">
        <v>1974.8238169000001</v>
      </c>
      <c r="D2017" t="str">
        <f t="shared" si="31"/>
        <v>pl 498756.8154128,2746008.5564639</v>
      </c>
    </row>
    <row r="2018" spans="1:4" x14ac:dyDescent="0.15">
      <c r="A2018" s="1">
        <v>498751.08518729999</v>
      </c>
      <c r="B2018" s="1">
        <v>2746016.8256902001</v>
      </c>
      <c r="C2018" s="1">
        <v>1975.1051246</v>
      </c>
      <c r="D2018" t="str">
        <f t="shared" si="31"/>
        <v>pl 498751.0851873,2746016.8256902</v>
      </c>
    </row>
    <row r="2019" spans="1:4" x14ac:dyDescent="0.15">
      <c r="A2019" s="1">
        <v>498745.32467150001</v>
      </c>
      <c r="B2019" s="1">
        <v>2746025.0737541001</v>
      </c>
      <c r="C2019" s="1">
        <v>1975.3816107</v>
      </c>
      <c r="D2019" t="str">
        <f t="shared" si="31"/>
        <v>pl 498745.3246715,2746025.0737541</v>
      </c>
    </row>
    <row r="2020" spans="1:4" x14ac:dyDescent="0.15">
      <c r="A2020" s="1">
        <v>498739.52809620003</v>
      </c>
      <c r="B2020" s="1">
        <v>2746033.2964299</v>
      </c>
      <c r="C2020" s="1">
        <v>1975.6580418999999</v>
      </c>
      <c r="D2020" t="str">
        <f t="shared" si="31"/>
        <v>pl 498739.5280962,2746033.2964299</v>
      </c>
    </row>
    <row r="2021" spans="1:4" x14ac:dyDescent="0.15">
      <c r="A2021" s="1">
        <v>498733.68980310002</v>
      </c>
      <c r="B2021" s="1">
        <v>2746041.4894424002</v>
      </c>
      <c r="C2021" s="1">
        <v>1975.9391441</v>
      </c>
      <c r="D2021" t="str">
        <f t="shared" si="31"/>
        <v>pl 498733.6898031,2746041.4894424</v>
      </c>
    </row>
    <row r="2022" spans="1:4" x14ac:dyDescent="0.15">
      <c r="A2022" s="1">
        <v>498727.58568159997</v>
      </c>
      <c r="B2022" s="1">
        <v>2746049.4922981998</v>
      </c>
      <c r="C2022" s="1">
        <v>1976.4086851</v>
      </c>
      <c r="D2022" t="str">
        <f t="shared" si="31"/>
        <v>pl 498727.5856816,2746049.4922982</v>
      </c>
    </row>
    <row r="2023" spans="1:4" x14ac:dyDescent="0.15">
      <c r="A2023" s="1">
        <v>498721.3602924</v>
      </c>
      <c r="B2023" s="1">
        <v>2746057.4050071998</v>
      </c>
      <c r="C2023" s="1">
        <v>1976.9494936999999</v>
      </c>
      <c r="D2023" t="str">
        <f t="shared" si="31"/>
        <v>pl 498721.3602924,2746057.4050072</v>
      </c>
    </row>
    <row r="2024" spans="1:4" x14ac:dyDescent="0.15">
      <c r="A2024" s="1">
        <v>498715.09986449999</v>
      </c>
      <c r="B2024" s="1">
        <v>2746065.2884252002</v>
      </c>
      <c r="C2024" s="1">
        <v>1977.4912225</v>
      </c>
      <c r="D2024" t="str">
        <f t="shared" si="31"/>
        <v>pl 498715.0998645,2746065.2884252</v>
      </c>
    </row>
    <row r="2025" spans="1:4" x14ac:dyDescent="0.15">
      <c r="A2025" s="1">
        <v>498708.7415609</v>
      </c>
      <c r="B2025" s="1">
        <v>2746073.0963186999</v>
      </c>
      <c r="C2025" s="1">
        <v>1978.0858914999999</v>
      </c>
      <c r="D2025" t="str">
        <f t="shared" si="31"/>
        <v>pl 498708.7415609,2746073.0963187</v>
      </c>
    </row>
    <row r="2026" spans="1:4" x14ac:dyDescent="0.15">
      <c r="A2026" s="1">
        <v>498701.87679120002</v>
      </c>
      <c r="B2026" s="1">
        <v>2746080.5262735998</v>
      </c>
      <c r="C2026" s="1">
        <v>1979.0723978000001</v>
      </c>
      <c r="D2026" t="str">
        <f t="shared" si="31"/>
        <v>pl 498701.8767912,2746080.5262736</v>
      </c>
    </row>
    <row r="2027" spans="1:4" x14ac:dyDescent="0.15">
      <c r="A2027" s="1">
        <v>498695.0523716</v>
      </c>
      <c r="B2027" s="1">
        <v>2746087.9760040999</v>
      </c>
      <c r="C2027" s="1">
        <v>1980</v>
      </c>
      <c r="D2027" t="str">
        <f t="shared" ref="D2027:D2090" si="32">IF(A2027="area:",(" "),("pl"&amp;" "&amp;A2027&amp;","&amp;B2027))</f>
        <v>pl 498695.0523716,2746087.9760041</v>
      </c>
    </row>
    <row r="2028" spans="1:4" x14ac:dyDescent="0.15">
      <c r="A2028" s="1">
        <v>498689.31124080002</v>
      </c>
      <c r="B2028" s="1">
        <v>2746096.2267483999</v>
      </c>
      <c r="C2028" s="1">
        <v>1980</v>
      </c>
      <c r="D2028" t="str">
        <f t="shared" si="32"/>
        <v>pl 498689.3112408,2746096.2267484</v>
      </c>
    </row>
    <row r="2029" spans="1:4" x14ac:dyDescent="0.15">
      <c r="A2029" s="1">
        <v>498683.53335779998</v>
      </c>
      <c r="B2029" s="1">
        <v>2746104.4529496999</v>
      </c>
      <c r="C2029" s="1">
        <v>1980</v>
      </c>
      <c r="D2029" t="str">
        <f t="shared" si="32"/>
        <v>pl 498683.5333578,2746104.4529497</v>
      </c>
    </row>
    <row r="2030" spans="1:4" x14ac:dyDescent="0.15">
      <c r="A2030" s="1">
        <v>498677.718842</v>
      </c>
      <c r="B2030" s="1">
        <v>2746112.6544281002</v>
      </c>
      <c r="C2030" s="1">
        <v>1980</v>
      </c>
      <c r="D2030" t="str">
        <f t="shared" si="32"/>
        <v>pl 498677.718842,2746112.6544281</v>
      </c>
    </row>
    <row r="2031" spans="1:4" x14ac:dyDescent="0.15">
      <c r="A2031" s="1">
        <v>498671.86781359999</v>
      </c>
      <c r="B2031" s="1">
        <v>2746120.8310043998</v>
      </c>
      <c r="C2031" s="1">
        <v>1980</v>
      </c>
      <c r="D2031" t="str">
        <f t="shared" si="32"/>
        <v>pl 498671.8678136,2746120.8310044</v>
      </c>
    </row>
    <row r="2032" spans="1:4" x14ac:dyDescent="0.15">
      <c r="A2032" s="1">
        <v>498666.41230780003</v>
      </c>
      <c r="B2032" s="1">
        <v>2746129.3156002001</v>
      </c>
      <c r="C2032" s="1">
        <v>1979.6363729</v>
      </c>
      <c r="D2032" t="str">
        <f t="shared" si="32"/>
        <v>pl 498666.4123078,2746129.3156002</v>
      </c>
    </row>
    <row r="2033" spans="1:4" x14ac:dyDescent="0.15">
      <c r="A2033" s="1">
        <v>498662.42550020001</v>
      </c>
      <c r="B2033" s="1">
        <v>2746138.9494365999</v>
      </c>
      <c r="C2033" s="1">
        <v>1978.0000700999999</v>
      </c>
      <c r="D2033" t="str">
        <f t="shared" si="32"/>
        <v>pl 498662.4255002,2746138.9494366</v>
      </c>
    </row>
    <row r="2034" spans="1:4" x14ac:dyDescent="0.15">
      <c r="A2034" s="1">
        <v>498656.45900710003</v>
      </c>
      <c r="B2034" s="1">
        <v>2746147.0589433</v>
      </c>
      <c r="C2034" s="1">
        <v>1978</v>
      </c>
      <c r="D2034" t="str">
        <f t="shared" si="32"/>
        <v>pl 498656.4590071,2746147.0589433</v>
      </c>
    </row>
    <row r="2035" spans="1:4" x14ac:dyDescent="0.15">
      <c r="A2035" s="1">
        <v>498650.45637670002</v>
      </c>
      <c r="B2035" s="1">
        <v>2746155.1427477999</v>
      </c>
      <c r="C2035" s="1">
        <v>1978</v>
      </c>
      <c r="D2035" t="str">
        <f t="shared" si="32"/>
        <v>pl 498650.4563767,2746155.1427478</v>
      </c>
    </row>
    <row r="2036" spans="1:4" x14ac:dyDescent="0.15">
      <c r="A2036" s="1">
        <v>498644.41781690001</v>
      </c>
      <c r="B2036" s="1">
        <v>2746163.2007382</v>
      </c>
      <c r="C2036" s="1">
        <v>1978</v>
      </c>
      <c r="D2036" t="str">
        <f t="shared" si="32"/>
        <v>pl 498644.4178169,2746163.2007382</v>
      </c>
    </row>
    <row r="2037" spans="1:4" x14ac:dyDescent="0.15">
      <c r="A2037" s="1">
        <v>498636.76581180003</v>
      </c>
      <c r="B2037" s="1">
        <v>2746169.9694127999</v>
      </c>
      <c r="C2037" s="1">
        <v>1979.3474166000001</v>
      </c>
      <c r="D2037" t="str">
        <f t="shared" si="32"/>
        <v>pl 498636.7658118,2746169.9694128</v>
      </c>
    </row>
    <row r="2038" spans="1:4" x14ac:dyDescent="0.15">
      <c r="A2038" s="1">
        <v>498628.8093893</v>
      </c>
      <c r="B2038" s="1">
        <v>2746176.4761341</v>
      </c>
      <c r="C2038" s="1">
        <v>1980.9329556</v>
      </c>
      <c r="D2038" t="str">
        <f t="shared" si="32"/>
        <v>pl 498628.8093893,2746176.4761341</v>
      </c>
    </row>
    <row r="2039" spans="1:4" x14ac:dyDescent="0.15">
      <c r="A2039" s="1">
        <v>498624.88549700001</v>
      </c>
      <c r="B2039" s="1">
        <v>2746180.1837471998</v>
      </c>
      <c r="C2039" s="1">
        <v>1981.5012294000001</v>
      </c>
      <c r="D2039" t="str">
        <f t="shared" si="32"/>
        <v>pl 498624.885497,2746180.1837472</v>
      </c>
    </row>
    <row r="2040" spans="1:4" x14ac:dyDescent="0.15">
      <c r="A2040" s="1">
        <v>498621.45534039999</v>
      </c>
      <c r="B2040" s="1">
        <v>2746183.4526469</v>
      </c>
      <c r="C2040" s="1">
        <v>1981.9798553999999</v>
      </c>
      <c r="D2040" t="str">
        <f t="shared" si="32"/>
        <v>pl 498621.4553404,2746183.4526469</v>
      </c>
    </row>
    <row r="2041" spans="1:4" x14ac:dyDescent="0.15">
      <c r="A2041" s="1">
        <v>498621.08207389998</v>
      </c>
      <c r="B2041" s="1">
        <v>2746183.1492443001</v>
      </c>
      <c r="C2041" s="1">
        <v>1982.300536</v>
      </c>
      <c r="D2041" t="str">
        <f t="shared" si="32"/>
        <v>pl 498621.0820739,2746183.1492443</v>
      </c>
    </row>
    <row r="2042" spans="1:4" x14ac:dyDescent="0.15">
      <c r="A2042" s="1" t="s">
        <v>0</v>
      </c>
      <c r="D2042" t="str">
        <f t="shared" si="32"/>
        <v xml:space="preserve"> </v>
      </c>
    </row>
    <row r="2043" spans="1:4" x14ac:dyDescent="0.15">
      <c r="A2043" s="1">
        <v>499079.60447070003</v>
      </c>
      <c r="B2043" s="1">
        <v>2745374.3637994002</v>
      </c>
      <c r="C2043" s="1">
        <v>1975.7017744</v>
      </c>
      <c r="D2043" t="str">
        <f t="shared" si="32"/>
        <v>pl 499079.6044707,2745374.3637994</v>
      </c>
    </row>
    <row r="2044" spans="1:4" x14ac:dyDescent="0.15">
      <c r="A2044" s="1">
        <v>499083.29480690003</v>
      </c>
      <c r="B2044" s="1">
        <v>2745365.0603745999</v>
      </c>
      <c r="C2044" s="1">
        <v>1975.9617737000001</v>
      </c>
      <c r="D2044" t="str">
        <f t="shared" si="32"/>
        <v>pl 499083.2948069,2745365.0603746</v>
      </c>
    </row>
    <row r="2045" spans="1:4" x14ac:dyDescent="0.15">
      <c r="A2045" s="1">
        <v>499086.97873929999</v>
      </c>
      <c r="B2045" s="1">
        <v>2745355.7560224002</v>
      </c>
      <c r="C2045" s="1">
        <v>1976.2217728999999</v>
      </c>
      <c r="D2045" t="str">
        <f t="shared" si="32"/>
        <v>pl 499086.9787393,2745355.7560224</v>
      </c>
    </row>
    <row r="2046" spans="1:4" x14ac:dyDescent="0.15">
      <c r="A2046" s="1">
        <v>499090.65738260001</v>
      </c>
      <c r="B2046" s="1">
        <v>2745346.4511878002</v>
      </c>
      <c r="C2046" s="1">
        <v>1976.4817722</v>
      </c>
      <c r="D2046" t="str">
        <f t="shared" si="32"/>
        <v>pl 499090.6573826,2745346.4511878</v>
      </c>
    </row>
    <row r="2047" spans="1:4" x14ac:dyDescent="0.15">
      <c r="A2047" s="1">
        <v>499094.33185199997</v>
      </c>
      <c r="B2047" s="1">
        <v>2745337.1463136999</v>
      </c>
      <c r="C2047" s="1">
        <v>1976.7417714000001</v>
      </c>
      <c r="D2047" t="str">
        <f t="shared" si="32"/>
        <v>pl 499094.331852,2745337.1463137</v>
      </c>
    </row>
    <row r="2048" spans="1:4" x14ac:dyDescent="0.15">
      <c r="A2048" s="1">
        <v>499095.70892960002</v>
      </c>
      <c r="B2048" s="1">
        <v>2745333.6570660002</v>
      </c>
      <c r="C2048" s="1">
        <v>1976.8392710999999</v>
      </c>
      <c r="D2048" t="str">
        <f t="shared" si="32"/>
        <v>pl 499095.7089296,2745333.657066</v>
      </c>
    </row>
    <row r="2049" spans="1:4" x14ac:dyDescent="0.15">
      <c r="A2049" s="1">
        <v>499095.9957721</v>
      </c>
      <c r="B2049" s="1">
        <v>2745332.9301486001</v>
      </c>
      <c r="C2049" s="1">
        <v>1976.8595836</v>
      </c>
      <c r="D2049" t="str">
        <f t="shared" si="32"/>
        <v>pl 499095.9957721,2745332.9301486</v>
      </c>
    </row>
    <row r="2050" spans="1:4" x14ac:dyDescent="0.15">
      <c r="A2050" s="1">
        <v>499098.00326279999</v>
      </c>
      <c r="B2050" s="1">
        <v>2745327.8418418998</v>
      </c>
      <c r="C2050" s="1">
        <v>1977.0017707</v>
      </c>
      <c r="D2050" t="str">
        <f t="shared" si="32"/>
        <v>pl 499098.0032628,2745327.8418419</v>
      </c>
    </row>
    <row r="2051" spans="1:4" x14ac:dyDescent="0.15">
      <c r="A2051" s="1">
        <v>499101.67272929999</v>
      </c>
      <c r="B2051" s="1">
        <v>2745318.5382126002</v>
      </c>
      <c r="C2051" s="1">
        <v>1977.2617699</v>
      </c>
      <c r="D2051" t="str">
        <f t="shared" si="32"/>
        <v>pl 499101.6727293,2745318.5382126</v>
      </c>
    </row>
    <row r="2052" spans="1:4" x14ac:dyDescent="0.15">
      <c r="A2052" s="1">
        <v>499105.341442</v>
      </c>
      <c r="B2052" s="1">
        <v>2745309.2354445001</v>
      </c>
      <c r="C2052" s="1">
        <v>1977.5217692000001</v>
      </c>
      <c r="D2052" t="str">
        <f t="shared" si="32"/>
        <v>pl 499105.341442,2745309.2354445</v>
      </c>
    </row>
    <row r="2053" spans="1:4" x14ac:dyDescent="0.15">
      <c r="A2053" s="1">
        <v>499109.01013449999</v>
      </c>
      <c r="B2053" s="1">
        <v>2745299.9327194002</v>
      </c>
      <c r="C2053" s="1">
        <v>1977.7817683999999</v>
      </c>
      <c r="D2053" t="str">
        <f t="shared" si="32"/>
        <v>pl 499109.0101345,2745299.9327194</v>
      </c>
    </row>
    <row r="2054" spans="1:4" x14ac:dyDescent="0.15">
      <c r="A2054" s="1">
        <v>499109.02446530003</v>
      </c>
      <c r="B2054" s="1">
        <v>2745299.8963806001</v>
      </c>
      <c r="C2054" s="1">
        <v>1977.782784</v>
      </c>
      <c r="D2054" t="str">
        <f t="shared" si="32"/>
        <v>pl 499109.0244653,2745299.8963806</v>
      </c>
    </row>
    <row r="2055" spans="1:4" x14ac:dyDescent="0.15">
      <c r="A2055" s="1">
        <v>499109.03163079999</v>
      </c>
      <c r="B2055" s="1">
        <v>2745299.8782111998</v>
      </c>
      <c r="C2055" s="1">
        <v>1977.7832917999999</v>
      </c>
      <c r="D2055" t="str">
        <f t="shared" si="32"/>
        <v>pl 499109.0316308,2745299.8782112</v>
      </c>
    </row>
    <row r="2056" spans="1:4" x14ac:dyDescent="0.15">
      <c r="A2056" s="1">
        <v>499109.03879620001</v>
      </c>
      <c r="B2056" s="1">
        <v>2745299.8600418</v>
      </c>
      <c r="C2056" s="1">
        <v>1977.7837996000001</v>
      </c>
      <c r="D2056" t="str">
        <f t="shared" si="32"/>
        <v>pl 499109.0387962,2745299.8600418</v>
      </c>
    </row>
    <row r="2057" spans="1:4" x14ac:dyDescent="0.15">
      <c r="A2057" s="1">
        <v>499112.67882700003</v>
      </c>
      <c r="B2057" s="1">
        <v>2745290.6299942001</v>
      </c>
      <c r="C2057" s="1">
        <v>1978.0417676</v>
      </c>
      <c r="D2057" t="str">
        <f t="shared" si="32"/>
        <v>pl 499112.678827,2745290.6299942</v>
      </c>
    </row>
    <row r="2058" spans="1:4" x14ac:dyDescent="0.15">
      <c r="A2058" s="1">
        <v>499116.34751960001</v>
      </c>
      <c r="B2058" s="1">
        <v>2745281.3272691001</v>
      </c>
      <c r="C2058" s="1">
        <v>1978.3017669000001</v>
      </c>
      <c r="D2058" t="str">
        <f t="shared" si="32"/>
        <v>pl 499116.3475196,2745281.3272691</v>
      </c>
    </row>
    <row r="2059" spans="1:4" x14ac:dyDescent="0.15">
      <c r="A2059" s="1">
        <v>499120.01621209999</v>
      </c>
      <c r="B2059" s="1">
        <v>2745272.0245439</v>
      </c>
      <c r="C2059" s="1">
        <v>1978.5617661000001</v>
      </c>
      <c r="D2059" t="str">
        <f t="shared" si="32"/>
        <v>pl 499120.0162121,2745272.0245439</v>
      </c>
    </row>
    <row r="2060" spans="1:4" x14ac:dyDescent="0.15">
      <c r="A2060" s="1">
        <v>499123.68490460003</v>
      </c>
      <c r="B2060" s="1">
        <v>2745262.7218188001</v>
      </c>
      <c r="C2060" s="1">
        <v>1978.8217654</v>
      </c>
      <c r="D2060" t="str">
        <f t="shared" si="32"/>
        <v>pl 499123.6849046,2745262.7218188</v>
      </c>
    </row>
    <row r="2061" spans="1:4" x14ac:dyDescent="0.15">
      <c r="A2061" s="1">
        <v>499127.35359720001</v>
      </c>
      <c r="B2061" s="1">
        <v>2745253.4190936</v>
      </c>
      <c r="C2061" s="1">
        <v>1979.0817646</v>
      </c>
      <c r="D2061" t="str">
        <f t="shared" si="32"/>
        <v>pl 499127.3535972,2745253.4190936</v>
      </c>
    </row>
    <row r="2062" spans="1:4" x14ac:dyDescent="0.15">
      <c r="A2062" s="1">
        <v>499131.02228969999</v>
      </c>
      <c r="B2062" s="1">
        <v>2745244.1163685001</v>
      </c>
      <c r="C2062" s="1">
        <v>1979.3417638999999</v>
      </c>
      <c r="D2062" t="str">
        <f t="shared" si="32"/>
        <v>pl 499131.0222897,2745244.1163685</v>
      </c>
    </row>
    <row r="2063" spans="1:4" x14ac:dyDescent="0.15">
      <c r="A2063" s="1">
        <v>499134.69098219997</v>
      </c>
      <c r="B2063" s="1">
        <v>2745234.8136433</v>
      </c>
      <c r="C2063" s="1">
        <v>1979.6017631</v>
      </c>
      <c r="D2063" t="str">
        <f t="shared" si="32"/>
        <v>pl 499134.6909822,2745234.8136433</v>
      </c>
    </row>
    <row r="2064" spans="1:4" x14ac:dyDescent="0.15">
      <c r="A2064" s="1">
        <v>499138.35967480001</v>
      </c>
      <c r="B2064" s="1">
        <v>2745225.5109182</v>
      </c>
      <c r="C2064" s="1">
        <v>1979.8617624000001</v>
      </c>
      <c r="D2064" t="str">
        <f t="shared" si="32"/>
        <v>pl 499138.3596748,2745225.5109182</v>
      </c>
    </row>
    <row r="2065" spans="1:4" x14ac:dyDescent="0.15">
      <c r="A2065" s="1">
        <v>499142.02836729999</v>
      </c>
      <c r="B2065" s="1">
        <v>2745216.2081931001</v>
      </c>
      <c r="C2065" s="1">
        <v>1980.1217615999999</v>
      </c>
      <c r="D2065" t="str">
        <f t="shared" si="32"/>
        <v>pl 499142.0283673,2745216.2081931</v>
      </c>
    </row>
    <row r="2066" spans="1:4" x14ac:dyDescent="0.15">
      <c r="A2066" s="1">
        <v>499145.69705979998</v>
      </c>
      <c r="B2066" s="1">
        <v>2745206.9054679</v>
      </c>
      <c r="C2066" s="1">
        <v>1980.3817609</v>
      </c>
      <c r="D2066" t="str">
        <f t="shared" si="32"/>
        <v>pl 499145.6970598,2745206.9054679</v>
      </c>
    </row>
    <row r="2067" spans="1:4" x14ac:dyDescent="0.15">
      <c r="A2067" s="1">
        <v>499149.36575230001</v>
      </c>
      <c r="B2067" s="1">
        <v>2745197.6027428</v>
      </c>
      <c r="C2067" s="1">
        <v>1980.6417601000001</v>
      </c>
      <c r="D2067" t="str">
        <f t="shared" si="32"/>
        <v>pl 499149.3657523,2745197.6027428</v>
      </c>
    </row>
    <row r="2068" spans="1:4" x14ac:dyDescent="0.15">
      <c r="A2068" s="1">
        <v>499153.0344449</v>
      </c>
      <c r="B2068" s="1">
        <v>2745188.3000175999</v>
      </c>
      <c r="C2068" s="1">
        <v>1980.9017593999999</v>
      </c>
      <c r="D2068" t="str">
        <f t="shared" si="32"/>
        <v>pl 499153.0344449,2745188.3000176</v>
      </c>
    </row>
    <row r="2069" spans="1:4" x14ac:dyDescent="0.15">
      <c r="A2069" s="1">
        <v>499154.86879109999</v>
      </c>
      <c r="B2069" s="1">
        <v>2745183.6486550001</v>
      </c>
      <c r="C2069" s="1">
        <v>1981.031759</v>
      </c>
      <c r="D2069" t="str">
        <f t="shared" si="32"/>
        <v>pl 499154.8687911,2745183.648655</v>
      </c>
    </row>
    <row r="2070" spans="1:4" x14ac:dyDescent="0.15">
      <c r="A2070" s="1">
        <v>499155.32737770001</v>
      </c>
      <c r="B2070" s="1">
        <v>2745182.4858144</v>
      </c>
      <c r="C2070" s="1">
        <v>1981.0642588999999</v>
      </c>
      <c r="D2070" t="str">
        <f t="shared" si="32"/>
        <v>pl 499155.3273777,2745182.4858144</v>
      </c>
    </row>
    <row r="2071" spans="1:4" x14ac:dyDescent="0.15">
      <c r="A2071" s="1">
        <v>499156.70313739998</v>
      </c>
      <c r="B2071" s="1">
        <v>2745178.9972925</v>
      </c>
      <c r="C2071" s="1">
        <v>1981.1617586</v>
      </c>
      <c r="D2071" t="str">
        <f t="shared" si="32"/>
        <v>pl 499156.7031374,2745178.9972925</v>
      </c>
    </row>
    <row r="2072" spans="1:4" x14ac:dyDescent="0.15">
      <c r="A2072" s="1">
        <v>499160.37182990002</v>
      </c>
      <c r="B2072" s="1">
        <v>2745169.6945672999</v>
      </c>
      <c r="C2072" s="1">
        <v>1981.4217579000001</v>
      </c>
      <c r="D2072" t="str">
        <f t="shared" si="32"/>
        <v>pl 499160.3718299,2745169.6945673</v>
      </c>
    </row>
    <row r="2073" spans="1:4" x14ac:dyDescent="0.15">
      <c r="A2073" s="1">
        <v>499162.20617620001</v>
      </c>
      <c r="B2073" s="1">
        <v>2745165.0432048002</v>
      </c>
      <c r="C2073" s="1">
        <v>1981.5517574999999</v>
      </c>
      <c r="D2073" t="str">
        <f t="shared" si="32"/>
        <v>pl 499162.2061762,2745165.0432048</v>
      </c>
    </row>
    <row r="2074" spans="1:4" x14ac:dyDescent="0.15">
      <c r="A2074" s="1">
        <v>499164.0405225</v>
      </c>
      <c r="B2074" s="1">
        <v>2745160.3918422</v>
      </c>
      <c r="C2074" s="1">
        <v>1981.6817570999999</v>
      </c>
      <c r="D2074" t="str">
        <f t="shared" si="32"/>
        <v>pl 499164.0405225,2745160.3918422</v>
      </c>
    </row>
    <row r="2075" spans="1:4" x14ac:dyDescent="0.15">
      <c r="A2075" s="1">
        <v>499167.70921499998</v>
      </c>
      <c r="B2075" s="1">
        <v>2745151.0891169999</v>
      </c>
      <c r="C2075" s="1">
        <v>1981.9417564</v>
      </c>
      <c r="D2075" t="str">
        <f t="shared" si="32"/>
        <v>pl 499167.709215,2745151.089117</v>
      </c>
    </row>
    <row r="2076" spans="1:4" x14ac:dyDescent="0.15">
      <c r="A2076" s="1">
        <v>499171.37790750002</v>
      </c>
      <c r="B2076" s="1">
        <v>2745141.7863918999</v>
      </c>
      <c r="C2076" s="1">
        <v>1982.2017556000001</v>
      </c>
      <c r="D2076" t="str">
        <f t="shared" si="32"/>
        <v>pl 499171.3779075,2745141.7863919</v>
      </c>
    </row>
    <row r="2077" spans="1:4" x14ac:dyDescent="0.15">
      <c r="A2077" s="1">
        <v>499175.0466001</v>
      </c>
      <c r="B2077" s="1">
        <v>2745132.4836668</v>
      </c>
      <c r="C2077" s="1">
        <v>1982.4617549</v>
      </c>
      <c r="D2077" t="str">
        <f t="shared" si="32"/>
        <v>pl 499175.0466001,2745132.4836668</v>
      </c>
    </row>
    <row r="2078" spans="1:4" x14ac:dyDescent="0.15">
      <c r="A2078" s="1">
        <v>499178.71529259998</v>
      </c>
      <c r="B2078" s="1">
        <v>2745123.1809415999</v>
      </c>
      <c r="C2078" s="1">
        <v>1982.7217541</v>
      </c>
      <c r="D2078" t="str">
        <f t="shared" si="32"/>
        <v>pl 499178.7152926,2745123.1809416</v>
      </c>
    </row>
    <row r="2079" spans="1:4" x14ac:dyDescent="0.15">
      <c r="A2079" s="1">
        <v>499182.38398510002</v>
      </c>
      <c r="B2079" s="1">
        <v>2745113.8782164999</v>
      </c>
      <c r="C2079" s="1">
        <v>1982.9817533</v>
      </c>
      <c r="D2079" t="str">
        <f t="shared" si="32"/>
        <v>pl 499182.3839851,2745113.8782165</v>
      </c>
    </row>
    <row r="2080" spans="1:4" x14ac:dyDescent="0.15">
      <c r="A2080" s="1">
        <v>499186.0526776</v>
      </c>
      <c r="B2080" s="1">
        <v>2745104.5754912999</v>
      </c>
      <c r="C2080" s="1">
        <v>1983.2417525999999</v>
      </c>
      <c r="D2080" t="str">
        <f t="shared" si="32"/>
        <v>pl 499186.0526776,2745104.5754913</v>
      </c>
    </row>
    <row r="2081" spans="1:4" x14ac:dyDescent="0.15">
      <c r="A2081" s="1">
        <v>499189.72137019999</v>
      </c>
      <c r="B2081" s="1">
        <v>2745095.2727661999</v>
      </c>
      <c r="C2081" s="1">
        <v>1983.5017518</v>
      </c>
      <c r="D2081" t="str">
        <f t="shared" si="32"/>
        <v>pl 499189.7213702,2745095.2727662</v>
      </c>
    </row>
    <row r="2082" spans="1:4" x14ac:dyDescent="0.15">
      <c r="A2082" s="1">
        <v>499193.39006270003</v>
      </c>
      <c r="B2082" s="1">
        <v>2745085.9700409998</v>
      </c>
      <c r="C2082" s="1">
        <v>1983.7617511000001</v>
      </c>
      <c r="D2082" t="str">
        <f t="shared" si="32"/>
        <v>pl 499193.3900627,2745085.970041</v>
      </c>
    </row>
    <row r="2083" spans="1:4" x14ac:dyDescent="0.15">
      <c r="A2083" s="1">
        <v>499197.05875520001</v>
      </c>
      <c r="B2083" s="1">
        <v>2745076.6673158999</v>
      </c>
      <c r="C2083" s="1">
        <v>1984.0217502999999</v>
      </c>
      <c r="D2083" t="str">
        <f t="shared" si="32"/>
        <v>pl 499197.0587552,2745076.6673159</v>
      </c>
    </row>
    <row r="2084" spans="1:4" x14ac:dyDescent="0.15">
      <c r="A2084" s="1">
        <v>499198.8931015</v>
      </c>
      <c r="B2084" s="1">
        <v>2745072.0159533001</v>
      </c>
      <c r="C2084" s="1">
        <v>1984.15175</v>
      </c>
      <c r="D2084" t="str">
        <f t="shared" si="32"/>
        <v>pl 499198.8931015,2745072.0159533</v>
      </c>
    </row>
    <row r="2085" spans="1:4" x14ac:dyDescent="0.15">
      <c r="A2085" s="1">
        <v>499200.72744779999</v>
      </c>
      <c r="B2085" s="1">
        <v>2745067.3645906998</v>
      </c>
      <c r="C2085" s="1">
        <v>1984.2817496</v>
      </c>
      <c r="D2085" t="str">
        <f t="shared" si="32"/>
        <v>pl 499200.7274478,2745067.3645907</v>
      </c>
    </row>
    <row r="2086" spans="1:4" x14ac:dyDescent="0.15">
      <c r="A2086" s="1">
        <v>499204.39614030003</v>
      </c>
      <c r="B2086" s="1">
        <v>2745058.0618655998</v>
      </c>
      <c r="C2086" s="1">
        <v>1984.5417488000001</v>
      </c>
      <c r="D2086" t="str">
        <f t="shared" si="32"/>
        <v>pl 499204.3961403,2745058.0618656</v>
      </c>
    </row>
    <row r="2087" spans="1:4" x14ac:dyDescent="0.15">
      <c r="A2087" s="1">
        <v>499208.06483280001</v>
      </c>
      <c r="B2087" s="1">
        <v>2745048.7591404002</v>
      </c>
      <c r="C2087" s="1">
        <v>1984.8017480999999</v>
      </c>
      <c r="D2087" t="str">
        <f t="shared" si="32"/>
        <v>pl 499208.0648328,2745048.7591404</v>
      </c>
    </row>
    <row r="2088" spans="1:4" x14ac:dyDescent="0.15">
      <c r="A2088" s="1">
        <v>499209.8991791</v>
      </c>
      <c r="B2088" s="1">
        <v>2745044.1077779001</v>
      </c>
      <c r="C2088" s="1">
        <v>1984.9317477</v>
      </c>
      <c r="D2088" t="str">
        <f t="shared" si="32"/>
        <v>pl 499209.8991791,2745044.1077779</v>
      </c>
    </row>
    <row r="2089" spans="1:4" x14ac:dyDescent="0.15">
      <c r="A2089" s="1">
        <v>499210.12847240001</v>
      </c>
      <c r="B2089" s="1">
        <v>2745043.5263576</v>
      </c>
      <c r="C2089" s="1">
        <v>1984.9479977000001</v>
      </c>
      <c r="D2089" t="str">
        <f t="shared" si="32"/>
        <v>pl 499210.1284724,2745043.5263576</v>
      </c>
    </row>
    <row r="2090" spans="1:4" x14ac:dyDescent="0.15">
      <c r="A2090" s="1">
        <v>499211.73352539999</v>
      </c>
      <c r="B2090" s="1">
        <v>2745039.4564152998</v>
      </c>
      <c r="C2090" s="1">
        <v>1985.0617473</v>
      </c>
      <c r="D2090" t="str">
        <f t="shared" si="32"/>
        <v>pl 499211.7335254,2745039.4564153</v>
      </c>
    </row>
    <row r="2091" spans="1:4" x14ac:dyDescent="0.15">
      <c r="A2091" s="1">
        <v>499215.40221789997</v>
      </c>
      <c r="B2091" s="1">
        <v>2745030.1536901998</v>
      </c>
      <c r="C2091" s="1">
        <v>1985.3217466000001</v>
      </c>
      <c r="D2091" t="str">
        <f t="shared" ref="D2091:D2154" si="33">IF(A2091="area:",(" "),("pl"&amp;" "&amp;A2091&amp;","&amp;B2091))</f>
        <v>pl 499215.4022179,2745030.1536902</v>
      </c>
    </row>
    <row r="2092" spans="1:4" x14ac:dyDescent="0.15">
      <c r="A2092" s="1">
        <v>499219.07091040001</v>
      </c>
      <c r="B2092" s="1">
        <v>2745020.8509650002</v>
      </c>
      <c r="C2092" s="1">
        <v>1985.5817457999999</v>
      </c>
      <c r="D2092" t="str">
        <f t="shared" si="33"/>
        <v>pl 499219.0709104,2745020.850965</v>
      </c>
    </row>
    <row r="2093" spans="1:4" x14ac:dyDescent="0.15">
      <c r="A2093" s="1">
        <v>499222.73960289999</v>
      </c>
      <c r="B2093" s="1">
        <v>2745011.5482398998</v>
      </c>
      <c r="C2093" s="1">
        <v>1985.8417451</v>
      </c>
      <c r="D2093" t="str">
        <f t="shared" si="33"/>
        <v>pl 499222.7396029,2745011.5482399</v>
      </c>
    </row>
    <row r="2094" spans="1:4" x14ac:dyDescent="0.15">
      <c r="A2094" s="1">
        <v>499226.40829549998</v>
      </c>
      <c r="B2094" s="1">
        <v>2745002.2455147002</v>
      </c>
      <c r="C2094" s="1">
        <v>1986.1017443000001</v>
      </c>
      <c r="D2094" t="str">
        <f t="shared" si="33"/>
        <v>pl 499226.4082955,2745002.2455147</v>
      </c>
    </row>
    <row r="2095" spans="1:4" x14ac:dyDescent="0.15">
      <c r="A2095" s="1">
        <v>499230.07698800002</v>
      </c>
      <c r="B2095" s="1">
        <v>2744992.9427896002</v>
      </c>
      <c r="C2095" s="1">
        <v>1986.3617436</v>
      </c>
      <c r="D2095" t="str">
        <f t="shared" si="33"/>
        <v>pl 499230.076988,2744992.9427896</v>
      </c>
    </row>
    <row r="2096" spans="1:4" x14ac:dyDescent="0.15">
      <c r="A2096" s="1">
        <v>499230.99416110001</v>
      </c>
      <c r="B2096" s="1">
        <v>2744990.6171082999</v>
      </c>
      <c r="C2096" s="1">
        <v>1986.4267434000001</v>
      </c>
      <c r="D2096" t="str">
        <f t="shared" si="33"/>
        <v>pl 499230.9941611,2744990.6171083</v>
      </c>
    </row>
    <row r="2097" spans="1:4" x14ac:dyDescent="0.15">
      <c r="A2097" s="1">
        <v>499231.3381011</v>
      </c>
      <c r="B2097" s="1">
        <v>2744989.7449778002</v>
      </c>
      <c r="C2097" s="1">
        <v>1986.4511183</v>
      </c>
      <c r="D2097" t="str">
        <f t="shared" si="33"/>
        <v>pl 499231.3381011,2744989.7449778</v>
      </c>
    </row>
    <row r="2098" spans="1:4" x14ac:dyDescent="0.15">
      <c r="A2098" s="1">
        <v>499233.7456805</v>
      </c>
      <c r="B2098" s="1">
        <v>2744983.6400644002</v>
      </c>
      <c r="C2098" s="1">
        <v>1986.6217428</v>
      </c>
      <c r="D2098" t="str">
        <f t="shared" si="33"/>
        <v>pl 499233.7456805,2744983.6400644</v>
      </c>
    </row>
    <row r="2099" spans="1:4" x14ac:dyDescent="0.15">
      <c r="A2099" s="1">
        <v>499234.20426710002</v>
      </c>
      <c r="B2099" s="1">
        <v>2744982.4772238</v>
      </c>
      <c r="C2099" s="1">
        <v>1986.6542426999999</v>
      </c>
      <c r="D2099" t="str">
        <f t="shared" si="33"/>
        <v>pl 499234.2042671,2744982.4772238</v>
      </c>
    </row>
    <row r="2100" spans="1:4" x14ac:dyDescent="0.15">
      <c r="A2100" s="1">
        <v>499234.22934600001</v>
      </c>
      <c r="B2100" s="1">
        <v>2744982.4136309</v>
      </c>
      <c r="C2100" s="1">
        <v>1986.6560201</v>
      </c>
      <c r="D2100" t="str">
        <f t="shared" si="33"/>
        <v>pl 499234.229346,2744982.4136309</v>
      </c>
    </row>
    <row r="2101" spans="1:4" x14ac:dyDescent="0.15">
      <c r="A2101" s="1">
        <v>499234.25422910001</v>
      </c>
      <c r="B2101" s="1">
        <v>2744982.3505349001</v>
      </c>
      <c r="C2101" s="1">
        <v>1986.6577835000001</v>
      </c>
      <c r="D2101" t="str">
        <f t="shared" si="33"/>
        <v>pl 499234.2542291,2744982.3505349</v>
      </c>
    </row>
    <row r="2102" spans="1:4" x14ac:dyDescent="0.15">
      <c r="A2102" s="1">
        <v>499237.41437309998</v>
      </c>
      <c r="B2102" s="1">
        <v>2744974.3373393002</v>
      </c>
      <c r="C2102" s="1">
        <v>1986.8817421000001</v>
      </c>
      <c r="D2102" t="str">
        <f t="shared" si="33"/>
        <v>pl 499237.4143731,2744974.3373393</v>
      </c>
    </row>
    <row r="2103" spans="1:4" x14ac:dyDescent="0.15">
      <c r="A2103" s="1">
        <v>499241.08306560002</v>
      </c>
      <c r="B2103" s="1">
        <v>2744965.0346141001</v>
      </c>
      <c r="C2103" s="1">
        <v>1987.1417412999999</v>
      </c>
      <c r="D2103" t="str">
        <f t="shared" si="33"/>
        <v>pl 499241.0830656,2744965.0346141</v>
      </c>
    </row>
    <row r="2104" spans="1:4" x14ac:dyDescent="0.15">
      <c r="A2104" s="1">
        <v>499244.7517581</v>
      </c>
      <c r="B2104" s="1">
        <v>2744955.7318890002</v>
      </c>
      <c r="C2104" s="1">
        <v>1987.4017406</v>
      </c>
      <c r="D2104" t="str">
        <f t="shared" si="33"/>
        <v>pl 499244.7517581,2744955.731889</v>
      </c>
    </row>
    <row r="2105" spans="1:4" x14ac:dyDescent="0.15">
      <c r="A2105" s="1">
        <v>499248.06317590002</v>
      </c>
      <c r="B2105" s="1">
        <v>2744957.0378045999</v>
      </c>
      <c r="C2105" s="1">
        <v>1988.7748214000001</v>
      </c>
      <c r="D2105" t="str">
        <f t="shared" si="33"/>
        <v>pl 499248.0631759,2744957.0378046</v>
      </c>
    </row>
    <row r="2106" spans="1:4" x14ac:dyDescent="0.15">
      <c r="A2106" s="1">
        <v>499249.33689759998</v>
      </c>
      <c r="B2106" s="1">
        <v>2744968.2896572999</v>
      </c>
      <c r="C2106" s="1">
        <v>1992.0567335000001</v>
      </c>
      <c r="D2106" t="str">
        <f t="shared" si="33"/>
        <v>pl 499249.3368976,2744968.2896573</v>
      </c>
    </row>
    <row r="2107" spans="1:4" x14ac:dyDescent="0.15">
      <c r="A2107" s="1">
        <v>499249.16977590002</v>
      </c>
      <c r="B2107" s="1">
        <v>2744978.9732881999</v>
      </c>
      <c r="C2107" s="1">
        <v>1994.3060856</v>
      </c>
      <c r="D2107" t="str">
        <f t="shared" si="33"/>
        <v>pl 499249.1697759,2744978.9732882</v>
      </c>
    </row>
    <row r="2108" spans="1:4" x14ac:dyDescent="0.15">
      <c r="A2108" s="1">
        <v>499249.6037256</v>
      </c>
      <c r="B2108" s="1">
        <v>2744988.4038776001</v>
      </c>
      <c r="C2108" s="1">
        <v>1996.6577835000001</v>
      </c>
      <c r="D2108" t="str">
        <f t="shared" si="33"/>
        <v>pl 499249.6037256,2744988.4038776</v>
      </c>
    </row>
    <row r="2109" spans="1:4" x14ac:dyDescent="0.15">
      <c r="A2109" s="1">
        <v>499251.45693689998</v>
      </c>
      <c r="B2109" s="1">
        <v>2744989.2076329999</v>
      </c>
      <c r="C2109" s="1">
        <v>1996.6667998999999</v>
      </c>
      <c r="D2109" t="str">
        <f t="shared" si="33"/>
        <v>pl 499251.4569369,2744989.207633</v>
      </c>
    </row>
    <row r="2110" spans="1:4" x14ac:dyDescent="0.15">
      <c r="A2110" s="1">
        <v>499251.4554872</v>
      </c>
      <c r="B2110" s="1">
        <v>2744989.2805444999</v>
      </c>
      <c r="C2110" s="1">
        <v>1996.679537</v>
      </c>
      <c r="D2110" t="str">
        <f t="shared" si="33"/>
        <v>pl 499251.4554872,2744989.2805445</v>
      </c>
    </row>
    <row r="2111" spans="1:4" x14ac:dyDescent="0.15">
      <c r="A2111" s="1">
        <v>499251.42641840002</v>
      </c>
      <c r="B2111" s="1">
        <v>2744990.6127729998</v>
      </c>
      <c r="C2111" s="1">
        <v>1996.9108724</v>
      </c>
      <c r="D2111" t="str">
        <f t="shared" si="33"/>
        <v>pl 499251.4264184,2744990.612773</v>
      </c>
    </row>
    <row r="2112" spans="1:4" x14ac:dyDescent="0.15">
      <c r="A2112" s="1">
        <v>499251.1528639</v>
      </c>
      <c r="B2112" s="1">
        <v>2744997.5592764001</v>
      </c>
      <c r="C2112" s="1">
        <v>1998.0510927</v>
      </c>
      <c r="D2112" t="str">
        <f t="shared" si="33"/>
        <v>pl 499251.1528639,2744997.5592764</v>
      </c>
    </row>
    <row r="2113" spans="1:4" x14ac:dyDescent="0.15">
      <c r="A2113" s="1">
        <v>499251.05154140003</v>
      </c>
      <c r="B2113" s="1">
        <v>2744998.5270874002</v>
      </c>
      <c r="C2113" s="1">
        <v>1998.1757478</v>
      </c>
      <c r="D2113" t="str">
        <f t="shared" si="33"/>
        <v>pl 499251.0515414,2744998.5270874</v>
      </c>
    </row>
    <row r="2114" spans="1:4" x14ac:dyDescent="0.15">
      <c r="A2114" s="1">
        <v>499250.78037589998</v>
      </c>
      <c r="B2114" s="1">
        <v>2745001.1075331001</v>
      </c>
      <c r="C2114" s="1">
        <v>1998.5075641999999</v>
      </c>
      <c r="D2114" t="str">
        <f t="shared" si="33"/>
        <v>pl 499250.7803759,2745001.1075331</v>
      </c>
    </row>
    <row r="2115" spans="1:4" x14ac:dyDescent="0.15">
      <c r="A2115" s="1">
        <v>499249.89965719997</v>
      </c>
      <c r="B2115" s="1">
        <v>2745011.5097444998</v>
      </c>
      <c r="C2115" s="1">
        <v>1999.9601038999999</v>
      </c>
      <c r="D2115" t="str">
        <f t="shared" si="33"/>
        <v>pl 499249.8996572,2745011.5097445</v>
      </c>
    </row>
    <row r="2116" spans="1:4" x14ac:dyDescent="0.15">
      <c r="A2116" s="1">
        <v>499249.89472610003</v>
      </c>
      <c r="B2116" s="1">
        <v>2745022.2573381001</v>
      </c>
      <c r="C2116" s="1">
        <v>2001.9506042999999</v>
      </c>
      <c r="D2116" t="str">
        <f t="shared" si="33"/>
        <v>pl 499249.8947261,2745022.2573381</v>
      </c>
    </row>
    <row r="2117" spans="1:4" x14ac:dyDescent="0.15">
      <c r="A2117" s="1">
        <v>499248.63980900001</v>
      </c>
      <c r="B2117" s="1">
        <v>2745032.5119778998</v>
      </c>
      <c r="C2117" s="1">
        <v>2003.1732890999999</v>
      </c>
      <c r="D2117" t="str">
        <f t="shared" si="33"/>
        <v>pl 499248.639809,2745032.5119779</v>
      </c>
    </row>
    <row r="2118" spans="1:4" x14ac:dyDescent="0.15">
      <c r="A2118" s="1">
        <v>499246.26546020003</v>
      </c>
      <c r="B2118" s="1">
        <v>2745042.3251501</v>
      </c>
      <c r="C2118" s="1">
        <v>2003.7083525</v>
      </c>
      <c r="D2118" t="str">
        <f t="shared" si="33"/>
        <v>pl 499246.2654602,2745042.3251501</v>
      </c>
    </row>
    <row r="2119" spans="1:4" x14ac:dyDescent="0.15">
      <c r="A2119" s="1">
        <v>499243.16539669997</v>
      </c>
      <c r="B2119" s="1">
        <v>2745051.8521241001</v>
      </c>
      <c r="C2119" s="1">
        <v>2003.7976389999999</v>
      </c>
      <c r="D2119" t="str">
        <f t="shared" si="33"/>
        <v>pl 499243.1653967,2745051.8521241</v>
      </c>
    </row>
    <row r="2120" spans="1:4" x14ac:dyDescent="0.15">
      <c r="A2120" s="1">
        <v>499241.7976477</v>
      </c>
      <c r="B2120" s="1">
        <v>2745056.0156513001</v>
      </c>
      <c r="C2120" s="1">
        <v>2003.8296554999999</v>
      </c>
      <c r="D2120" t="str">
        <f t="shared" si="33"/>
        <v>pl 499241.7976477,2745056.0156513</v>
      </c>
    </row>
    <row r="2121" spans="1:4" x14ac:dyDescent="0.15">
      <c r="A2121" s="1">
        <v>499241.60635770002</v>
      </c>
      <c r="B2121" s="1">
        <v>2745056.6120588998</v>
      </c>
      <c r="C2121" s="1">
        <v>2003.8367493999999</v>
      </c>
      <c r="D2121" t="str">
        <f t="shared" si="33"/>
        <v>pl 499241.6063577,2745056.6120589</v>
      </c>
    </row>
    <row r="2122" spans="1:4" x14ac:dyDescent="0.15">
      <c r="A2122" s="1">
        <v>499240.07994829997</v>
      </c>
      <c r="B2122" s="1">
        <v>2745061.3848617999</v>
      </c>
      <c r="C2122" s="1">
        <v>2003.8959029</v>
      </c>
      <c r="D2122" t="str">
        <f t="shared" si="33"/>
        <v>pl 499240.0799483,2745061.3848618</v>
      </c>
    </row>
    <row r="2123" spans="1:4" x14ac:dyDescent="0.15">
      <c r="A2123" s="1">
        <v>499237.24388730002</v>
      </c>
      <c r="B2123" s="1">
        <v>2745071.0159497</v>
      </c>
      <c r="C2123" s="1">
        <v>2004.1473553000001</v>
      </c>
      <c r="D2123" t="str">
        <f t="shared" si="33"/>
        <v>pl 499237.2438873,2745071.0159497</v>
      </c>
    </row>
    <row r="2124" spans="1:4" x14ac:dyDescent="0.15">
      <c r="A2124" s="1">
        <v>499234.65629269998</v>
      </c>
      <c r="B2124" s="1">
        <v>2745080.7450247998</v>
      </c>
      <c r="C2124" s="1">
        <v>2004.5514306</v>
      </c>
      <c r="D2124" t="str">
        <f t="shared" si="33"/>
        <v>pl 499234.6562927,2745080.7450248</v>
      </c>
    </row>
    <row r="2125" spans="1:4" x14ac:dyDescent="0.15">
      <c r="A2125" s="1">
        <v>499233.45125909999</v>
      </c>
      <c r="B2125" s="1">
        <v>2745085.6445678002</v>
      </c>
      <c r="C2125" s="1">
        <v>2004.8079921000001</v>
      </c>
      <c r="D2125" t="str">
        <f t="shared" si="33"/>
        <v>pl 499233.4512591,2745085.6445678</v>
      </c>
    </row>
    <row r="2126" spans="1:4" x14ac:dyDescent="0.15">
      <c r="A2126" s="1">
        <v>499232.31249039999</v>
      </c>
      <c r="B2126" s="1">
        <v>2745090.5702435998</v>
      </c>
      <c r="C2126" s="1">
        <v>2005.1052575000001</v>
      </c>
      <c r="D2126" t="str">
        <f t="shared" si="33"/>
        <v>pl 499232.3124904,2745090.5702436</v>
      </c>
    </row>
    <row r="2127" spans="1:4" x14ac:dyDescent="0.15">
      <c r="A2127" s="1">
        <v>499230.43651760003</v>
      </c>
      <c r="B2127" s="1">
        <v>2745100.5799591001</v>
      </c>
      <c r="C2127" s="1">
        <v>2005.9464531000001</v>
      </c>
      <c r="D2127" t="str">
        <f t="shared" si="33"/>
        <v>pl 499230.4365176,2745100.5799591</v>
      </c>
    </row>
    <row r="2128" spans="1:4" x14ac:dyDescent="0.15">
      <c r="A2128" s="1">
        <v>499227.82536090002</v>
      </c>
      <c r="B2128" s="1">
        <v>2745110.2997420002</v>
      </c>
      <c r="C2128" s="1">
        <v>2006.3360551000001</v>
      </c>
      <c r="D2128" t="str">
        <f t="shared" si="33"/>
        <v>pl 499227.8253609,2745110.299742</v>
      </c>
    </row>
    <row r="2129" spans="1:4" x14ac:dyDescent="0.15">
      <c r="A2129" s="1">
        <v>499224.5148988</v>
      </c>
      <c r="B2129" s="1">
        <v>2745119.7437415998</v>
      </c>
      <c r="C2129" s="1">
        <v>2006.2961022</v>
      </c>
      <c r="D2129" t="str">
        <f t="shared" si="33"/>
        <v>pl 499224.5148988,2745119.7437416</v>
      </c>
    </row>
    <row r="2130" spans="1:4" x14ac:dyDescent="0.15">
      <c r="A2130" s="1">
        <v>499220.69024359999</v>
      </c>
      <c r="B2130" s="1">
        <v>2745128.9849601998</v>
      </c>
      <c r="C2130" s="1">
        <v>2005.9403015</v>
      </c>
      <c r="D2130" t="str">
        <f t="shared" si="33"/>
        <v>pl 499220.6902436,2745128.9849602</v>
      </c>
    </row>
    <row r="2131" spans="1:4" x14ac:dyDescent="0.15">
      <c r="A2131" s="1">
        <v>499216.34703060001</v>
      </c>
      <c r="B2131" s="1">
        <v>2745138.0216763001</v>
      </c>
      <c r="C2131" s="1">
        <v>2005.2659716999999</v>
      </c>
      <c r="D2131" t="str">
        <f t="shared" si="33"/>
        <v>pl 499216.3470306,2745138.0216763</v>
      </c>
    </row>
    <row r="2132" spans="1:4" x14ac:dyDescent="0.15">
      <c r="A2132" s="1">
        <v>499211.92928909999</v>
      </c>
      <c r="B2132" s="1">
        <v>2745147.0290009002</v>
      </c>
      <c r="C2132" s="1">
        <v>2004.5458621</v>
      </c>
      <c r="D2132" t="str">
        <f t="shared" si="33"/>
        <v>pl 499211.9292891,2745147.0290009</v>
      </c>
    </row>
    <row r="2133" spans="1:4" x14ac:dyDescent="0.15">
      <c r="A2133" s="1">
        <v>499207.41901940003</v>
      </c>
      <c r="B2133" s="1">
        <v>2745155.9998353999</v>
      </c>
      <c r="C2133" s="1">
        <v>2003.7689163</v>
      </c>
      <c r="D2133" t="str">
        <f t="shared" si="33"/>
        <v>pl 499207.4190194,2745155.9998354</v>
      </c>
    </row>
    <row r="2134" spans="1:4" x14ac:dyDescent="0.15">
      <c r="A2134" s="1">
        <v>499202.6543929</v>
      </c>
      <c r="B2134" s="1">
        <v>2745164.8703597002</v>
      </c>
      <c r="C2134" s="1">
        <v>2002.8357292999999</v>
      </c>
      <c r="D2134" t="str">
        <f t="shared" si="33"/>
        <v>pl 499202.6543929,2745164.8703597</v>
      </c>
    </row>
    <row r="2135" spans="1:4" x14ac:dyDescent="0.15">
      <c r="A2135" s="1">
        <v>499197.83279810002</v>
      </c>
      <c r="B2135" s="1">
        <v>2745173.7184176999</v>
      </c>
      <c r="C2135" s="1">
        <v>2001.8675490999999</v>
      </c>
      <c r="D2135" t="str">
        <f t="shared" si="33"/>
        <v>pl 499197.8327981,2745173.7184177</v>
      </c>
    </row>
    <row r="2136" spans="1:4" x14ac:dyDescent="0.15">
      <c r="A2136" s="1">
        <v>499195.30806900002</v>
      </c>
      <c r="B2136" s="1">
        <v>2745178.0975156999</v>
      </c>
      <c r="C2136" s="1">
        <v>2001.3134754</v>
      </c>
      <c r="D2136" t="str">
        <f t="shared" si="33"/>
        <v>pl 499195.308069,2745178.0975157</v>
      </c>
    </row>
    <row r="2137" spans="1:4" x14ac:dyDescent="0.15">
      <c r="A2137" s="1">
        <v>499192.73354039999</v>
      </c>
      <c r="B2137" s="1">
        <v>2745182.4569744002</v>
      </c>
      <c r="C2137" s="1">
        <v>2000.7288119</v>
      </c>
      <c r="D2137" t="str">
        <f t="shared" si="33"/>
        <v>pl 499192.7335404,2745182.4569744</v>
      </c>
    </row>
    <row r="2138" spans="1:4" x14ac:dyDescent="0.15">
      <c r="A2138" s="1">
        <v>499187.66027719999</v>
      </c>
      <c r="B2138" s="1">
        <v>2745191.2057825001</v>
      </c>
      <c r="C2138" s="1">
        <v>1999.6060419999999</v>
      </c>
      <c r="D2138" t="str">
        <f t="shared" si="33"/>
        <v>pl 499187.6602772,2745191.2057825</v>
      </c>
    </row>
    <row r="2139" spans="1:4" x14ac:dyDescent="0.15">
      <c r="A2139" s="1">
        <v>499185.78397260001</v>
      </c>
      <c r="B2139" s="1">
        <v>2745194.4969058</v>
      </c>
      <c r="C2139" s="1">
        <v>1999.2010779</v>
      </c>
      <c r="D2139" t="str">
        <f t="shared" si="33"/>
        <v>pl 499185.7839726,2745194.4969058</v>
      </c>
    </row>
    <row r="2140" spans="1:4" x14ac:dyDescent="0.15">
      <c r="A2140" s="1">
        <v>499185.15776879998</v>
      </c>
      <c r="B2140" s="1">
        <v>2745195.5936436998</v>
      </c>
      <c r="C2140" s="1">
        <v>1999.0656176</v>
      </c>
      <c r="D2140" t="str">
        <f t="shared" si="33"/>
        <v>pl 499185.1577688,2745195.5936437</v>
      </c>
    </row>
    <row r="2141" spans="1:4" x14ac:dyDescent="0.15">
      <c r="A2141" s="1">
        <v>499182.57681499998</v>
      </c>
      <c r="B2141" s="1">
        <v>2745199.9505685</v>
      </c>
      <c r="C2141" s="1">
        <v>1998.4770073</v>
      </c>
      <c r="D2141" t="str">
        <f t="shared" si="33"/>
        <v>pl 499182.576815,2745199.9505685</v>
      </c>
    </row>
    <row r="2142" spans="1:4" x14ac:dyDescent="0.15">
      <c r="A2142" s="1">
        <v>499176.98271980003</v>
      </c>
      <c r="B2142" s="1">
        <v>2745208.4939774</v>
      </c>
      <c r="C2142" s="1">
        <v>1997.0343115000001</v>
      </c>
      <c r="D2142" t="str">
        <f t="shared" si="33"/>
        <v>pl 499176.9827198,2745208.4939774</v>
      </c>
    </row>
    <row r="2143" spans="1:4" x14ac:dyDescent="0.15">
      <c r="A2143" s="1">
        <v>499171.4099646</v>
      </c>
      <c r="B2143" s="1">
        <v>2745217.0458021001</v>
      </c>
      <c r="C2143" s="1">
        <v>1995.604724</v>
      </c>
      <c r="D2143" t="str">
        <f t="shared" si="33"/>
        <v>pl 499171.4099646,2745217.0458021</v>
      </c>
    </row>
    <row r="2144" spans="1:4" x14ac:dyDescent="0.15">
      <c r="A2144" s="1">
        <v>499166.24862109998</v>
      </c>
      <c r="B2144" s="1">
        <v>2745225.7598742</v>
      </c>
      <c r="C2144" s="1">
        <v>1994.4278499</v>
      </c>
      <c r="D2144" t="str">
        <f t="shared" si="33"/>
        <v>pl 499166.2486211,2745225.7598742</v>
      </c>
    </row>
    <row r="2145" spans="1:4" x14ac:dyDescent="0.15">
      <c r="A2145" s="1">
        <v>499161.64167039999</v>
      </c>
      <c r="B2145" s="1">
        <v>2745234.6925808</v>
      </c>
      <c r="C2145" s="1">
        <v>1993.5915169</v>
      </c>
      <c r="D2145" t="str">
        <f t="shared" si="33"/>
        <v>pl 499161.6416704,2745234.6925808</v>
      </c>
    </row>
    <row r="2146" spans="1:4" x14ac:dyDescent="0.15">
      <c r="A2146" s="1">
        <v>499157.15637669998</v>
      </c>
      <c r="B2146" s="1">
        <v>2745243.6732649999</v>
      </c>
      <c r="C2146" s="1">
        <v>1992.8299127</v>
      </c>
      <c r="D2146" t="str">
        <f t="shared" si="33"/>
        <v>pl 499157.1563767,2745243.673265</v>
      </c>
    </row>
    <row r="2147" spans="1:4" x14ac:dyDescent="0.15">
      <c r="A2147" s="1">
        <v>499152.40897059999</v>
      </c>
      <c r="B2147" s="1">
        <v>2745252.5505805002</v>
      </c>
      <c r="C2147" s="1">
        <v>1991.9073036</v>
      </c>
      <c r="D2147" t="str">
        <f t="shared" si="33"/>
        <v>pl 499152.4089706,2745252.5505805</v>
      </c>
    </row>
    <row r="2148" spans="1:4" x14ac:dyDescent="0.15">
      <c r="A2148" s="1">
        <v>499147.67993069999</v>
      </c>
      <c r="B2148" s="1">
        <v>2745261.4351391001</v>
      </c>
      <c r="C2148" s="1">
        <v>1990.9959761</v>
      </c>
      <c r="D2148" t="str">
        <f t="shared" si="33"/>
        <v>pl 499147.6799307,2745261.4351391</v>
      </c>
    </row>
    <row r="2149" spans="1:4" x14ac:dyDescent="0.15">
      <c r="A2149" s="1">
        <v>499142.72472649999</v>
      </c>
      <c r="B2149" s="1">
        <v>2745270.2305059</v>
      </c>
      <c r="C2149" s="1">
        <v>1989.945725</v>
      </c>
      <c r="D2149" t="str">
        <f t="shared" si="33"/>
        <v>pl 499142.7247265,2745270.2305059</v>
      </c>
    </row>
    <row r="2150" spans="1:4" x14ac:dyDescent="0.15">
      <c r="A2150" s="1">
        <v>499138.70109059999</v>
      </c>
      <c r="B2150" s="1">
        <v>2745279.3932528999</v>
      </c>
      <c r="C2150" s="1">
        <v>1989.4676985000001</v>
      </c>
      <c r="D2150" t="str">
        <f t="shared" si="33"/>
        <v>pl 499138.7010906,2745279.3932529</v>
      </c>
    </row>
    <row r="2151" spans="1:4" x14ac:dyDescent="0.15">
      <c r="A2151" s="1">
        <v>499134.65484749997</v>
      </c>
      <c r="B2151" s="1">
        <v>2745288.5470842998</v>
      </c>
      <c r="C2151" s="1">
        <v>1988.9757853000001</v>
      </c>
      <c r="D2151" t="str">
        <f t="shared" si="33"/>
        <v>pl 499134.6548475,2745288.5470843</v>
      </c>
    </row>
    <row r="2152" spans="1:4" x14ac:dyDescent="0.15">
      <c r="A2152" s="1">
        <v>499130.55947789998</v>
      </c>
      <c r="B2152" s="1">
        <v>2745297.6815419002</v>
      </c>
      <c r="C2152" s="1">
        <v>1988.4536957</v>
      </c>
      <c r="D2152" t="str">
        <f t="shared" si="33"/>
        <v>pl 499130.5594779,2745297.6815419</v>
      </c>
    </row>
    <row r="2153" spans="1:4" x14ac:dyDescent="0.15">
      <c r="A2153" s="1">
        <v>499126.25393609999</v>
      </c>
      <c r="B2153" s="1">
        <v>2745306.6491335998</v>
      </c>
      <c r="C2153" s="1">
        <v>1987.7869314</v>
      </c>
      <c r="D2153" t="str">
        <f t="shared" si="33"/>
        <v>pl 499126.2539361,2745306.6491336</v>
      </c>
    </row>
    <row r="2154" spans="1:4" x14ac:dyDescent="0.15">
      <c r="A2154" s="1">
        <v>499126.24386059999</v>
      </c>
      <c r="B2154" s="1">
        <v>2745306.6661554002</v>
      </c>
      <c r="C2154" s="1">
        <v>1987.7846360000001</v>
      </c>
      <c r="D2154" t="str">
        <f t="shared" si="33"/>
        <v>pl 499126.2438606,2745306.6661554</v>
      </c>
    </row>
    <row r="2155" spans="1:4" x14ac:dyDescent="0.15">
      <c r="A2155" s="1">
        <v>499124.37396180001</v>
      </c>
      <c r="B2155" s="1">
        <v>2745305.9497233001</v>
      </c>
      <c r="C2155" s="1">
        <v>1987.782784</v>
      </c>
      <c r="D2155" t="str">
        <f t="shared" ref="D2155:D2218" si="34">IF(A2155="area:",(" "),("pl"&amp;" "&amp;A2155&amp;","&amp;B2155))</f>
        <v>pl 499124.3739618,2745305.9497233</v>
      </c>
    </row>
    <row r="2156" spans="1:4" x14ac:dyDescent="0.15">
      <c r="A2156" s="1">
        <v>499124.35963100003</v>
      </c>
      <c r="B2156" s="1">
        <v>2745305.986062</v>
      </c>
      <c r="C2156" s="1">
        <v>1987.7817683999999</v>
      </c>
      <c r="D2156" t="str">
        <f t="shared" si="34"/>
        <v>pl 499124.359631,2745305.986062</v>
      </c>
    </row>
    <row r="2157" spans="1:4" x14ac:dyDescent="0.15">
      <c r="A2157" s="1">
        <v>499119.6602406</v>
      </c>
      <c r="B2157" s="1">
        <v>2745314.8823134</v>
      </c>
      <c r="C2157" s="1">
        <v>1986.783134</v>
      </c>
      <c r="D2157" t="str">
        <f t="shared" si="34"/>
        <v>pl 499119.6602406,2745314.8823134</v>
      </c>
    </row>
    <row r="2158" spans="1:4" x14ac:dyDescent="0.15">
      <c r="A2158" s="1">
        <v>499114.8347754</v>
      </c>
      <c r="B2158" s="1">
        <v>2745323.7289534998</v>
      </c>
      <c r="C2158" s="1">
        <v>1985.6941784000001</v>
      </c>
      <c r="D2158" t="str">
        <f t="shared" si="34"/>
        <v>pl 499114.8347754,2745323.7289535</v>
      </c>
    </row>
    <row r="2159" spans="1:4" x14ac:dyDescent="0.15">
      <c r="A2159" s="1">
        <v>499109.74130499997</v>
      </c>
      <c r="B2159" s="1">
        <v>2745332.4722166001</v>
      </c>
      <c r="C2159" s="1">
        <v>1984.413984</v>
      </c>
      <c r="D2159" t="str">
        <f t="shared" si="34"/>
        <v>pl 499109.741305,2745332.4722166</v>
      </c>
    </row>
    <row r="2160" spans="1:4" x14ac:dyDescent="0.15">
      <c r="A2160" s="1">
        <v>499106.85456349998</v>
      </c>
      <c r="B2160" s="1">
        <v>2745337.2149335002</v>
      </c>
      <c r="C2160" s="1">
        <v>1983.6419777999999</v>
      </c>
      <c r="D2160" t="str">
        <f t="shared" si="34"/>
        <v>pl 499106.8545635,2745337.2149335</v>
      </c>
    </row>
    <row r="2161" spans="1:4" x14ac:dyDescent="0.15">
      <c r="A2161" s="1">
        <v>499106.41860550002</v>
      </c>
      <c r="B2161" s="1">
        <v>2745337.8832240002</v>
      </c>
      <c r="C2161" s="1">
        <v>1983.5148477</v>
      </c>
      <c r="D2161" t="str">
        <f t="shared" si="34"/>
        <v>pl 499106.4186055,2745337.883224</v>
      </c>
    </row>
    <row r="2162" spans="1:4" x14ac:dyDescent="0.15">
      <c r="A2162" s="1">
        <v>499104.22040460003</v>
      </c>
      <c r="B2162" s="1">
        <v>2745341.0495067998</v>
      </c>
      <c r="C2162" s="1">
        <v>1982.8291119999999</v>
      </c>
      <c r="D2162" t="str">
        <f t="shared" si="34"/>
        <v>pl 499104.2204046,2745341.0495068</v>
      </c>
    </row>
    <row r="2163" spans="1:4" x14ac:dyDescent="0.15">
      <c r="A2163" s="1">
        <v>499097.38169339998</v>
      </c>
      <c r="B2163" s="1">
        <v>2745349.1079583</v>
      </c>
      <c r="C2163" s="1">
        <v>1980.3018592000001</v>
      </c>
      <c r="D2163" t="str">
        <f t="shared" si="34"/>
        <v>pl 499097.3816934,2745349.1079583</v>
      </c>
    </row>
    <row r="2164" spans="1:4" x14ac:dyDescent="0.15">
      <c r="A2164" s="1">
        <v>499091.93359929998</v>
      </c>
      <c r="B2164" s="1">
        <v>2745357.7162585999</v>
      </c>
      <c r="C2164" s="1">
        <v>1978.7741219</v>
      </c>
      <c r="D2164" t="str">
        <f t="shared" si="34"/>
        <v>pl 499091.9335993,2745357.7162586</v>
      </c>
    </row>
    <row r="2165" spans="1:4" x14ac:dyDescent="0.15">
      <c r="A2165" s="1">
        <v>499086.56843490002</v>
      </c>
      <c r="B2165" s="1">
        <v>2745366.3576388001</v>
      </c>
      <c r="C2165" s="1">
        <v>1977.3093051999999</v>
      </c>
      <c r="D2165" t="str">
        <f t="shared" si="34"/>
        <v>pl 499086.5684349,2745366.3576388</v>
      </c>
    </row>
    <row r="2166" spans="1:4" x14ac:dyDescent="0.15">
      <c r="A2166" s="1">
        <v>499081.14384560002</v>
      </c>
      <c r="B2166" s="1">
        <v>2745374.9750458999</v>
      </c>
      <c r="C2166" s="1">
        <v>1975.8059679</v>
      </c>
      <c r="D2166" t="str">
        <f t="shared" si="34"/>
        <v>pl 499081.1438456,2745374.9750459</v>
      </c>
    </row>
    <row r="2167" spans="1:4" x14ac:dyDescent="0.15">
      <c r="A2167" s="1">
        <v>499079.60447070003</v>
      </c>
      <c r="B2167" s="1">
        <v>2745374.3637994002</v>
      </c>
      <c r="C2167" s="1">
        <v>1975.7017744</v>
      </c>
      <c r="D2167" t="str">
        <f t="shared" si="34"/>
        <v>pl 499079.6044707,2745374.3637994</v>
      </c>
    </row>
    <row r="2168" spans="1:4" x14ac:dyDescent="0.15">
      <c r="A2168" s="1" t="s">
        <v>0</v>
      </c>
      <c r="D2168" t="str">
        <f t="shared" si="34"/>
        <v xml:space="preserve"> </v>
      </c>
    </row>
    <row r="2169" spans="1:4" x14ac:dyDescent="0.15">
      <c r="A2169" s="1">
        <v>499246.27786670002</v>
      </c>
      <c r="B2169" s="1">
        <v>2744951.8621266</v>
      </c>
      <c r="C2169" s="1">
        <v>1987.5098955000001</v>
      </c>
      <c r="D2169" t="str">
        <f t="shared" si="34"/>
        <v>pl 499246.2778667,2744951.8621266</v>
      </c>
    </row>
    <row r="2170" spans="1:4" x14ac:dyDescent="0.15">
      <c r="A2170" s="1">
        <v>499248.42045069998</v>
      </c>
      <c r="B2170" s="1">
        <v>2744946.4291639002</v>
      </c>
      <c r="C2170" s="1">
        <v>1987.6617398000001</v>
      </c>
      <c r="D2170" t="str">
        <f t="shared" si="34"/>
        <v>pl 499248.4204507,2744946.4291639</v>
      </c>
    </row>
    <row r="2171" spans="1:4" x14ac:dyDescent="0.15">
      <c r="A2171" s="1">
        <v>499251.87880250002</v>
      </c>
      <c r="B2171" s="1">
        <v>2744937.6598009001</v>
      </c>
      <c r="C2171" s="1">
        <v>1987.9068322999999</v>
      </c>
      <c r="D2171" t="str">
        <f t="shared" si="34"/>
        <v>pl 499251.8788025,2744937.6598009</v>
      </c>
    </row>
    <row r="2172" spans="1:4" x14ac:dyDescent="0.15">
      <c r="A2172" s="1">
        <v>499252.08914320002</v>
      </c>
      <c r="B2172" s="1">
        <v>2744937.1264387001</v>
      </c>
      <c r="C2172" s="1">
        <v>1987.9217391</v>
      </c>
      <c r="D2172" t="str">
        <f t="shared" si="34"/>
        <v>pl 499252.0891432,2744937.1264387</v>
      </c>
    </row>
    <row r="2173" spans="1:4" x14ac:dyDescent="0.15">
      <c r="A2173" s="1">
        <v>499252.30199050001</v>
      </c>
      <c r="B2173" s="1">
        <v>2744936.5867205998</v>
      </c>
      <c r="C2173" s="1">
        <v>1987.9368234999999</v>
      </c>
      <c r="D2173" t="str">
        <f t="shared" si="34"/>
        <v>pl 499252.3019905,2744936.5867206</v>
      </c>
    </row>
    <row r="2174" spans="1:4" x14ac:dyDescent="0.15">
      <c r="A2174" s="1">
        <v>499252.97941019997</v>
      </c>
      <c r="B2174" s="1">
        <v>2744934.8689832999</v>
      </c>
      <c r="C2174" s="1">
        <v>1987.9848320000001</v>
      </c>
      <c r="D2174" t="str">
        <f t="shared" si="34"/>
        <v>pl 499252.9794102,2744934.8689833</v>
      </c>
    </row>
    <row r="2175" spans="1:4" x14ac:dyDescent="0.15">
      <c r="A2175" s="1">
        <v>499254.08001799998</v>
      </c>
      <c r="B2175" s="1">
        <v>2744932.0781657998</v>
      </c>
      <c r="C2175" s="1">
        <v>1988.0628317999999</v>
      </c>
      <c r="D2175" t="str">
        <f t="shared" si="34"/>
        <v>pl 499254.080018,2744932.0781658</v>
      </c>
    </row>
    <row r="2176" spans="1:4" x14ac:dyDescent="0.15">
      <c r="A2176" s="1">
        <v>499255.7578357</v>
      </c>
      <c r="B2176" s="1">
        <v>2744927.8237136002</v>
      </c>
      <c r="C2176" s="1">
        <v>1988.1817383</v>
      </c>
      <c r="D2176" t="str">
        <f t="shared" si="34"/>
        <v>pl 499255.7578357,2744927.8237136</v>
      </c>
    </row>
    <row r="2177" spans="1:4" x14ac:dyDescent="0.15">
      <c r="A2177" s="1">
        <v>499256.28123349999</v>
      </c>
      <c r="B2177" s="1">
        <v>2744926.4965307</v>
      </c>
      <c r="C2177" s="1">
        <v>1988.2188314</v>
      </c>
      <c r="D2177" t="str">
        <f t="shared" si="34"/>
        <v>pl 499256.2812335,2744926.4965307</v>
      </c>
    </row>
    <row r="2178" spans="1:4" x14ac:dyDescent="0.15">
      <c r="A2178" s="1">
        <v>499259.42652819998</v>
      </c>
      <c r="B2178" s="1">
        <v>2744918.5209884001</v>
      </c>
      <c r="C2178" s="1">
        <v>1988.4417375</v>
      </c>
      <c r="D2178" t="str">
        <f t="shared" si="34"/>
        <v>pl 499259.4265282,2744918.5209884</v>
      </c>
    </row>
    <row r="2179" spans="1:4" x14ac:dyDescent="0.15">
      <c r="A2179" s="1">
        <v>499261.15553370002</v>
      </c>
      <c r="B2179" s="1">
        <v>2744914.1367390002</v>
      </c>
      <c r="C2179" s="1">
        <v>1988.5642717000001</v>
      </c>
      <c r="D2179" t="str">
        <f t="shared" si="34"/>
        <v>pl 499261.1555337,2744914.136739</v>
      </c>
    </row>
    <row r="2180" spans="1:4" x14ac:dyDescent="0.15">
      <c r="A2180" s="1">
        <v>499261.417403</v>
      </c>
      <c r="B2180" s="1">
        <v>2744913.4727154998</v>
      </c>
      <c r="C2180" s="1">
        <v>1988.5828303000001</v>
      </c>
      <c r="D2180" t="str">
        <f t="shared" si="34"/>
        <v>pl 499261.417403,2744913.4727155</v>
      </c>
    </row>
    <row r="2181" spans="1:4" x14ac:dyDescent="0.15">
      <c r="A2181" s="1">
        <v>499263.09522080002</v>
      </c>
      <c r="B2181" s="1">
        <v>2744909.2182633001</v>
      </c>
      <c r="C2181" s="1">
        <v>1988.7017367999999</v>
      </c>
      <c r="D2181" t="str">
        <f t="shared" si="34"/>
        <v>pl 499263.0952208,2744909.2182633</v>
      </c>
    </row>
    <row r="2182" spans="1:4" x14ac:dyDescent="0.15">
      <c r="A2182" s="1">
        <v>499263.61861860001</v>
      </c>
      <c r="B2182" s="1">
        <v>2744907.8910804</v>
      </c>
      <c r="C2182" s="1">
        <v>1988.7388298999999</v>
      </c>
      <c r="D2182" t="str">
        <f t="shared" si="34"/>
        <v>pl 499263.6186186,2744907.8910804</v>
      </c>
    </row>
    <row r="2183" spans="1:4" x14ac:dyDescent="0.15">
      <c r="A2183" s="1">
        <v>499264.71922630002</v>
      </c>
      <c r="B2183" s="1">
        <v>2744905.1002628999</v>
      </c>
      <c r="C2183" s="1">
        <v>1988.8168295999999</v>
      </c>
      <c r="D2183" t="str">
        <f t="shared" si="34"/>
        <v>pl 499264.7192263,2744905.1002629</v>
      </c>
    </row>
    <row r="2184" spans="1:4" x14ac:dyDescent="0.15">
      <c r="A2184" s="1">
        <v>499265.81983410002</v>
      </c>
      <c r="B2184" s="1">
        <v>2744902.3094453001</v>
      </c>
      <c r="C2184" s="1">
        <v>1988.8948293999999</v>
      </c>
      <c r="D2184" t="str">
        <f t="shared" si="34"/>
        <v>pl 499265.8198341,2744902.3094453</v>
      </c>
    </row>
    <row r="2185" spans="1:4" x14ac:dyDescent="0.15">
      <c r="A2185" s="1">
        <v>499266.76374279999</v>
      </c>
      <c r="B2185" s="1">
        <v>2744899.9159782999</v>
      </c>
      <c r="C2185" s="1">
        <v>1988.961736</v>
      </c>
      <c r="D2185" t="str">
        <f t="shared" si="34"/>
        <v>pl 499266.7637428,2744899.9159783</v>
      </c>
    </row>
    <row r="2186" spans="1:4" x14ac:dyDescent="0.15">
      <c r="A2186" s="1">
        <v>499266.91982399998</v>
      </c>
      <c r="B2186" s="1">
        <v>2744899.5203072</v>
      </c>
      <c r="C2186" s="1">
        <v>1988.9728292</v>
      </c>
      <c r="D2186" t="str">
        <f t="shared" si="34"/>
        <v>pl 499266.919824,2744899.5203072</v>
      </c>
    </row>
    <row r="2187" spans="1:4" x14ac:dyDescent="0.15">
      <c r="A2187" s="1">
        <v>499270.43290790002</v>
      </c>
      <c r="B2187" s="1">
        <v>2744890.6466286001</v>
      </c>
      <c r="C2187" s="1">
        <v>1989.2213664999999</v>
      </c>
      <c r="D2187" t="str">
        <f t="shared" si="34"/>
        <v>pl 499270.4329079,2744890.6466286</v>
      </c>
    </row>
    <row r="2188" spans="1:4" x14ac:dyDescent="0.15">
      <c r="A2188" s="1">
        <v>499270.5899656</v>
      </c>
      <c r="B2188" s="1">
        <v>2744890.251344</v>
      </c>
      <c r="C2188" s="1">
        <v>1989.2323919999999</v>
      </c>
      <c r="D2188" t="str">
        <f t="shared" si="34"/>
        <v>pl 499270.5899656,2744890.251344</v>
      </c>
    </row>
    <row r="2189" spans="1:4" x14ac:dyDescent="0.15">
      <c r="A2189" s="1">
        <v>499274.12494920002</v>
      </c>
      <c r="B2189" s="1">
        <v>2744881.3863666998</v>
      </c>
      <c r="C2189" s="1">
        <v>1989.4782828</v>
      </c>
      <c r="D2189" t="str">
        <f t="shared" si="34"/>
        <v>pl 499274.1249492,2744881.3863667</v>
      </c>
    </row>
    <row r="2190" spans="1:4" x14ac:dyDescent="0.15">
      <c r="A2190" s="1">
        <v>499274.65354129998</v>
      </c>
      <c r="B2190" s="1">
        <v>2744880.065986</v>
      </c>
      <c r="C2190" s="1">
        <v>1989.5146811</v>
      </c>
      <c r="D2190" t="str">
        <f t="shared" si="34"/>
        <v>pl 499274.6535413,2744880.065986</v>
      </c>
    </row>
    <row r="2191" spans="1:4" x14ac:dyDescent="0.15">
      <c r="A2191" s="1">
        <v>499275.87288330001</v>
      </c>
      <c r="B2191" s="1">
        <v>2744877.0252966001</v>
      </c>
      <c r="C2191" s="1">
        <v>1989.5982795</v>
      </c>
      <c r="D2191" t="str">
        <f t="shared" si="34"/>
        <v>pl 499275.8728833,2744877.0252966</v>
      </c>
    </row>
    <row r="2192" spans="1:4" x14ac:dyDescent="0.15">
      <c r="A2192" s="1">
        <v>499276.88169279997</v>
      </c>
      <c r="B2192" s="1">
        <v>2744874.5149991</v>
      </c>
      <c r="C2192" s="1">
        <v>1989.6670615999999</v>
      </c>
      <c r="D2192" t="str">
        <f t="shared" si="34"/>
        <v>pl 499276.8816928,2744874.5149991</v>
      </c>
    </row>
    <row r="2193" spans="1:4" x14ac:dyDescent="0.15">
      <c r="A2193" s="1">
        <v>499276.98818310001</v>
      </c>
      <c r="B2193" s="1">
        <v>2744874.2502946001</v>
      </c>
      <c r="C2193" s="1">
        <v>1989.6743022000001</v>
      </c>
      <c r="D2193" t="str">
        <f t="shared" si="34"/>
        <v>pl 499276.9881831,2744874.2502946</v>
      </c>
    </row>
    <row r="2194" spans="1:4" x14ac:dyDescent="0.15">
      <c r="A2194" s="1">
        <v>499277.8398439</v>
      </c>
      <c r="B2194" s="1">
        <v>2744872.1352491998</v>
      </c>
      <c r="C2194" s="1">
        <v>1989.7320711</v>
      </c>
      <c r="D2194" t="str">
        <f t="shared" si="34"/>
        <v>pl 499277.8398439,2744872.1352492</v>
      </c>
    </row>
    <row r="2195" spans="1:4" x14ac:dyDescent="0.15">
      <c r="A2195" s="1">
        <v>499277.99885179999</v>
      </c>
      <c r="B2195" s="1">
        <v>2744871.7407450001</v>
      </c>
      <c r="C2195" s="1">
        <v>1989.7428296000001</v>
      </c>
      <c r="D2195" t="str">
        <f t="shared" si="34"/>
        <v>pl 499277.9988518,2744871.740745</v>
      </c>
    </row>
    <row r="2196" spans="1:4" x14ac:dyDescent="0.15">
      <c r="A2196" s="1">
        <v>499278.1055381</v>
      </c>
      <c r="B2196" s="1">
        <v>2744871.4761195001</v>
      </c>
      <c r="C2196" s="1">
        <v>1989.7500433</v>
      </c>
      <c r="D2196" t="str">
        <f t="shared" si="34"/>
        <v>pl 499278.1055381,2744871.4761195</v>
      </c>
    </row>
    <row r="2197" spans="1:4" x14ac:dyDescent="0.15">
      <c r="A2197" s="1">
        <v>499279.11806539999</v>
      </c>
      <c r="B2197" s="1">
        <v>2744868.9673192999</v>
      </c>
      <c r="C2197" s="1">
        <v>1989.8183160999999</v>
      </c>
      <c r="D2197" t="str">
        <f t="shared" si="34"/>
        <v>pl 499279.1180654,2744868.9673193</v>
      </c>
    </row>
    <row r="2198" spans="1:4" x14ac:dyDescent="0.15">
      <c r="A2198" s="1">
        <v>499280.23933319998</v>
      </c>
      <c r="B2198" s="1">
        <v>2744866.1947233002</v>
      </c>
      <c r="C2198" s="1">
        <v>1989.8935211</v>
      </c>
      <c r="D2198" t="str">
        <f t="shared" si="34"/>
        <v>pl 499280.2393332,2744866.1947233</v>
      </c>
    </row>
    <row r="2199" spans="1:4" x14ac:dyDescent="0.15">
      <c r="A2199" s="1">
        <v>499281.57756970002</v>
      </c>
      <c r="B2199" s="1">
        <v>2744862.8933325</v>
      </c>
      <c r="C2199" s="1">
        <v>1989.9827313000001</v>
      </c>
      <c r="D2199" t="str">
        <f t="shared" si="34"/>
        <v>pl 499281.5775697,2744862.8933325</v>
      </c>
    </row>
    <row r="2200" spans="1:4" x14ac:dyDescent="0.15">
      <c r="A2200" s="1">
        <v>499281.84489050001</v>
      </c>
      <c r="B2200" s="1">
        <v>2744862.2348608002</v>
      </c>
      <c r="C2200" s="1">
        <v>1990.0004805999999</v>
      </c>
      <c r="D2200" t="str">
        <f t="shared" si="34"/>
        <v>pl 499281.8448905,2744862.2348608</v>
      </c>
    </row>
    <row r="2201" spans="1:4" x14ac:dyDescent="0.15">
      <c r="A2201" s="1">
        <v>499285.33810350002</v>
      </c>
      <c r="B2201" s="1">
        <v>2744853.6606728998</v>
      </c>
      <c r="C2201" s="1">
        <v>1990.2302637</v>
      </c>
      <c r="D2201" t="str">
        <f t="shared" si="34"/>
        <v>pl 499285.3381035,2744853.6606729</v>
      </c>
    </row>
    <row r="2202" spans="1:4" x14ac:dyDescent="0.15">
      <c r="A2202" s="1">
        <v>499285.87646170001</v>
      </c>
      <c r="B2202" s="1">
        <v>2744852.3442437998</v>
      </c>
      <c r="C2202" s="1">
        <v>1990.2653232</v>
      </c>
      <c r="D2202" t="str">
        <f t="shared" si="34"/>
        <v>pl 499285.8764617,2744852.3442438</v>
      </c>
    </row>
    <row r="2203" spans="1:4" x14ac:dyDescent="0.15">
      <c r="A2203" s="1">
        <v>499287.11829359998</v>
      </c>
      <c r="B2203" s="1">
        <v>2744849.3126699999</v>
      </c>
      <c r="C2203" s="1">
        <v>1990.3458379000001</v>
      </c>
      <c r="D2203" t="str">
        <f t="shared" si="34"/>
        <v>pl 499287.1182936,2744849.31267</v>
      </c>
    </row>
    <row r="2204" spans="1:4" x14ac:dyDescent="0.15">
      <c r="A2204" s="1">
        <v>499289.1214225</v>
      </c>
      <c r="B2204" s="1">
        <v>2744844.4373267</v>
      </c>
      <c r="C2204" s="1">
        <v>1990.4746682</v>
      </c>
      <c r="D2204" t="str">
        <f t="shared" si="34"/>
        <v>pl 499289.1214225,2744844.4373267</v>
      </c>
    </row>
    <row r="2205" spans="1:4" x14ac:dyDescent="0.15">
      <c r="A2205" s="1">
        <v>499289.66302949999</v>
      </c>
      <c r="B2205" s="1">
        <v>2744843.1222309</v>
      </c>
      <c r="C2205" s="1">
        <v>1990.5092815</v>
      </c>
      <c r="D2205" t="str">
        <f t="shared" si="34"/>
        <v>pl 499289.6630295,2744843.1222309</v>
      </c>
    </row>
    <row r="2206" spans="1:4" x14ac:dyDescent="0.15">
      <c r="A2206" s="1">
        <v>499290.912343</v>
      </c>
      <c r="B2206" s="1">
        <v>2744840.0937325</v>
      </c>
      <c r="C2206" s="1">
        <v>1990.5887683000001</v>
      </c>
      <c r="D2206" t="str">
        <f t="shared" si="34"/>
        <v>pl 499290.912343,2744840.0937325</v>
      </c>
    </row>
    <row r="2207" spans="1:4" x14ac:dyDescent="0.15">
      <c r="A2207" s="1">
        <v>499292.92750370002</v>
      </c>
      <c r="B2207" s="1">
        <v>2744835.2233501002</v>
      </c>
      <c r="C2207" s="1">
        <v>1990.7159449000001</v>
      </c>
      <c r="D2207" t="str">
        <f t="shared" si="34"/>
        <v>pl 499292.9275037,2744835.2233501</v>
      </c>
    </row>
    <row r="2208" spans="1:4" x14ac:dyDescent="0.15">
      <c r="A2208" s="1">
        <v>499293.47235619999</v>
      </c>
      <c r="B2208" s="1">
        <v>2744833.9095957</v>
      </c>
      <c r="C2208" s="1">
        <v>1990.7501119999999</v>
      </c>
      <c r="D2208" t="str">
        <f t="shared" si="34"/>
        <v>pl 499293.4723562,2744833.9095957</v>
      </c>
    </row>
    <row r="2209" spans="1:4" x14ac:dyDescent="0.15">
      <c r="A2209" s="1">
        <v>499294.72914359998</v>
      </c>
      <c r="B2209" s="1">
        <v>2744830.8841912001</v>
      </c>
      <c r="C2209" s="1">
        <v>1990.828571</v>
      </c>
      <c r="D2209" t="str">
        <f t="shared" si="34"/>
        <v>pl 499294.7291436,2744830.8841912</v>
      </c>
    </row>
    <row r="2210" spans="1:4" x14ac:dyDescent="0.15">
      <c r="A2210" s="1">
        <v>499296.75632380001</v>
      </c>
      <c r="B2210" s="1">
        <v>2744826.0187992998</v>
      </c>
      <c r="C2210" s="1">
        <v>1990.9540939999999</v>
      </c>
      <c r="D2210" t="str">
        <f t="shared" si="34"/>
        <v>pl 499296.7563238,2744826.0187993</v>
      </c>
    </row>
    <row r="2211" spans="1:4" x14ac:dyDescent="0.15">
      <c r="A2211" s="1">
        <v>499297.30441849999</v>
      </c>
      <c r="B2211" s="1">
        <v>2744824.7063942002</v>
      </c>
      <c r="C2211" s="1">
        <v>1990.9878148</v>
      </c>
      <c r="D2211" t="str">
        <f t="shared" si="34"/>
        <v>pl 499297.3044185,2744824.7063942</v>
      </c>
    </row>
    <row r="2212" spans="1:4" x14ac:dyDescent="0.15">
      <c r="A2212" s="1">
        <v>499298.56867220002</v>
      </c>
      <c r="B2212" s="1">
        <v>2744821.6841022</v>
      </c>
      <c r="C2212" s="1">
        <v>1991.0652461</v>
      </c>
      <c r="D2212" t="str">
        <f t="shared" si="34"/>
        <v>pl 499298.5686722,2744821.6841022</v>
      </c>
    </row>
    <row r="2213" spans="1:4" x14ac:dyDescent="0.15">
      <c r="A2213" s="1">
        <v>499299.61455920001</v>
      </c>
      <c r="B2213" s="1">
        <v>2744819.1890249001</v>
      </c>
      <c r="C2213" s="1">
        <v>1991.1289353</v>
      </c>
      <c r="D2213" t="str">
        <f t="shared" si="34"/>
        <v>pl 499299.6145592,2744819.1890249</v>
      </c>
    </row>
    <row r="2214" spans="1:4" x14ac:dyDescent="0.15">
      <c r="A2214" s="1">
        <v>499300.60785949999</v>
      </c>
      <c r="B2214" s="1">
        <v>2744816.8237304999</v>
      </c>
      <c r="C2214" s="1">
        <v>1991.1891154</v>
      </c>
      <c r="D2214" t="str">
        <f t="shared" si="34"/>
        <v>pl 499300.6078595,2744816.8237305</v>
      </c>
    </row>
    <row r="2215" spans="1:4" x14ac:dyDescent="0.15">
      <c r="A2215" s="1">
        <v>499302.43090530002</v>
      </c>
      <c r="B2215" s="1">
        <v>2744812.4935214999</v>
      </c>
      <c r="C2215" s="1">
        <v>1991.2987935000001</v>
      </c>
      <c r="D2215" t="str">
        <f t="shared" si="34"/>
        <v>pl 499302.4309053,2744812.4935215</v>
      </c>
    </row>
    <row r="2216" spans="1:4" x14ac:dyDescent="0.15">
      <c r="A2216" s="1">
        <v>499304.48208739999</v>
      </c>
      <c r="B2216" s="1">
        <v>2744807.6381997</v>
      </c>
      <c r="C2216" s="1">
        <v>1991.4210092999999</v>
      </c>
      <c r="D2216" t="str">
        <f t="shared" si="34"/>
        <v>pl 499304.4820874,2744807.6381997</v>
      </c>
    </row>
    <row r="2217" spans="1:4" x14ac:dyDescent="0.15">
      <c r="A2217" s="1">
        <v>499305.42564959999</v>
      </c>
      <c r="B2217" s="1">
        <v>2744805.4106278</v>
      </c>
      <c r="C2217" s="1">
        <v>1991.4768105000001</v>
      </c>
      <c r="D2217" t="str">
        <f t="shared" si="34"/>
        <v>pl 499305.4256496,2744805.4106278</v>
      </c>
    </row>
    <row r="2218" spans="1:4" x14ac:dyDescent="0.15">
      <c r="A2218" s="1">
        <v>499306.31581950001</v>
      </c>
      <c r="B2218" s="1">
        <v>2744803.3125052</v>
      </c>
      <c r="C2218" s="1">
        <v>1991.5292133999999</v>
      </c>
      <c r="D2218" t="str">
        <f t="shared" si="34"/>
        <v>pl 499306.3158195,2744803.3125052</v>
      </c>
    </row>
    <row r="2219" spans="1:4" x14ac:dyDescent="0.15">
      <c r="A2219" s="1">
        <v>499306.59398920002</v>
      </c>
      <c r="B2219" s="1">
        <v>2744802.6575364</v>
      </c>
      <c r="C2219" s="1">
        <v>1991.5455411</v>
      </c>
      <c r="D2219" t="str">
        <f t="shared" ref="D2219:D2282" si="35">IF(A2219="area:",(" "),("pl"&amp;" "&amp;A2219&amp;","&amp;B2219))</f>
        <v>pl 499306.5939892,2744802.6575364</v>
      </c>
    </row>
    <row r="2220" spans="1:4" x14ac:dyDescent="0.15">
      <c r="A2220" s="1">
        <v>499307.76436779997</v>
      </c>
      <c r="B2220" s="1">
        <v>2744799.9053111002</v>
      </c>
      <c r="C2220" s="1">
        <v>1991.6139902</v>
      </c>
      <c r="D2220" t="str">
        <f t="shared" si="35"/>
        <v>pl 499307.7643678,2744799.9053111</v>
      </c>
    </row>
    <row r="2221" spans="1:4" x14ac:dyDescent="0.15">
      <c r="A2221" s="1">
        <v>499308.37898370001</v>
      </c>
      <c r="B2221" s="1">
        <v>2744798.4622628</v>
      </c>
      <c r="C2221" s="1">
        <v>1991.6497757</v>
      </c>
      <c r="D2221" t="str">
        <f t="shared" si="35"/>
        <v>pl 499308.3789837,2744798.4622628</v>
      </c>
    </row>
    <row r="2222" spans="1:4" x14ac:dyDescent="0.15">
      <c r="A2222" s="1">
        <v>499310.11123939999</v>
      </c>
      <c r="B2222" s="1">
        <v>2744794.4034652999</v>
      </c>
      <c r="C2222" s="1">
        <v>1991.7500441</v>
      </c>
      <c r="D2222" t="str">
        <f t="shared" si="35"/>
        <v>pl 499310.1112394,2744794.4034653</v>
      </c>
    </row>
    <row r="2223" spans="1:4" x14ac:dyDescent="0.15">
      <c r="A2223" s="1">
        <v>499310.22339090001</v>
      </c>
      <c r="B2223" s="1">
        <v>2744794.1411092002</v>
      </c>
      <c r="C2223" s="1">
        <v>1991.7565059000001</v>
      </c>
      <c r="D2223" t="str">
        <f t="shared" si="35"/>
        <v>pl 499310.2233909,2744794.1411092</v>
      </c>
    </row>
    <row r="2224" spans="1:4" x14ac:dyDescent="0.15">
      <c r="A2224" s="1">
        <v>499312.29852469999</v>
      </c>
      <c r="B2224" s="1">
        <v>2744789.2959758998</v>
      </c>
      <c r="C2224" s="1">
        <v>1991.8754146000001</v>
      </c>
      <c r="D2224" t="str">
        <f t="shared" si="35"/>
        <v>pl 499312.2985247,2744789.2959759</v>
      </c>
    </row>
    <row r="2225" spans="1:4" x14ac:dyDescent="0.15">
      <c r="A2225" s="1">
        <v>499314.04079679999</v>
      </c>
      <c r="B2225" s="1">
        <v>2744785.2414679001</v>
      </c>
      <c r="C2225" s="1">
        <v>1991.9742987</v>
      </c>
      <c r="D2225" t="str">
        <f t="shared" si="35"/>
        <v>pl 499314.0407968,2744785.2414679</v>
      </c>
    </row>
    <row r="2226" spans="1:4" x14ac:dyDescent="0.15">
      <c r="A2226" s="1">
        <v>499314.94235069997</v>
      </c>
      <c r="B2226" s="1">
        <v>2744783.1482116999</v>
      </c>
      <c r="C2226" s="1">
        <v>1992.0251287000001</v>
      </c>
      <c r="D2226" t="str">
        <f t="shared" si="35"/>
        <v>pl 499314.9423507,2744783.1482117</v>
      </c>
    </row>
    <row r="2227" spans="1:4" x14ac:dyDescent="0.15">
      <c r="A2227" s="1">
        <v>499316.24068659998</v>
      </c>
      <c r="B2227" s="1">
        <v>2744780.1393947001</v>
      </c>
      <c r="C2227" s="1">
        <v>1992.0979262000001</v>
      </c>
      <c r="D2227" t="str">
        <f t="shared" si="35"/>
        <v>pl 499316.2406866,2744780.1393947</v>
      </c>
    </row>
    <row r="2228" spans="1:4" x14ac:dyDescent="0.15">
      <c r="A2228" s="1">
        <v>499318.38942389999</v>
      </c>
      <c r="B2228" s="1">
        <v>2744775.1745116999</v>
      </c>
      <c r="C2228" s="1">
        <v>1992.2173667</v>
      </c>
      <c r="D2228" t="str">
        <f t="shared" si="35"/>
        <v>pl 499318.3894239,2744775.1745117</v>
      </c>
    </row>
    <row r="2229" spans="1:4" x14ac:dyDescent="0.15">
      <c r="A2229" s="1">
        <v>499320.20544519997</v>
      </c>
      <c r="B2229" s="1">
        <v>2744770.9925751998</v>
      </c>
      <c r="C2229" s="1">
        <v>1992.3173105000001</v>
      </c>
      <c r="D2229" t="str">
        <f t="shared" si="35"/>
        <v>pl 499320.2054452,2744770.9925752</v>
      </c>
    </row>
    <row r="2230" spans="1:4" x14ac:dyDescent="0.15">
      <c r="A2230" s="1">
        <v>499320.88682010002</v>
      </c>
      <c r="B2230" s="1">
        <v>2744769.4268311998</v>
      </c>
      <c r="C2230" s="1">
        <v>1992.3545744</v>
      </c>
      <c r="D2230" t="str">
        <f t="shared" si="35"/>
        <v>pl 499320.8868201,2744769.4268312</v>
      </c>
    </row>
    <row r="2231" spans="1:4" x14ac:dyDescent="0.15">
      <c r="A2231" s="1">
        <v>499322.36643499997</v>
      </c>
      <c r="B2231" s="1">
        <v>2744766.0330127999</v>
      </c>
      <c r="C2231" s="1">
        <v>1992.435054</v>
      </c>
      <c r="D2231" t="str">
        <f t="shared" si="35"/>
        <v>pl 499322.366435,2744766.0330128</v>
      </c>
    </row>
    <row r="2232" spans="1:4" x14ac:dyDescent="0.15">
      <c r="A2232" s="1">
        <v>499324.19277660002</v>
      </c>
      <c r="B2232" s="1">
        <v>2744761.8555732002</v>
      </c>
      <c r="C2232" s="1">
        <v>1992.5335676</v>
      </c>
      <c r="D2232" t="str">
        <f t="shared" si="35"/>
        <v>pl 499324.1927766,2744761.8555732</v>
      </c>
    </row>
    <row r="2233" spans="1:4" x14ac:dyDescent="0.15">
      <c r="A2233" s="1">
        <v>499324.47788100003</v>
      </c>
      <c r="B2233" s="1">
        <v>2744761.2046039999</v>
      </c>
      <c r="C2233" s="1">
        <v>1992.5488645</v>
      </c>
      <c r="D2233" t="str">
        <f t="shared" si="35"/>
        <v>pl 499324.477881,2744761.204604</v>
      </c>
    </row>
    <row r="2234" spans="1:4" x14ac:dyDescent="0.15">
      <c r="A2234" s="1">
        <v>499326.36600550002</v>
      </c>
      <c r="B2234" s="1">
        <v>2744756.9013616</v>
      </c>
      <c r="C2234" s="1">
        <v>1992.6496141</v>
      </c>
      <c r="D2234" t="str">
        <f t="shared" si="35"/>
        <v>pl 499326.3660055,2744756.9013616</v>
      </c>
    </row>
    <row r="2235" spans="1:4" x14ac:dyDescent="0.15">
      <c r="A2235" s="1">
        <v>499328.20265619998</v>
      </c>
      <c r="B2235" s="1">
        <v>2744752.7284442</v>
      </c>
      <c r="C2235" s="1">
        <v>1992.7466976000001</v>
      </c>
      <c r="D2235" t="str">
        <f t="shared" si="35"/>
        <v>pl 499328.2026562,2744752.7284442</v>
      </c>
    </row>
    <row r="2236" spans="1:4" x14ac:dyDescent="0.15">
      <c r="A2236" s="1">
        <v>499328.4893671</v>
      </c>
      <c r="B2236" s="1">
        <v>2744752.078181</v>
      </c>
      <c r="C2236" s="1">
        <v>1992.7617714999999</v>
      </c>
      <c r="D2236" t="str">
        <f t="shared" si="35"/>
        <v>pl 499328.4893671,2744752.078181</v>
      </c>
    </row>
    <row r="2237" spans="1:4" x14ac:dyDescent="0.15">
      <c r="A2237" s="1">
        <v>499330.38811120001</v>
      </c>
      <c r="B2237" s="1">
        <v>2744747.7796137002</v>
      </c>
      <c r="C2237" s="1">
        <v>1992.8610470000001</v>
      </c>
      <c r="D2237" t="str">
        <f t="shared" si="35"/>
        <v>pl 499330.3881112,2744747.7796137</v>
      </c>
    </row>
    <row r="2238" spans="1:4" x14ac:dyDescent="0.15">
      <c r="A2238" s="1">
        <v>499331.71477309999</v>
      </c>
      <c r="B2238" s="1">
        <v>2744744.7841913998</v>
      </c>
      <c r="C2238" s="1">
        <v>1992.9298455999999</v>
      </c>
      <c r="D2238" t="str">
        <f t="shared" si="35"/>
        <v>pl 499331.7147731,2744744.7841914</v>
      </c>
    </row>
    <row r="2239" spans="1:4" x14ac:dyDescent="0.15">
      <c r="A2239" s="1">
        <v>499332.23505969997</v>
      </c>
      <c r="B2239" s="1">
        <v>2744743.6112438999</v>
      </c>
      <c r="C2239" s="1">
        <v>1992.9567004</v>
      </c>
      <c r="D2239" t="str">
        <f t="shared" si="35"/>
        <v>pl 499332.2350597,2744743.6112439</v>
      </c>
    </row>
    <row r="2240" spans="1:4" x14ac:dyDescent="0.15">
      <c r="A2240" s="1">
        <v>499334.02725340001</v>
      </c>
      <c r="B2240" s="1">
        <v>2744739.5785539001</v>
      </c>
      <c r="C2240" s="1">
        <v>1993.048663</v>
      </c>
      <c r="D2240" t="str">
        <f t="shared" si="35"/>
        <v>pl 499334.0272534,2744739.5785539</v>
      </c>
    </row>
    <row r="2241" spans="1:4" x14ac:dyDescent="0.15">
      <c r="A2241" s="1">
        <v>499335.36056850001</v>
      </c>
      <c r="B2241" s="1">
        <v>2744736.5860871002</v>
      </c>
      <c r="C2241" s="1">
        <v>1993.1165367999999</v>
      </c>
      <c r="D2241" t="str">
        <f t="shared" si="35"/>
        <v>pl 499335.3605685,2744736.5860871</v>
      </c>
    </row>
    <row r="2242" spans="1:4" x14ac:dyDescent="0.15">
      <c r="A2242" s="1">
        <v>499336.28996249998</v>
      </c>
      <c r="B2242" s="1">
        <v>2744734.5040279999</v>
      </c>
      <c r="C2242" s="1">
        <v>1993.1635762000001</v>
      </c>
      <c r="D2242" t="str">
        <f t="shared" si="35"/>
        <v>pl 499336.2899625,2744734.504028</v>
      </c>
    </row>
    <row r="2243" spans="1:4" x14ac:dyDescent="0.15">
      <c r="A2243" s="1">
        <v>499339.02457299997</v>
      </c>
      <c r="B2243" s="1">
        <v>2744728.3961049002</v>
      </c>
      <c r="C2243" s="1">
        <v>1993.3006951</v>
      </c>
      <c r="D2243" t="str">
        <f t="shared" si="35"/>
        <v>pl 499339.024573,2744728.3961049</v>
      </c>
    </row>
    <row r="2244" spans="1:4" x14ac:dyDescent="0.15">
      <c r="A2244" s="1">
        <v>499340.13296070002</v>
      </c>
      <c r="B2244" s="1">
        <v>2744725.9281569002</v>
      </c>
      <c r="C2244" s="1">
        <v>1993.3557278000001</v>
      </c>
      <c r="D2244" t="str">
        <f t="shared" si="35"/>
        <v>pl 499340.1329607,2744725.9281569</v>
      </c>
    </row>
    <row r="2245" spans="1:4" x14ac:dyDescent="0.15">
      <c r="A2245" s="1">
        <v>499340.3673398</v>
      </c>
      <c r="B2245" s="1">
        <v>2744725.4068519999</v>
      </c>
      <c r="C2245" s="1">
        <v>1993.3673249999999</v>
      </c>
      <c r="D2245" t="str">
        <f t="shared" si="35"/>
        <v>pl 499340.3673398,2744725.406852</v>
      </c>
    </row>
    <row r="2246" spans="1:4" x14ac:dyDescent="0.15">
      <c r="A2246" s="1">
        <v>499341.4773498</v>
      </c>
      <c r="B2246" s="1">
        <v>2744722.9406488999</v>
      </c>
      <c r="C2246" s="1">
        <v>1993.4220602</v>
      </c>
      <c r="D2246" t="str">
        <f t="shared" si="35"/>
        <v>pl 499341.4773498,2744722.9406489</v>
      </c>
    </row>
    <row r="2247" spans="1:4" x14ac:dyDescent="0.15">
      <c r="A2247" s="1">
        <v>499342.70676839998</v>
      </c>
      <c r="B2247" s="1">
        <v>2744720.2142850002</v>
      </c>
      <c r="C2247" s="1">
        <v>1993.4823206000001</v>
      </c>
      <c r="D2247" t="str">
        <f t="shared" si="35"/>
        <v>pl 499342.7067684,2744720.214285</v>
      </c>
    </row>
    <row r="2248" spans="1:4" x14ac:dyDescent="0.15">
      <c r="A2248" s="1">
        <v>499343.93820610002</v>
      </c>
      <c r="B2248" s="1">
        <v>2744717.4888325999</v>
      </c>
      <c r="C2248" s="1">
        <v>1993.5422996</v>
      </c>
      <c r="D2248" t="str">
        <f t="shared" si="35"/>
        <v>pl 499343.9382061,2744717.4888326</v>
      </c>
    </row>
    <row r="2249" spans="1:4" x14ac:dyDescent="0.15">
      <c r="A2249" s="1">
        <v>499344.46716689999</v>
      </c>
      <c r="B2249" s="1">
        <v>2744716.3197713001</v>
      </c>
      <c r="C2249" s="1">
        <v>1993.567947</v>
      </c>
      <c r="D2249" t="str">
        <f t="shared" si="35"/>
        <v>pl 499344.4671669,2744716.3197713</v>
      </c>
    </row>
    <row r="2250" spans="1:4" x14ac:dyDescent="0.15">
      <c r="A2250" s="1">
        <v>499345.05390140001</v>
      </c>
      <c r="B2250" s="1">
        <v>2744715.0241796002</v>
      </c>
      <c r="C2250" s="1">
        <v>1993.5963139999999</v>
      </c>
      <c r="D2250" t="str">
        <f t="shared" si="35"/>
        <v>pl 499345.0539014,2744715.0241796</v>
      </c>
    </row>
    <row r="2251" spans="1:4" x14ac:dyDescent="0.15">
      <c r="A2251" s="1">
        <v>499348.58941870002</v>
      </c>
      <c r="B2251" s="1">
        <v>2744707.2428413001</v>
      </c>
      <c r="C2251" s="1">
        <v>1993.7654419999999</v>
      </c>
      <c r="D2251" t="str">
        <f t="shared" si="35"/>
        <v>pl 499348.5894187,2744707.2428413</v>
      </c>
    </row>
    <row r="2252" spans="1:4" x14ac:dyDescent="0.15">
      <c r="A2252" s="1">
        <v>499350.00712849997</v>
      </c>
      <c r="B2252" s="1">
        <v>2744704.1348306998</v>
      </c>
      <c r="C2252" s="1">
        <v>1993.8323975000001</v>
      </c>
      <c r="D2252" t="str">
        <f t="shared" si="35"/>
        <v>pl 499350.0071285,2744704.1348307</v>
      </c>
    </row>
    <row r="2253" spans="1:4" x14ac:dyDescent="0.15">
      <c r="A2253" s="1">
        <v>499352.73407010001</v>
      </c>
      <c r="B2253" s="1">
        <v>2744698.1761173001</v>
      </c>
      <c r="C2253" s="1">
        <v>1993.9598103000001</v>
      </c>
      <c r="D2253" t="str">
        <f t="shared" si="35"/>
        <v>pl 499352.7340701,2744698.1761173</v>
      </c>
    </row>
    <row r="2254" spans="1:4" x14ac:dyDescent="0.15">
      <c r="A2254" s="1">
        <v>499354.99259859999</v>
      </c>
      <c r="B2254" s="1">
        <v>2744693.2602058998</v>
      </c>
      <c r="C2254" s="1">
        <v>1994.0639785000001</v>
      </c>
      <c r="D2254" t="str">
        <f t="shared" si="35"/>
        <v>pl 499354.9925986,2744693.2602059</v>
      </c>
    </row>
    <row r="2255" spans="1:4" x14ac:dyDescent="0.15">
      <c r="A2255" s="1">
        <v>499356.90109579999</v>
      </c>
      <c r="B2255" s="1">
        <v>2744689.1196547002</v>
      </c>
      <c r="C2255" s="1">
        <v>1994.1510518</v>
      </c>
      <c r="D2255" t="str">
        <f t="shared" si="35"/>
        <v>pl 499356.9010958,2744689.1196547</v>
      </c>
    </row>
    <row r="2256" spans="1:4" x14ac:dyDescent="0.15">
      <c r="A2256" s="1">
        <v>499359.17175540002</v>
      </c>
      <c r="B2256" s="1">
        <v>2744684.2093348</v>
      </c>
      <c r="C2256" s="1">
        <v>1994.2535233000001</v>
      </c>
      <c r="D2256" t="str">
        <f t="shared" si="35"/>
        <v>pl 499359.1717554,2744684.2093348</v>
      </c>
    </row>
    <row r="2257" spans="1:4" x14ac:dyDescent="0.15">
      <c r="A2257" s="1">
        <v>499361.0904704</v>
      </c>
      <c r="B2257" s="1">
        <v>2744680.0735085998</v>
      </c>
      <c r="C2257" s="1">
        <v>1994.3391666</v>
      </c>
      <c r="D2257" t="str">
        <f t="shared" si="35"/>
        <v>pl 499361.0904704,2744680.0735086</v>
      </c>
    </row>
    <row r="2258" spans="1:4" x14ac:dyDescent="0.15">
      <c r="A2258" s="1">
        <v>499364.21622369997</v>
      </c>
      <c r="B2258" s="1">
        <v>2744673.3619518001</v>
      </c>
      <c r="C2258" s="1">
        <v>1994.4768498000001</v>
      </c>
      <c r="D2258" t="str">
        <f t="shared" si="35"/>
        <v>pl 499364.2162237,2744673.3619518</v>
      </c>
    </row>
    <row r="2259" spans="1:4" x14ac:dyDescent="0.15">
      <c r="A2259" s="1">
        <v>499365.30216830003</v>
      </c>
      <c r="B2259" s="1">
        <v>2744671.0377342999</v>
      </c>
      <c r="C2259" s="1">
        <v>1994.5241547999999</v>
      </c>
      <c r="D2259" t="str">
        <f t="shared" si="35"/>
        <v>pl 499365.3021683,2744671.0377343</v>
      </c>
    </row>
    <row r="2260" spans="1:4" x14ac:dyDescent="0.15">
      <c r="A2260" s="1">
        <v>499369.53616399999</v>
      </c>
      <c r="B2260" s="1">
        <v>2744662.0123867001</v>
      </c>
      <c r="C2260" s="1">
        <v>1994.7060164</v>
      </c>
      <c r="D2260" t="str">
        <f t="shared" si="35"/>
        <v>pl 499369.536164,2744662.0123867</v>
      </c>
    </row>
    <row r="2261" spans="1:4" x14ac:dyDescent="0.15">
      <c r="A2261" s="1">
        <v>499373.79243159998</v>
      </c>
      <c r="B2261" s="1">
        <v>2744652.9975208999</v>
      </c>
      <c r="C2261" s="1">
        <v>1994.8847515</v>
      </c>
      <c r="D2261" t="str">
        <f t="shared" si="35"/>
        <v>pl 499373.7924316,2744652.9975209</v>
      </c>
    </row>
    <row r="2262" spans="1:4" x14ac:dyDescent="0.15">
      <c r="A2262" s="1">
        <v>499378.07094499998</v>
      </c>
      <c r="B2262" s="1">
        <v>2744643.9931919002</v>
      </c>
      <c r="C2262" s="1">
        <v>1995.0603601</v>
      </c>
      <c r="D2262" t="str">
        <f t="shared" si="35"/>
        <v>pl 499378.070945,2744643.9931919</v>
      </c>
    </row>
    <row r="2263" spans="1:4" x14ac:dyDescent="0.15">
      <c r="A2263" s="1">
        <v>499379.97704610002</v>
      </c>
      <c r="B2263" s="1">
        <v>2744640.0000916002</v>
      </c>
      <c r="C2263" s="1">
        <v>1995.1373005999999</v>
      </c>
      <c r="D2263" t="str">
        <f t="shared" si="35"/>
        <v>pl 499379.9770461,2744640.0000916</v>
      </c>
    </row>
    <row r="2264" spans="1:4" x14ac:dyDescent="0.15">
      <c r="A2264" s="1">
        <v>499382.37167830003</v>
      </c>
      <c r="B2264" s="1">
        <v>2744634.9994545998</v>
      </c>
      <c r="C2264" s="1">
        <v>1995.2328422999999</v>
      </c>
      <c r="D2264" t="str">
        <f t="shared" si="35"/>
        <v>pl 499382.3716783,2744634.9994546</v>
      </c>
    </row>
    <row r="2265" spans="1:4" x14ac:dyDescent="0.15">
      <c r="A2265" s="1">
        <v>499386.69460530003</v>
      </c>
      <c r="B2265" s="1">
        <v>2744626.0163638</v>
      </c>
      <c r="C2265" s="1">
        <v>1995.4021981000001</v>
      </c>
      <c r="D2265" t="str">
        <f t="shared" si="35"/>
        <v>pl 499386.6946053,2744626.0163638</v>
      </c>
    </row>
    <row r="2266" spans="1:4" x14ac:dyDescent="0.15">
      <c r="A2266" s="1">
        <v>499391.03969950002</v>
      </c>
      <c r="B2266" s="1">
        <v>2744617.0439741998</v>
      </c>
      <c r="C2266" s="1">
        <v>1995.5684275999999</v>
      </c>
      <c r="D2266" t="str">
        <f t="shared" si="35"/>
        <v>pl 499391.0396995,2744617.0439742</v>
      </c>
    </row>
    <row r="2267" spans="1:4" x14ac:dyDescent="0.15">
      <c r="A2267" s="1">
        <v>499395.40693449997</v>
      </c>
      <c r="B2267" s="1">
        <v>2744608.0823406</v>
      </c>
      <c r="C2267" s="1">
        <v>1995.7315309000001</v>
      </c>
      <c r="D2267" t="str">
        <f t="shared" si="35"/>
        <v>pl 499395.4069345,2744608.0823406</v>
      </c>
    </row>
    <row r="2268" spans="1:4" x14ac:dyDescent="0.15">
      <c r="A2268" s="1">
        <v>499398.54348960001</v>
      </c>
      <c r="B2268" s="1">
        <v>2744609.6156596001</v>
      </c>
      <c r="C2268" s="1">
        <v>1993.40401</v>
      </c>
      <c r="D2268" t="str">
        <f t="shared" si="35"/>
        <v>pl 499398.5434896,2744609.6156596</v>
      </c>
    </row>
    <row r="2269" spans="1:4" x14ac:dyDescent="0.15">
      <c r="A2269" s="1">
        <v>499395.3230727</v>
      </c>
      <c r="B2269" s="1">
        <v>2744619.1248323</v>
      </c>
      <c r="C2269" s="1">
        <v>1992.3937180999999</v>
      </c>
      <c r="D2269" t="str">
        <f t="shared" si="35"/>
        <v>pl 499395.3230727,2744619.1248323</v>
      </c>
    </row>
    <row r="2270" spans="1:4" x14ac:dyDescent="0.15">
      <c r="A2270" s="1">
        <v>499392.62449880003</v>
      </c>
      <c r="B2270" s="1">
        <v>2744628.8790242001</v>
      </c>
      <c r="C2270" s="1">
        <v>1991.0123885999999</v>
      </c>
      <c r="D2270" t="str">
        <f t="shared" si="35"/>
        <v>pl 499392.6244988,2744628.8790242</v>
      </c>
    </row>
    <row r="2271" spans="1:4" x14ac:dyDescent="0.15">
      <c r="A2271" s="1">
        <v>499389.44877140003</v>
      </c>
      <c r="B2271" s="1">
        <v>2744638.3944053999</v>
      </c>
      <c r="C2271" s="1">
        <v>1990</v>
      </c>
      <c r="D2271" t="str">
        <f t="shared" si="35"/>
        <v>pl 499389.4487714,2744638.3944054</v>
      </c>
    </row>
    <row r="2272" spans="1:4" x14ac:dyDescent="0.15">
      <c r="A2272" s="1">
        <v>499386.92949539999</v>
      </c>
      <c r="B2272" s="1">
        <v>2744643.3235128</v>
      </c>
      <c r="C2272" s="1">
        <v>1990</v>
      </c>
      <c r="D2272" t="str">
        <f t="shared" si="35"/>
        <v>pl 499386.9294954,2744643.3235128</v>
      </c>
    </row>
    <row r="2273" spans="1:4" x14ac:dyDescent="0.15">
      <c r="A2273" s="1">
        <v>499384.92285209999</v>
      </c>
      <c r="B2273" s="1">
        <v>2744647.2593318</v>
      </c>
      <c r="C2273" s="1">
        <v>1990</v>
      </c>
      <c r="D2273" t="str">
        <f t="shared" si="35"/>
        <v>pl 499384.9228521,2744647.2593318</v>
      </c>
    </row>
    <row r="2274" spans="1:4" x14ac:dyDescent="0.15">
      <c r="A2274" s="1">
        <v>499380.75586029998</v>
      </c>
      <c r="B2274" s="1">
        <v>2744656.2957449001</v>
      </c>
      <c r="C2274" s="1">
        <v>1989.748059</v>
      </c>
      <c r="D2274" t="str">
        <f t="shared" si="35"/>
        <v>pl 499380.7558603,2744656.2957449</v>
      </c>
    </row>
    <row r="2275" spans="1:4" x14ac:dyDescent="0.15">
      <c r="A2275" s="1">
        <v>499377.07959340001</v>
      </c>
      <c r="B2275" s="1">
        <v>2744665.5625498998</v>
      </c>
      <c r="C2275" s="1">
        <v>1989.1479598000001</v>
      </c>
      <c r="D2275" t="str">
        <f t="shared" si="35"/>
        <v>pl 499377.0795934,2744665.5625499</v>
      </c>
    </row>
    <row r="2276" spans="1:4" x14ac:dyDescent="0.15">
      <c r="A2276" s="1">
        <v>499373.37971339998</v>
      </c>
      <c r="B2276" s="1">
        <v>2744674.8149342998</v>
      </c>
      <c r="C2276" s="1">
        <v>1988.5794475</v>
      </c>
      <c r="D2276" t="str">
        <f t="shared" si="35"/>
        <v>pl 499373.3797134,2744674.8149343</v>
      </c>
    </row>
    <row r="2277" spans="1:4" x14ac:dyDescent="0.15">
      <c r="A2277" s="1">
        <v>499372.37131999998</v>
      </c>
      <c r="B2277" s="1">
        <v>2744677.1691033999</v>
      </c>
      <c r="C2277" s="1">
        <v>1988.4768498000001</v>
      </c>
      <c r="D2277" t="str">
        <f t="shared" si="35"/>
        <v>pl 499372.37132,2744677.1691034</v>
      </c>
    </row>
    <row r="2278" spans="1:4" x14ac:dyDescent="0.15">
      <c r="A2278" s="1">
        <v>499369.25253439997</v>
      </c>
      <c r="B2278" s="1">
        <v>2744683.8656994002</v>
      </c>
      <c r="C2278" s="1">
        <v>1988.3391666</v>
      </c>
      <c r="D2278" t="str">
        <f t="shared" si="35"/>
        <v>pl 499369.2525344,2744683.8656994</v>
      </c>
    </row>
    <row r="2279" spans="1:4" x14ac:dyDescent="0.15">
      <c r="A2279" s="1">
        <v>499367.33809640002</v>
      </c>
      <c r="B2279" s="1">
        <v>2744687.9923065002</v>
      </c>
      <c r="C2279" s="1">
        <v>1988.2535233000001</v>
      </c>
      <c r="D2279" t="str">
        <f t="shared" si="35"/>
        <v>pl 499367.3380964,2744687.9923065</v>
      </c>
    </row>
    <row r="2280" spans="1:4" x14ac:dyDescent="0.15">
      <c r="A2280" s="1">
        <v>499365.0724983</v>
      </c>
      <c r="B2280" s="1">
        <v>2744692.8916806998</v>
      </c>
      <c r="C2280" s="1">
        <v>1988.1510518</v>
      </c>
      <c r="D2280" t="str">
        <f t="shared" si="35"/>
        <v>pl 499365.0724983,2744692.8916807</v>
      </c>
    </row>
    <row r="2281" spans="1:4" x14ac:dyDescent="0.15">
      <c r="A2281" s="1">
        <v>499363.16825540003</v>
      </c>
      <c r="B2281" s="1">
        <v>2744697.0230021998</v>
      </c>
      <c r="C2281" s="1">
        <v>1988.0639785000001</v>
      </c>
      <c r="D2281" t="str">
        <f t="shared" si="35"/>
        <v>pl 499363.1682554,2744697.0230022</v>
      </c>
    </row>
    <row r="2282" spans="1:4" x14ac:dyDescent="0.15">
      <c r="A2282" s="1">
        <v>499360.91476140002</v>
      </c>
      <c r="B2282" s="1">
        <v>2744701.9279554999</v>
      </c>
      <c r="C2282" s="1">
        <v>1987.9598103000001</v>
      </c>
      <c r="D2282" t="str">
        <f t="shared" si="35"/>
        <v>pl 499360.9147614,2744701.9279555</v>
      </c>
    </row>
    <row r="2283" spans="1:4" x14ac:dyDescent="0.15">
      <c r="A2283" s="1">
        <v>499358.1938984</v>
      </c>
      <c r="B2283" s="1">
        <v>2744707.8733863998</v>
      </c>
      <c r="C2283" s="1">
        <v>1987.8323975000001</v>
      </c>
      <c r="D2283" t="str">
        <f t="shared" ref="D2283:D2346" si="36">IF(A2283="area:",(" "),("pl"&amp;" "&amp;A2283&amp;","&amp;B2283))</f>
        <v>pl 499358.1938984,2744707.8733864</v>
      </c>
    </row>
    <row r="2284" spans="1:4" x14ac:dyDescent="0.15">
      <c r="A2284" s="1">
        <v>499356.77934880002</v>
      </c>
      <c r="B2284" s="1">
        <v>2744710.9744687998</v>
      </c>
      <c r="C2284" s="1">
        <v>1987.7654419999999</v>
      </c>
      <c r="D2284" t="str">
        <f t="shared" si="36"/>
        <v>pl 499356.7793488,2744710.9744688</v>
      </c>
    </row>
    <row r="2285" spans="1:4" x14ac:dyDescent="0.15">
      <c r="A2285" s="1">
        <v>499353.2517125</v>
      </c>
      <c r="B2285" s="1">
        <v>2744718.7384617999</v>
      </c>
      <c r="C2285" s="1">
        <v>1987.5963139999999</v>
      </c>
      <c r="D2285" t="str">
        <f t="shared" si="36"/>
        <v>pl 499353.2517125,2744718.7384618</v>
      </c>
    </row>
    <row r="2286" spans="1:4" x14ac:dyDescent="0.15">
      <c r="A2286" s="1">
        <v>499352.66628599999</v>
      </c>
      <c r="B2286" s="1">
        <v>2744720.0311654001</v>
      </c>
      <c r="C2286" s="1">
        <v>1987.567947</v>
      </c>
      <c r="D2286" t="str">
        <f t="shared" si="36"/>
        <v>pl 499352.666286,2744720.0311654</v>
      </c>
    </row>
    <row r="2287" spans="1:4" x14ac:dyDescent="0.15">
      <c r="A2287" s="1">
        <v>499352.13850429998</v>
      </c>
      <c r="B2287" s="1">
        <v>2744721.1976208002</v>
      </c>
      <c r="C2287" s="1">
        <v>1987.5422996</v>
      </c>
      <c r="D2287" t="str">
        <f t="shared" si="36"/>
        <v>pl 499352.1385043,2744721.1976208</v>
      </c>
    </row>
    <row r="2288" spans="1:4" x14ac:dyDescent="0.15">
      <c r="A2288" s="1">
        <v>499350.9098116</v>
      </c>
      <c r="B2288" s="1">
        <v>2744723.9169979002</v>
      </c>
      <c r="C2288" s="1">
        <v>1987.4823206000001</v>
      </c>
      <c r="D2288" t="str">
        <f t="shared" si="36"/>
        <v>pl 499350.9098116,2744723.9169979</v>
      </c>
    </row>
    <row r="2289" spans="1:4" x14ac:dyDescent="0.15">
      <c r="A2289" s="1">
        <v>499349.68313349999</v>
      </c>
      <c r="B2289" s="1">
        <v>2744726.6372843999</v>
      </c>
      <c r="C2289" s="1">
        <v>1987.4220602</v>
      </c>
      <c r="D2289" t="str">
        <f t="shared" si="36"/>
        <v>pl 499349.6831335,2744726.6372844</v>
      </c>
    </row>
    <row r="2290" spans="1:4" x14ac:dyDescent="0.15">
      <c r="A2290" s="1">
        <v>499348.57559780002</v>
      </c>
      <c r="B2290" s="1">
        <v>2744729.0979900998</v>
      </c>
      <c r="C2290" s="1">
        <v>1987.3673249999999</v>
      </c>
      <c r="D2290" t="str">
        <f t="shared" si="36"/>
        <v>pl 499348.5755978,2744729.0979901</v>
      </c>
    </row>
    <row r="2291" spans="1:4" x14ac:dyDescent="0.15">
      <c r="A2291" s="1">
        <v>499348.34174110001</v>
      </c>
      <c r="B2291" s="1">
        <v>2744729.6181330001</v>
      </c>
      <c r="C2291" s="1">
        <v>1987.3557278000001</v>
      </c>
      <c r="D2291" t="str">
        <f t="shared" si="36"/>
        <v>pl 499348.3417411,2744729.618133</v>
      </c>
    </row>
    <row r="2292" spans="1:4" x14ac:dyDescent="0.15">
      <c r="A2292" s="1">
        <v>499347.23582419998</v>
      </c>
      <c r="B2292" s="1">
        <v>2744732.0805795998</v>
      </c>
      <c r="C2292" s="1">
        <v>1987.3006951</v>
      </c>
      <c r="D2292" t="str">
        <f t="shared" si="36"/>
        <v>pl 499347.2358242,2744732.0805796</v>
      </c>
    </row>
    <row r="2293" spans="1:4" x14ac:dyDescent="0.15">
      <c r="A2293" s="1">
        <v>499344.50730940001</v>
      </c>
      <c r="B2293" s="1">
        <v>2744738.1748875999</v>
      </c>
      <c r="C2293" s="1">
        <v>1987.1635762000001</v>
      </c>
      <c r="D2293" t="str">
        <f t="shared" si="36"/>
        <v>pl 499344.5073094,2744738.1748876</v>
      </c>
    </row>
    <row r="2294" spans="1:4" x14ac:dyDescent="0.15">
      <c r="A2294" s="1">
        <v>499343.57998709998</v>
      </c>
      <c r="B2294" s="1">
        <v>2744740.2523055999</v>
      </c>
      <c r="C2294" s="1">
        <v>1987.1165367999999</v>
      </c>
      <c r="D2294" t="str">
        <f t="shared" si="36"/>
        <v>pl 499343.5799871,2744740.2523056</v>
      </c>
    </row>
    <row r="2295" spans="1:4" x14ac:dyDescent="0.15">
      <c r="A2295" s="1">
        <v>499342.24964410003</v>
      </c>
      <c r="B2295" s="1">
        <v>2744743.2381019001</v>
      </c>
      <c r="C2295" s="1">
        <v>1987.048663</v>
      </c>
      <c r="D2295" t="str">
        <f t="shared" si="36"/>
        <v>pl 499342.2496441,2744743.2381019</v>
      </c>
    </row>
    <row r="2296" spans="1:4" x14ac:dyDescent="0.15">
      <c r="A2296" s="1">
        <v>499340.46144540003</v>
      </c>
      <c r="B2296" s="1">
        <v>2744747.2618026002</v>
      </c>
      <c r="C2296" s="1">
        <v>1986.9567004</v>
      </c>
      <c r="D2296" t="str">
        <f t="shared" si="36"/>
        <v>pl 499340.4614454,2744747.2618026</v>
      </c>
    </row>
    <row r="2297" spans="1:4" x14ac:dyDescent="0.15">
      <c r="A2297" s="1">
        <v>499339.94231850002</v>
      </c>
      <c r="B2297" s="1">
        <v>2744748.4321355</v>
      </c>
      <c r="C2297" s="1">
        <v>1986.9298455999999</v>
      </c>
      <c r="D2297" t="str">
        <f t="shared" si="36"/>
        <v>pl 499339.9423185,2744748.4321355</v>
      </c>
    </row>
    <row r="2298" spans="1:4" x14ac:dyDescent="0.15">
      <c r="A2298" s="1">
        <v>499338.61861389998</v>
      </c>
      <c r="B2298" s="1">
        <v>2744751.4208807</v>
      </c>
      <c r="C2298" s="1">
        <v>1986.8610470000001</v>
      </c>
      <c r="D2298" t="str">
        <f t="shared" si="36"/>
        <v>pl 499338.6186139,2744751.4208807</v>
      </c>
    </row>
    <row r="2299" spans="1:4" x14ac:dyDescent="0.15">
      <c r="A2299" s="1">
        <v>499336.72410230001</v>
      </c>
      <c r="B2299" s="1">
        <v>2744755.7098659999</v>
      </c>
      <c r="C2299" s="1">
        <v>1986.7617714999999</v>
      </c>
      <c r="D2299" t="str">
        <f t="shared" si="36"/>
        <v>pl 499336.7241023,2744755.709866</v>
      </c>
    </row>
    <row r="2300" spans="1:4" x14ac:dyDescent="0.15">
      <c r="A2300" s="1">
        <v>499336.43803050002</v>
      </c>
      <c r="B2300" s="1">
        <v>2744756.3586797002</v>
      </c>
      <c r="C2300" s="1">
        <v>1986.7466976000001</v>
      </c>
      <c r="D2300" t="str">
        <f t="shared" si="36"/>
        <v>pl 499336.4380305,2744756.3586797</v>
      </c>
    </row>
    <row r="2301" spans="1:4" x14ac:dyDescent="0.15">
      <c r="A2301" s="1">
        <v>499334.60547389998</v>
      </c>
      <c r="B2301" s="1">
        <v>2744760.5222952999</v>
      </c>
      <c r="C2301" s="1">
        <v>1986.6496141</v>
      </c>
      <c r="D2301" t="str">
        <f t="shared" si="36"/>
        <v>pl 499334.6054739,2744760.5222953</v>
      </c>
    </row>
    <row r="2302" spans="1:4" x14ac:dyDescent="0.15">
      <c r="A2302" s="1">
        <v>499332.72155820002</v>
      </c>
      <c r="B2302" s="1">
        <v>2744764.8159452998</v>
      </c>
      <c r="C2302" s="1">
        <v>1986.5488645</v>
      </c>
      <c r="D2302" t="str">
        <f t="shared" si="36"/>
        <v>pl 499332.7215582,2744764.8159453</v>
      </c>
    </row>
    <row r="2303" spans="1:4" x14ac:dyDescent="0.15">
      <c r="A2303" s="1">
        <v>499332.43708930002</v>
      </c>
      <c r="B2303" s="1">
        <v>2744765.4654633999</v>
      </c>
      <c r="C2303" s="1">
        <v>1986.5335676</v>
      </c>
      <c r="D2303" t="str">
        <f t="shared" si="36"/>
        <v>pl 499332.4370893,2744765.4654634</v>
      </c>
    </row>
    <row r="2304" spans="1:4" x14ac:dyDescent="0.15">
      <c r="A2304" s="1">
        <v>499330.61481890001</v>
      </c>
      <c r="B2304" s="1">
        <v>2744769.6335911001</v>
      </c>
      <c r="C2304" s="1">
        <v>1986.435054</v>
      </c>
      <c r="D2304" t="str">
        <f t="shared" si="36"/>
        <v>pl 499330.6148189,2744769.6335911</v>
      </c>
    </row>
    <row r="2305" spans="1:4" x14ac:dyDescent="0.15">
      <c r="A2305" s="1">
        <v>499329.13850220002</v>
      </c>
      <c r="B2305" s="1">
        <v>2744773.0198443001</v>
      </c>
      <c r="C2305" s="1">
        <v>1986.3545744</v>
      </c>
      <c r="D2305" t="str">
        <f t="shared" si="36"/>
        <v>pl 499329.1385022,2744773.0198443</v>
      </c>
    </row>
    <row r="2306" spans="1:4" x14ac:dyDescent="0.15">
      <c r="A2306" s="1">
        <v>499328.45864620002</v>
      </c>
      <c r="B2306" s="1">
        <v>2744774.5820982</v>
      </c>
      <c r="C2306" s="1">
        <v>1986.3173105000001</v>
      </c>
      <c r="D2306" t="str">
        <f t="shared" si="36"/>
        <v>pl 499328.4586462,2744774.5820982</v>
      </c>
    </row>
    <row r="2307" spans="1:4" x14ac:dyDescent="0.15">
      <c r="A2307" s="1">
        <v>499326.64667290001</v>
      </c>
      <c r="B2307" s="1">
        <v>2744778.7547125998</v>
      </c>
      <c r="C2307" s="1">
        <v>1986.2173667</v>
      </c>
      <c r="D2307" t="str">
        <f t="shared" si="36"/>
        <v>pl 499326.6466729,2744778.7547126</v>
      </c>
    </row>
    <row r="2308" spans="1:4" x14ac:dyDescent="0.15">
      <c r="A2308" s="1">
        <v>499324.50272529997</v>
      </c>
      <c r="B2308" s="1">
        <v>2744783.7085283999</v>
      </c>
      <c r="C2308" s="1">
        <v>1986.0979262000001</v>
      </c>
      <c r="D2308" t="str">
        <f t="shared" si="36"/>
        <v>pl 499324.5027253,2744783.7085284</v>
      </c>
    </row>
    <row r="2309" spans="1:4" x14ac:dyDescent="0.15">
      <c r="A2309" s="1">
        <v>499323.2072836</v>
      </c>
      <c r="B2309" s="1">
        <v>2744786.7106384002</v>
      </c>
      <c r="C2309" s="1">
        <v>1986.0251287000001</v>
      </c>
      <c r="D2309" t="str">
        <f t="shared" si="36"/>
        <v>pl 499323.2072836,2744786.7106384</v>
      </c>
    </row>
    <row r="2310" spans="1:4" x14ac:dyDescent="0.15">
      <c r="A2310" s="1">
        <v>499322.30773940001</v>
      </c>
      <c r="B2310" s="1">
        <v>2744788.7992285001</v>
      </c>
      <c r="C2310" s="1">
        <v>1985.9742987</v>
      </c>
      <c r="D2310" t="str">
        <f t="shared" si="36"/>
        <v>pl 499322.3077394,2744788.7992285</v>
      </c>
    </row>
    <row r="2311" spans="1:4" x14ac:dyDescent="0.15">
      <c r="A2311" s="1">
        <v>499320.56935090001</v>
      </c>
      <c r="B2311" s="1">
        <v>2744792.8446986</v>
      </c>
      <c r="C2311" s="1">
        <v>1985.8754146000001</v>
      </c>
      <c r="D2311" t="str">
        <f t="shared" si="36"/>
        <v>pl 499320.5693509,2744792.8446986</v>
      </c>
    </row>
    <row r="2312" spans="1:4" x14ac:dyDescent="0.15">
      <c r="A2312" s="1">
        <v>499318.49884279998</v>
      </c>
      <c r="B2312" s="1">
        <v>2744797.6790316999</v>
      </c>
      <c r="C2312" s="1">
        <v>1985.7565059000001</v>
      </c>
      <c r="D2312" t="str">
        <f t="shared" si="36"/>
        <v>pl 499318.4988428,2744797.6790317</v>
      </c>
    </row>
    <row r="2313" spans="1:4" x14ac:dyDescent="0.15">
      <c r="A2313" s="1">
        <v>499318.38694130001</v>
      </c>
      <c r="B2313" s="1">
        <v>2744797.9408029001</v>
      </c>
      <c r="C2313" s="1">
        <v>1985.7500441</v>
      </c>
      <c r="D2313" t="str">
        <f t="shared" si="36"/>
        <v>pl 499318.3869413,2744797.9408029</v>
      </c>
    </row>
    <row r="2314" spans="1:4" x14ac:dyDescent="0.15">
      <c r="A2314" s="1">
        <v>499316.65854700003</v>
      </c>
      <c r="B2314" s="1">
        <v>2744801.990553</v>
      </c>
      <c r="C2314" s="1">
        <v>1985.6497757</v>
      </c>
      <c r="D2314" t="str">
        <f t="shared" si="36"/>
        <v>pl 499316.658547,2744801.990553</v>
      </c>
    </row>
    <row r="2315" spans="1:4" x14ac:dyDescent="0.15">
      <c r="A2315" s="1">
        <v>499316.04530110001</v>
      </c>
      <c r="B2315" s="1">
        <v>2744803.4303846001</v>
      </c>
      <c r="C2315" s="1">
        <v>1985.6139902</v>
      </c>
      <c r="D2315" t="str">
        <f t="shared" si="36"/>
        <v>pl 499316.0453011,2744803.4303846</v>
      </c>
    </row>
    <row r="2316" spans="1:4" x14ac:dyDescent="0.15">
      <c r="A2316" s="1">
        <v>499314.87753140001</v>
      </c>
      <c r="B2316" s="1">
        <v>2744806.1764747999</v>
      </c>
      <c r="C2316" s="1">
        <v>1985.5455411</v>
      </c>
      <c r="D2316" t="str">
        <f t="shared" si="36"/>
        <v>pl 499314.8775314,2744806.1764748</v>
      </c>
    </row>
    <row r="2317" spans="1:4" x14ac:dyDescent="0.15">
      <c r="A2317" s="1">
        <v>499314.59998180001</v>
      </c>
      <c r="B2317" s="1">
        <v>2744806.8299837001</v>
      </c>
      <c r="C2317" s="1">
        <v>1985.5292133999999</v>
      </c>
      <c r="D2317" t="str">
        <f t="shared" si="36"/>
        <v>pl 499314.5999818,2744806.8299837</v>
      </c>
    </row>
    <row r="2318" spans="1:4" x14ac:dyDescent="0.15">
      <c r="A2318" s="1">
        <v>499313.71179620002</v>
      </c>
      <c r="B2318" s="1">
        <v>2744808.9234293001</v>
      </c>
      <c r="C2318" s="1">
        <v>1985.4768105000001</v>
      </c>
      <c r="D2318" t="str">
        <f t="shared" si="36"/>
        <v>pl 499313.7117962,2744808.9234293</v>
      </c>
    </row>
    <row r="2319" spans="1:4" x14ac:dyDescent="0.15">
      <c r="A2319" s="1">
        <v>499312.77033720003</v>
      </c>
      <c r="B2319" s="1">
        <v>2744811.1460357001</v>
      </c>
      <c r="C2319" s="1">
        <v>1985.4210092999999</v>
      </c>
      <c r="D2319" t="str">
        <f t="shared" si="36"/>
        <v>pl 499312.7703372,2744811.1460357</v>
      </c>
    </row>
    <row r="2320" spans="1:4" x14ac:dyDescent="0.15">
      <c r="A2320" s="1">
        <v>499310.72372750001</v>
      </c>
      <c r="B2320" s="1">
        <v>2744815.9905345002</v>
      </c>
      <c r="C2320" s="1">
        <v>1985.2987935000001</v>
      </c>
      <c r="D2320" t="str">
        <f t="shared" si="36"/>
        <v>pl 499310.7237275,2744815.9905345</v>
      </c>
    </row>
    <row r="2321" spans="1:4" x14ac:dyDescent="0.15">
      <c r="A2321" s="1">
        <v>499308.90474550001</v>
      </c>
      <c r="B2321" s="1">
        <v>2744820.3110910999</v>
      </c>
      <c r="C2321" s="1">
        <v>1985.1891154</v>
      </c>
      <c r="D2321" t="str">
        <f t="shared" si="36"/>
        <v>pl 499308.9047455,2744820.3110911</v>
      </c>
    </row>
    <row r="2322" spans="1:4" x14ac:dyDescent="0.15">
      <c r="A2322" s="1">
        <v>499307.91365930001</v>
      </c>
      <c r="B2322" s="1">
        <v>2744822.6711129998</v>
      </c>
      <c r="C2322" s="1">
        <v>1985.1289353</v>
      </c>
      <c r="D2322" t="str">
        <f t="shared" si="36"/>
        <v>pl 499307.9136593,2744822.671113</v>
      </c>
    </row>
    <row r="2323" spans="1:4" x14ac:dyDescent="0.15">
      <c r="A2323" s="1">
        <v>499306.87010370003</v>
      </c>
      <c r="B2323" s="1">
        <v>2744825.1606284999</v>
      </c>
      <c r="C2323" s="1">
        <v>1985.0652461</v>
      </c>
      <c r="D2323" t="str">
        <f t="shared" si="36"/>
        <v>pl 499306.8701037,2744825.1606285</v>
      </c>
    </row>
    <row r="2324" spans="1:4" x14ac:dyDescent="0.15">
      <c r="A2324" s="1">
        <v>499305.60866809997</v>
      </c>
      <c r="B2324" s="1">
        <v>2744828.1761834999</v>
      </c>
      <c r="C2324" s="1">
        <v>1984.9878148</v>
      </c>
      <c r="D2324" t="str">
        <f t="shared" si="36"/>
        <v>pl 499305.6086681,2744828.1761835</v>
      </c>
    </row>
    <row r="2325" spans="1:4" x14ac:dyDescent="0.15">
      <c r="A2325" s="1">
        <v>499305.06179519999</v>
      </c>
      <c r="B2325" s="1">
        <v>2744829.4856631998</v>
      </c>
      <c r="C2325" s="1">
        <v>1984.9540939999999</v>
      </c>
      <c r="D2325" t="str">
        <f t="shared" si="36"/>
        <v>pl 499305.0617952,2744829.4856632</v>
      </c>
    </row>
    <row r="2326" spans="1:4" x14ac:dyDescent="0.15">
      <c r="A2326" s="1">
        <v>499303.03913380002</v>
      </c>
      <c r="B2326" s="1">
        <v>2744834.3402096001</v>
      </c>
      <c r="C2326" s="1">
        <v>1984.828571</v>
      </c>
      <c r="D2326" t="str">
        <f t="shared" si="36"/>
        <v>pl 499303.0391338,2744834.3402096</v>
      </c>
    </row>
    <row r="2327" spans="1:4" x14ac:dyDescent="0.15">
      <c r="A2327" s="1">
        <v>499301.78514789999</v>
      </c>
      <c r="B2327" s="1">
        <v>2744837.3588701002</v>
      </c>
      <c r="C2327" s="1">
        <v>1984.7501119999999</v>
      </c>
      <c r="D2327" t="str">
        <f t="shared" si="36"/>
        <v>pl 499301.7851479,2744837.3588701</v>
      </c>
    </row>
    <row r="2328" spans="1:4" x14ac:dyDescent="0.15">
      <c r="A2328" s="1">
        <v>499301.24150990002</v>
      </c>
      <c r="B2328" s="1">
        <v>2744838.6696961001</v>
      </c>
      <c r="C2328" s="1">
        <v>1984.7159449000001</v>
      </c>
      <c r="D2328" t="str">
        <f t="shared" si="36"/>
        <v>pl 499301.2415099,2744838.6696961</v>
      </c>
    </row>
    <row r="2329" spans="1:4" x14ac:dyDescent="0.15">
      <c r="A2329" s="1">
        <v>499299.23084119998</v>
      </c>
      <c r="B2329" s="1">
        <v>2744843.5292218998</v>
      </c>
      <c r="C2329" s="1">
        <v>1984.5887683000001</v>
      </c>
      <c r="D2329" t="str">
        <f t="shared" si="36"/>
        <v>pl 499299.2308412,2744843.5292219</v>
      </c>
    </row>
    <row r="2330" spans="1:4" x14ac:dyDescent="0.15">
      <c r="A2330" s="1">
        <v>499297.98431259999</v>
      </c>
      <c r="B2330" s="1">
        <v>2744846.5509694</v>
      </c>
      <c r="C2330" s="1">
        <v>1984.5092815</v>
      </c>
      <c r="D2330" t="str">
        <f t="shared" si="36"/>
        <v>pl 499297.9843126,2744846.5509694</v>
      </c>
    </row>
    <row r="2331" spans="1:4" x14ac:dyDescent="0.15">
      <c r="A2331" s="1">
        <v>499297.44391289999</v>
      </c>
      <c r="B2331" s="1">
        <v>2744847.8631337001</v>
      </c>
      <c r="C2331" s="1">
        <v>1984.4746682</v>
      </c>
      <c r="D2331" t="str">
        <f t="shared" si="36"/>
        <v>pl 499297.4439129,2744847.8631337</v>
      </c>
    </row>
    <row r="2332" spans="1:4" x14ac:dyDescent="0.15">
      <c r="A2332" s="1">
        <v>499295.44524909998</v>
      </c>
      <c r="B2332" s="1">
        <v>2744852.7276094002</v>
      </c>
      <c r="C2332" s="1">
        <v>1984.3458379000001</v>
      </c>
      <c r="D2332" t="str">
        <f t="shared" si="36"/>
        <v>pl 499295.4452491,2744852.7276094</v>
      </c>
    </row>
    <row r="2333" spans="1:4" x14ac:dyDescent="0.15">
      <c r="A2333" s="1">
        <v>499294.20618540002</v>
      </c>
      <c r="B2333" s="1">
        <v>2744855.7524255002</v>
      </c>
      <c r="C2333" s="1">
        <v>1984.2653232</v>
      </c>
      <c r="D2333" t="str">
        <f t="shared" si="36"/>
        <v>pl 499294.2061854,2744855.7524255</v>
      </c>
    </row>
    <row r="2334" spans="1:4" x14ac:dyDescent="0.15">
      <c r="A2334" s="1">
        <v>499293.66902730003</v>
      </c>
      <c r="B2334" s="1">
        <v>2744857.0659201001</v>
      </c>
      <c r="C2334" s="1">
        <v>1984.2302637</v>
      </c>
      <c r="D2334" t="str">
        <f t="shared" si="36"/>
        <v>pl 499293.6690273,2744857.0659201</v>
      </c>
    </row>
    <row r="2335" spans="1:4" x14ac:dyDescent="0.15">
      <c r="A2335" s="1">
        <v>499290.183601</v>
      </c>
      <c r="B2335" s="1">
        <v>2744865.6209952999</v>
      </c>
      <c r="C2335" s="1">
        <v>1984.0004805999999</v>
      </c>
      <c r="D2335" t="str">
        <f t="shared" si="36"/>
        <v>pl 499290.183601,2744865.6209953</v>
      </c>
    </row>
    <row r="2336" spans="1:4" x14ac:dyDescent="0.15">
      <c r="A2336" s="1">
        <v>499289.9168761</v>
      </c>
      <c r="B2336" s="1">
        <v>2744866.2779991999</v>
      </c>
      <c r="C2336" s="1">
        <v>1983.9827313000001</v>
      </c>
      <c r="D2336" t="str">
        <f t="shared" si="36"/>
        <v>pl 499289.9168761,2744866.2779992</v>
      </c>
    </row>
    <row r="2337" spans="1:4" x14ac:dyDescent="0.15">
      <c r="A2337" s="1">
        <v>499288.58162269997</v>
      </c>
      <c r="B2337" s="1">
        <v>2744869.5720309</v>
      </c>
      <c r="C2337" s="1">
        <v>1983.8935211</v>
      </c>
      <c r="D2337" t="str">
        <f t="shared" si="36"/>
        <v>pl 499288.5816227,2744869.5720309</v>
      </c>
    </row>
    <row r="2338" spans="1:4" x14ac:dyDescent="0.15">
      <c r="A2338" s="1">
        <v>499287.46285429999</v>
      </c>
      <c r="B2338" s="1">
        <v>2744872.3384464001</v>
      </c>
      <c r="C2338" s="1">
        <v>1983.8183160999999</v>
      </c>
      <c r="D2338" t="str">
        <f t="shared" si="36"/>
        <v>pl 499287.4628543,2744872.3384464</v>
      </c>
    </row>
    <row r="2339" spans="1:4" x14ac:dyDescent="0.15">
      <c r="A2339" s="1">
        <v>499286.45258400001</v>
      </c>
      <c r="B2339" s="1">
        <v>2744874.8416543002</v>
      </c>
      <c r="C2339" s="1">
        <v>1983.7500433</v>
      </c>
      <c r="D2339" t="str">
        <f t="shared" si="36"/>
        <v>pl 499286.452584,2744874.8416543</v>
      </c>
    </row>
    <row r="2340" spans="1:4" x14ac:dyDescent="0.15">
      <c r="A2340" s="1">
        <v>499286.3461355</v>
      </c>
      <c r="B2340" s="1">
        <v>2744875.1056900001</v>
      </c>
      <c r="C2340" s="1">
        <v>1983.7428296000001</v>
      </c>
      <c r="D2340" t="str">
        <f t="shared" si="36"/>
        <v>pl 499286.3461355,2744875.10569</v>
      </c>
    </row>
    <row r="2341" spans="1:4" x14ac:dyDescent="0.15">
      <c r="A2341" s="1">
        <v>499286.18748209998</v>
      </c>
      <c r="B2341" s="1">
        <v>2744875.4993147999</v>
      </c>
      <c r="C2341" s="1">
        <v>1983.7320711</v>
      </c>
      <c r="D2341" t="str">
        <f t="shared" si="36"/>
        <v>pl 499286.1874821,2744875.4993148</v>
      </c>
    </row>
    <row r="2342" spans="1:4" x14ac:dyDescent="0.15">
      <c r="A2342" s="1">
        <v>499285.33771970001</v>
      </c>
      <c r="B2342" s="1">
        <v>2744877.6096454998</v>
      </c>
      <c r="C2342" s="1">
        <v>1983.6743022000001</v>
      </c>
      <c r="D2342" t="str">
        <f t="shared" si="36"/>
        <v>pl 499285.3377197,2744877.6096455</v>
      </c>
    </row>
    <row r="2343" spans="1:4" x14ac:dyDescent="0.15">
      <c r="A2343" s="1">
        <v>499285.23146669997</v>
      </c>
      <c r="B2343" s="1">
        <v>2744877.8737599002</v>
      </c>
      <c r="C2343" s="1">
        <v>1983.6670615999999</v>
      </c>
      <c r="D2343" t="str">
        <f t="shared" si="36"/>
        <v>pl 499285.2314667,2744877.8737599</v>
      </c>
    </row>
    <row r="2344" spans="1:4" x14ac:dyDescent="0.15">
      <c r="A2344" s="1">
        <v>499284.22490600002</v>
      </c>
      <c r="B2344" s="1">
        <v>2744880.3784616999</v>
      </c>
      <c r="C2344" s="1">
        <v>1983.5982795</v>
      </c>
      <c r="D2344" t="str">
        <f t="shared" si="36"/>
        <v>pl 499284.224906,2744880.3784617</v>
      </c>
    </row>
    <row r="2345" spans="1:4" x14ac:dyDescent="0.15">
      <c r="A2345" s="1">
        <v>499283.00828210003</v>
      </c>
      <c r="B2345" s="1">
        <v>2744883.4123730999</v>
      </c>
      <c r="C2345" s="1">
        <v>1983.5146811</v>
      </c>
      <c r="D2345" t="str">
        <f t="shared" si="36"/>
        <v>pl 499283.0082821,2744883.4123731</v>
      </c>
    </row>
    <row r="2346" spans="1:4" x14ac:dyDescent="0.15">
      <c r="A2346" s="1">
        <v>499282.48086820001</v>
      </c>
      <c r="B2346" s="1">
        <v>2744884.7298106002</v>
      </c>
      <c r="C2346" s="1">
        <v>1983.4782828</v>
      </c>
      <c r="D2346" t="str">
        <f t="shared" si="36"/>
        <v>pl 499282.4808682,2744884.7298106</v>
      </c>
    </row>
    <row r="2347" spans="1:4" x14ac:dyDescent="0.15">
      <c r="A2347" s="1">
        <v>499278.95376449998</v>
      </c>
      <c r="B2347" s="1">
        <v>2744893.5750269</v>
      </c>
      <c r="C2347" s="1">
        <v>1983.2323919999999</v>
      </c>
      <c r="D2347" t="str">
        <f t="shared" ref="D2347:D2410" si="37">IF(A2347="area:",(" "),("pl"&amp;" "&amp;A2347&amp;","&amp;B2347))</f>
        <v>pl 499278.9537645,2744893.5750269</v>
      </c>
    </row>
    <row r="2348" spans="1:4" x14ac:dyDescent="0.15">
      <c r="A2348" s="1">
        <v>499278.79705689999</v>
      </c>
      <c r="B2348" s="1">
        <v>2744893.9694304001</v>
      </c>
      <c r="C2348" s="1">
        <v>1983.2213664999999</v>
      </c>
      <c r="D2348" t="str">
        <f t="shared" si="37"/>
        <v>pl 499278.7970569,2744893.9694304</v>
      </c>
    </row>
    <row r="2349" spans="1:4" x14ac:dyDescent="0.15">
      <c r="A2349" s="1">
        <v>499275.29180399998</v>
      </c>
      <c r="B2349" s="1">
        <v>2744902.8233285998</v>
      </c>
      <c r="C2349" s="1">
        <v>1982.9728292</v>
      </c>
      <c r="D2349" t="str">
        <f t="shared" si="37"/>
        <v>pl 499275.291804,2744902.8233286</v>
      </c>
    </row>
    <row r="2350" spans="1:4" x14ac:dyDescent="0.15">
      <c r="A2350" s="1">
        <v>499275.13607070001</v>
      </c>
      <c r="B2350" s="1">
        <v>2744903.2181178001</v>
      </c>
      <c r="C2350" s="1">
        <v>1982.961736</v>
      </c>
      <c r="D2350" t="str">
        <f t="shared" si="37"/>
        <v>pl 499275.1360707,2744903.2181178</v>
      </c>
    </row>
    <row r="2351" spans="1:4" x14ac:dyDescent="0.15">
      <c r="A2351" s="1">
        <v>499274.19228670001</v>
      </c>
      <c r="B2351" s="1">
        <v>2744905.6112686</v>
      </c>
      <c r="C2351" s="1">
        <v>1982.8948293999999</v>
      </c>
      <c r="D2351" t="str">
        <f t="shared" si="37"/>
        <v>pl 499274.1922867,2744905.6112686</v>
      </c>
    </row>
    <row r="2352" spans="1:4" x14ac:dyDescent="0.15">
      <c r="A2352" s="1">
        <v>499273.091679</v>
      </c>
      <c r="B2352" s="1">
        <v>2744908.4020862002</v>
      </c>
      <c r="C2352" s="1">
        <v>1982.8168295999999</v>
      </c>
      <c r="D2352" t="str">
        <f t="shared" si="37"/>
        <v>pl 499273.091679,2744908.4020862</v>
      </c>
    </row>
    <row r="2353" spans="1:4" x14ac:dyDescent="0.15">
      <c r="A2353" s="1">
        <v>499271.9910712</v>
      </c>
      <c r="B2353" s="1">
        <v>2744911.1929036998</v>
      </c>
      <c r="C2353" s="1">
        <v>1982.7388298999999</v>
      </c>
      <c r="D2353" t="str">
        <f t="shared" si="37"/>
        <v>pl 499271.9910712,2744911.1929037</v>
      </c>
    </row>
    <row r="2354" spans="1:4" x14ac:dyDescent="0.15">
      <c r="A2354" s="1">
        <v>499271.46767340001</v>
      </c>
      <c r="B2354" s="1">
        <v>2744912.5200866</v>
      </c>
      <c r="C2354" s="1">
        <v>1982.7017367999999</v>
      </c>
      <c r="D2354" t="str">
        <f t="shared" si="37"/>
        <v>pl 499271.4676734,2744912.5200866</v>
      </c>
    </row>
    <row r="2355" spans="1:4" x14ac:dyDescent="0.15">
      <c r="A2355" s="1">
        <v>499269.78985569999</v>
      </c>
      <c r="B2355" s="1">
        <v>2744916.7745388001</v>
      </c>
      <c r="C2355" s="1">
        <v>1982.5828303000001</v>
      </c>
      <c r="D2355" t="str">
        <f t="shared" si="37"/>
        <v>pl 499269.7898557,2744916.7745388</v>
      </c>
    </row>
    <row r="2356" spans="1:4" x14ac:dyDescent="0.15">
      <c r="A2356" s="1">
        <v>499269.46597750002</v>
      </c>
      <c r="B2356" s="1">
        <v>2744917.4141080002</v>
      </c>
      <c r="C2356" s="1">
        <v>1982.6087095</v>
      </c>
      <c r="D2356" t="str">
        <f t="shared" si="37"/>
        <v>pl 499269.4659775,2744917.414108</v>
      </c>
    </row>
    <row r="2357" spans="1:4" x14ac:dyDescent="0.15">
      <c r="A2357" s="1">
        <v>499266.75663140003</v>
      </c>
      <c r="B2357" s="1">
        <v>2744921.4117429</v>
      </c>
      <c r="C2357" s="1">
        <v>1983.1887225999999</v>
      </c>
      <c r="D2357" t="str">
        <f t="shared" si="37"/>
        <v>pl 499266.7566314,2744921.4117429</v>
      </c>
    </row>
    <row r="2358" spans="1:4" x14ac:dyDescent="0.15">
      <c r="A2358" s="1">
        <v>499264.65368609998</v>
      </c>
      <c r="B2358" s="1">
        <v>2744929.7983539999</v>
      </c>
      <c r="C2358" s="1">
        <v>1982.2188314</v>
      </c>
      <c r="D2358" t="str">
        <f t="shared" si="37"/>
        <v>pl 499264.6536861,2744929.798354</v>
      </c>
    </row>
    <row r="2359" spans="1:4" x14ac:dyDescent="0.15">
      <c r="A2359" s="1">
        <v>499264.13028829999</v>
      </c>
      <c r="B2359" s="1">
        <v>2744931.1255367999</v>
      </c>
      <c r="C2359" s="1">
        <v>1982.1817383</v>
      </c>
      <c r="D2359" t="str">
        <f t="shared" si="37"/>
        <v>pl 499264.1302883,2744931.1255368</v>
      </c>
    </row>
    <row r="2360" spans="1:4" x14ac:dyDescent="0.15">
      <c r="A2360" s="1">
        <v>499262.45247060002</v>
      </c>
      <c r="B2360" s="1">
        <v>2744935.3799891002</v>
      </c>
      <c r="C2360" s="1">
        <v>1982.0628317999999</v>
      </c>
      <c r="D2360" t="str">
        <f t="shared" si="37"/>
        <v>pl 499262.4524706,2744935.3799891</v>
      </c>
    </row>
    <row r="2361" spans="1:4" x14ac:dyDescent="0.15">
      <c r="A2361" s="1">
        <v>499261.35186290002</v>
      </c>
      <c r="B2361" s="1">
        <v>2744938.1708065998</v>
      </c>
      <c r="C2361" s="1">
        <v>1981.9848320000001</v>
      </c>
      <c r="D2361" t="str">
        <f t="shared" si="37"/>
        <v>pl 499261.3518629,2744938.1708066</v>
      </c>
    </row>
    <row r="2362" spans="1:4" x14ac:dyDescent="0.15">
      <c r="A2362" s="1">
        <v>499260.6744431</v>
      </c>
      <c r="B2362" s="1">
        <v>2744939.8885439001</v>
      </c>
      <c r="C2362" s="1">
        <v>1981.9368234999999</v>
      </c>
      <c r="D2362" t="str">
        <f t="shared" si="37"/>
        <v>pl 499260.6744431,2744939.8885439</v>
      </c>
    </row>
    <row r="2363" spans="1:4" x14ac:dyDescent="0.15">
      <c r="A2363" s="1">
        <v>499260.46159580001</v>
      </c>
      <c r="B2363" s="1">
        <v>2744940.428262</v>
      </c>
      <c r="C2363" s="1">
        <v>1981.9217391</v>
      </c>
      <c r="D2363" t="str">
        <f t="shared" si="37"/>
        <v>pl 499260.4615958,2744940.428262</v>
      </c>
    </row>
    <row r="2364" spans="1:4" x14ac:dyDescent="0.15">
      <c r="A2364" s="1">
        <v>499260.25125510001</v>
      </c>
      <c r="B2364" s="1">
        <v>2744940.9616242</v>
      </c>
      <c r="C2364" s="1">
        <v>1981.9068322999999</v>
      </c>
      <c r="D2364" t="str">
        <f t="shared" si="37"/>
        <v>pl 499260.2512551,2744940.9616242</v>
      </c>
    </row>
    <row r="2365" spans="1:4" x14ac:dyDescent="0.15">
      <c r="A2365" s="1">
        <v>499252.90812219999</v>
      </c>
      <c r="B2365" s="1">
        <v>2744948.1989556998</v>
      </c>
      <c r="C2365" s="1">
        <v>1984.4457133000001</v>
      </c>
      <c r="D2365" t="str">
        <f t="shared" si="37"/>
        <v>pl 499252.9081222,2744948.1989557</v>
      </c>
    </row>
    <row r="2366" spans="1:4" x14ac:dyDescent="0.15">
      <c r="A2366" s="1">
        <v>499246.89142940001</v>
      </c>
      <c r="B2366" s="1">
        <v>2744952.1040957998</v>
      </c>
      <c r="C2366" s="1">
        <v>1987.0701944</v>
      </c>
      <c r="D2366" t="str">
        <f t="shared" si="37"/>
        <v>pl 499246.8914294,2744952.1040958</v>
      </c>
    </row>
    <row r="2367" spans="1:4" x14ac:dyDescent="0.15">
      <c r="A2367" s="1">
        <v>499246.27786670002</v>
      </c>
      <c r="B2367" s="1">
        <v>2744951.8621266</v>
      </c>
      <c r="C2367" s="1">
        <v>1987.5098955000001</v>
      </c>
      <c r="D2367" t="str">
        <f t="shared" si="37"/>
        <v>pl 499246.2778667,2744951.8621266</v>
      </c>
    </row>
    <row r="2368" spans="1:4" x14ac:dyDescent="0.15">
      <c r="A2368" s="1" t="s">
        <v>0</v>
      </c>
      <c r="D2368" t="str">
        <f t="shared" si="37"/>
        <v xml:space="preserve"> </v>
      </c>
    </row>
    <row r="2369" spans="1:4" x14ac:dyDescent="0.15">
      <c r="A2369" s="1">
        <v>499404.20772020001</v>
      </c>
      <c r="B2369" s="1">
        <v>2744590.1915597999</v>
      </c>
      <c r="C2369" s="1">
        <v>1996.0483587000001</v>
      </c>
      <c r="D2369" t="str">
        <f t="shared" si="37"/>
        <v>pl 499404.2077202,2744590.1915598</v>
      </c>
    </row>
    <row r="2370" spans="1:4" x14ac:dyDescent="0.15">
      <c r="A2370" s="1">
        <v>499408.64121730003</v>
      </c>
      <c r="B2370" s="1">
        <v>2744581.2625217</v>
      </c>
      <c r="C2370" s="1">
        <v>1996.2020834</v>
      </c>
      <c r="D2370" t="str">
        <f t="shared" si="37"/>
        <v>pl 499408.6412173,2744581.2625217</v>
      </c>
    </row>
    <row r="2371" spans="1:4" x14ac:dyDescent="0.15">
      <c r="A2371" s="1">
        <v>499413.09674780001</v>
      </c>
      <c r="B2371" s="1">
        <v>2744572.3444576999</v>
      </c>
      <c r="C2371" s="1">
        <v>1996.352682</v>
      </c>
      <c r="D2371" t="str">
        <f t="shared" si="37"/>
        <v>pl 499413.0967478,2744572.3444577</v>
      </c>
    </row>
    <row r="2372" spans="1:4" x14ac:dyDescent="0.15">
      <c r="A2372" s="1">
        <v>499417.57428459998</v>
      </c>
      <c r="B2372" s="1">
        <v>2744563.4374221</v>
      </c>
      <c r="C2372" s="1">
        <v>1996.5001546000001</v>
      </c>
      <c r="D2372" t="str">
        <f t="shared" si="37"/>
        <v>pl 499417.5742846,2744563.4374221</v>
      </c>
    </row>
    <row r="2373" spans="1:4" x14ac:dyDescent="0.15">
      <c r="A2373" s="1">
        <v>499422.07380040002</v>
      </c>
      <c r="B2373" s="1">
        <v>2744554.5414693998</v>
      </c>
      <c r="C2373" s="1">
        <v>1996.6445011999999</v>
      </c>
      <c r="D2373" t="str">
        <f t="shared" si="37"/>
        <v>pl 499422.0738004,2744554.5414694</v>
      </c>
    </row>
    <row r="2374" spans="1:4" x14ac:dyDescent="0.15">
      <c r="A2374" s="1">
        <v>499426.59526789997</v>
      </c>
      <c r="B2374" s="1">
        <v>2744545.6566535998</v>
      </c>
      <c r="C2374" s="1">
        <v>1996.7857217999999</v>
      </c>
      <c r="D2374" t="str">
        <f t="shared" si="37"/>
        <v>pl 499426.5952679,2744545.6566536</v>
      </c>
    </row>
    <row r="2375" spans="1:4" x14ac:dyDescent="0.15">
      <c r="A2375" s="1">
        <v>499427.72906139999</v>
      </c>
      <c r="B2375" s="1">
        <v>2744543.4371961998</v>
      </c>
      <c r="C2375" s="1">
        <v>1996.8205385000001</v>
      </c>
      <c r="D2375" t="str">
        <f t="shared" si="37"/>
        <v>pl 499427.7290614,2744543.4371962</v>
      </c>
    </row>
    <row r="2376" spans="1:4" x14ac:dyDescent="0.15">
      <c r="A2376" s="1">
        <v>499428.58030560001</v>
      </c>
      <c r="B2376" s="1">
        <v>2744541.7730626999</v>
      </c>
      <c r="C2376" s="1">
        <v>1996.8465229000001</v>
      </c>
      <c r="D2376" t="str">
        <f t="shared" si="37"/>
        <v>pl 499428.5803056,2744541.7730627</v>
      </c>
    </row>
    <row r="2377" spans="1:4" x14ac:dyDescent="0.15">
      <c r="A2377" s="1">
        <v>499431.13865929999</v>
      </c>
      <c r="B2377" s="1">
        <v>2744536.7830290999</v>
      </c>
      <c r="C2377" s="1">
        <v>1996.9238164999999</v>
      </c>
      <c r="D2377" t="str">
        <f t="shared" si="37"/>
        <v>pl 499431.1386593,2744536.7830291</v>
      </c>
    </row>
    <row r="2378" spans="1:4" x14ac:dyDescent="0.15">
      <c r="A2378" s="1">
        <v>499435.70394699997</v>
      </c>
      <c r="B2378" s="1">
        <v>2744527.9206498</v>
      </c>
      <c r="C2378" s="1">
        <v>1997.0587854</v>
      </c>
      <c r="D2378" t="str">
        <f t="shared" si="37"/>
        <v>pl 499435.703947,2744527.9206498</v>
      </c>
    </row>
    <row r="2379" spans="1:4" x14ac:dyDescent="0.15">
      <c r="A2379" s="1">
        <v>499446.86377290002</v>
      </c>
      <c r="B2379" s="1">
        <v>2744533.6868686001</v>
      </c>
      <c r="C2379" s="1">
        <v>2004.4331110000001</v>
      </c>
      <c r="D2379" t="str">
        <f t="shared" si="37"/>
        <v>pl 499446.8637729,2744533.6868686</v>
      </c>
    </row>
    <row r="2380" spans="1:4" x14ac:dyDescent="0.15">
      <c r="A2380" s="1">
        <v>499441.34782229998</v>
      </c>
      <c r="B2380" s="1">
        <v>2744542.0261487998</v>
      </c>
      <c r="C2380" s="1">
        <v>2003.5750274</v>
      </c>
      <c r="D2380" t="str">
        <f t="shared" si="37"/>
        <v>pl 499441.3478223,2744542.0261488</v>
      </c>
    </row>
    <row r="2381" spans="1:4" x14ac:dyDescent="0.15">
      <c r="A2381" s="1">
        <v>499438.2884514</v>
      </c>
      <c r="B2381" s="1">
        <v>2744546.7418473</v>
      </c>
      <c r="C2381" s="1">
        <v>2003.1170698000001</v>
      </c>
      <c r="D2381" t="str">
        <f t="shared" si="37"/>
        <v>pl 499438.2884514,2744546.7418473</v>
      </c>
    </row>
    <row r="2382" spans="1:4" x14ac:dyDescent="0.15">
      <c r="A2382" s="1">
        <v>499437.26935800002</v>
      </c>
      <c r="B2382" s="1">
        <v>2744548.3145003002</v>
      </c>
      <c r="C2382" s="1">
        <v>2002.9636892000001</v>
      </c>
      <c r="D2382" t="str">
        <f t="shared" si="37"/>
        <v>pl 499437.269358,2744548.3145003</v>
      </c>
    </row>
    <row r="2383" spans="1:4" x14ac:dyDescent="0.15">
      <c r="A2383" s="1">
        <v>499435.852335</v>
      </c>
      <c r="B2383" s="1">
        <v>2744550.3819563999</v>
      </c>
      <c r="C2383" s="1">
        <v>2002.7146235</v>
      </c>
      <c r="D2383" t="str">
        <f t="shared" si="37"/>
        <v>pl 499435.852335,2744550.3819564</v>
      </c>
    </row>
    <row r="2384" spans="1:4" x14ac:dyDescent="0.15">
      <c r="A2384" s="1">
        <v>499429.96930449997</v>
      </c>
      <c r="B2384" s="1">
        <v>2744558.5472134999</v>
      </c>
      <c r="C2384" s="1">
        <v>2001.5468536000001</v>
      </c>
      <c r="D2384" t="str">
        <f t="shared" si="37"/>
        <v>pl 499429.9693045,2744558.5472135</v>
      </c>
    </row>
    <row r="2385" spans="1:4" x14ac:dyDescent="0.15">
      <c r="A2385" s="1">
        <v>499424.24344649998</v>
      </c>
      <c r="B2385" s="1">
        <v>2744566.8003079998</v>
      </c>
      <c r="C2385" s="1">
        <v>2000.4795219</v>
      </c>
      <c r="D2385" t="str">
        <f t="shared" si="37"/>
        <v>pl 499424.2434465,2744566.800308</v>
      </c>
    </row>
    <row r="2386" spans="1:4" x14ac:dyDescent="0.15">
      <c r="A2386" s="1">
        <v>499418.6117747</v>
      </c>
      <c r="B2386" s="1">
        <v>2744575.1083192001</v>
      </c>
      <c r="C2386" s="1">
        <v>1999.4652348</v>
      </c>
      <c r="D2386" t="str">
        <f t="shared" si="37"/>
        <v>pl 499418.6117747,2744575.1083192</v>
      </c>
    </row>
    <row r="2387" spans="1:4" x14ac:dyDescent="0.15">
      <c r="A2387" s="1">
        <v>499412.80575399997</v>
      </c>
      <c r="B2387" s="1">
        <v>2744583.3367341999</v>
      </c>
      <c r="C2387" s="1">
        <v>1998.3037477</v>
      </c>
      <c r="D2387" t="str">
        <f t="shared" si="37"/>
        <v>pl 499412.805754,2744583.3367342</v>
      </c>
    </row>
    <row r="2388" spans="1:4" x14ac:dyDescent="0.15">
      <c r="A2388" s="1">
        <v>499406.82425050001</v>
      </c>
      <c r="B2388" s="1">
        <v>2744591.4867102001</v>
      </c>
      <c r="C2388" s="1">
        <v>1996.9947109</v>
      </c>
      <c r="D2388" t="str">
        <f t="shared" si="37"/>
        <v>pl 499406.8242505,2744591.4867102</v>
      </c>
    </row>
    <row r="2389" spans="1:4" x14ac:dyDescent="0.15">
      <c r="A2389" s="1">
        <v>499404.20772020001</v>
      </c>
      <c r="B2389" s="1">
        <v>2744590.1915597999</v>
      </c>
      <c r="C2389" s="1">
        <v>1996.0483587000001</v>
      </c>
      <c r="D2389" t="str">
        <f t="shared" si="37"/>
        <v>pl 499404.2077202,2744590.1915598</v>
      </c>
    </row>
    <row r="2390" spans="1:4" x14ac:dyDescent="0.15">
      <c r="A2390" s="1" t="s">
        <v>0</v>
      </c>
      <c r="D2390" t="str">
        <f t="shared" si="37"/>
        <v xml:space="preserve"> </v>
      </c>
    </row>
    <row r="2391" spans="1:4" x14ac:dyDescent="0.15">
      <c r="A2391" s="1">
        <v>500161.93160529999</v>
      </c>
      <c r="B2391" s="1">
        <v>2743528.9986132998</v>
      </c>
      <c r="C2391" s="1">
        <v>2007.4591605999999</v>
      </c>
      <c r="D2391" t="str">
        <f t="shared" si="37"/>
        <v>pl 500161.9316053,2743528.9986133</v>
      </c>
    </row>
    <row r="2392" spans="1:4" x14ac:dyDescent="0.15">
      <c r="A2392" s="1">
        <v>500166.7063201</v>
      </c>
      <c r="B2392" s="1">
        <v>2743523.8798147999</v>
      </c>
      <c r="C2392" s="1">
        <v>2007.5151613999999</v>
      </c>
      <c r="D2392" t="str">
        <f t="shared" si="37"/>
        <v>pl 500166.7063201,2743523.8798148</v>
      </c>
    </row>
    <row r="2393" spans="1:4" x14ac:dyDescent="0.15">
      <c r="A2393" s="1">
        <v>500173.52734119998</v>
      </c>
      <c r="B2393" s="1">
        <v>2743516.5672454</v>
      </c>
      <c r="C2393" s="1">
        <v>2007.5951625</v>
      </c>
      <c r="D2393" t="str">
        <f t="shared" si="37"/>
        <v>pl 500173.5273412,2743516.5672454</v>
      </c>
    </row>
    <row r="2394" spans="1:4" x14ac:dyDescent="0.15">
      <c r="A2394" s="1">
        <v>500173.95365500002</v>
      </c>
      <c r="B2394" s="1">
        <v>2743516.1102099</v>
      </c>
      <c r="C2394" s="1">
        <v>2007.6001626</v>
      </c>
      <c r="D2394" t="str">
        <f t="shared" si="37"/>
        <v>pl 500173.953655,2743516.1102099</v>
      </c>
    </row>
    <row r="2395" spans="1:4" x14ac:dyDescent="0.15">
      <c r="A2395" s="1">
        <v>500174.00361369998</v>
      </c>
      <c r="B2395" s="1">
        <v>2743516.0566509999</v>
      </c>
      <c r="C2395" s="1">
        <v>2007.6007485</v>
      </c>
      <c r="D2395" t="str">
        <f t="shared" si="37"/>
        <v>pl 500174.0036137,2743516.056651</v>
      </c>
    </row>
    <row r="2396" spans="1:4" x14ac:dyDescent="0.15">
      <c r="A2396" s="1">
        <v>500174.053182</v>
      </c>
      <c r="B2396" s="1">
        <v>2743516.0035106</v>
      </c>
      <c r="C2396" s="1">
        <v>2007.6013299000001</v>
      </c>
      <c r="D2396" t="str">
        <f t="shared" si="37"/>
        <v>pl 500174.053182,2743516.0035106</v>
      </c>
    </row>
    <row r="2397" spans="1:4" x14ac:dyDescent="0.15">
      <c r="A2397" s="1">
        <v>500180.34836240002</v>
      </c>
      <c r="B2397" s="1">
        <v>2743509.2546760999</v>
      </c>
      <c r="C2397" s="1">
        <v>2007.6751635999999</v>
      </c>
      <c r="D2397" t="str">
        <f t="shared" si="37"/>
        <v>pl 500180.3483624,2743509.2546761</v>
      </c>
    </row>
    <row r="2398" spans="1:4" x14ac:dyDescent="0.15">
      <c r="A2398" s="1">
        <v>500187.1693835</v>
      </c>
      <c r="B2398" s="1">
        <v>2743501.9421067</v>
      </c>
      <c r="C2398" s="1">
        <v>2007.7551647</v>
      </c>
      <c r="D2398" t="str">
        <f t="shared" si="37"/>
        <v>pl 500187.1693835,2743501.9421067</v>
      </c>
    </row>
    <row r="2399" spans="1:4" x14ac:dyDescent="0.15">
      <c r="A2399" s="1">
        <v>500193.99040469999</v>
      </c>
      <c r="B2399" s="1">
        <v>2743494.6295373999</v>
      </c>
      <c r="C2399" s="1">
        <v>2007.8351657999999</v>
      </c>
      <c r="D2399" t="str">
        <f t="shared" si="37"/>
        <v>pl 500193.9904047,2743494.6295374</v>
      </c>
    </row>
    <row r="2400" spans="1:4" x14ac:dyDescent="0.15">
      <c r="A2400" s="1">
        <v>500200.81142580003</v>
      </c>
      <c r="B2400" s="1">
        <v>2743487.316968</v>
      </c>
      <c r="C2400" s="1">
        <v>2007.9151669</v>
      </c>
      <c r="D2400" t="str">
        <f t="shared" si="37"/>
        <v>pl 500200.8114258,2743487.316968</v>
      </c>
    </row>
    <row r="2401" spans="1:4" x14ac:dyDescent="0.15">
      <c r="A2401" s="1">
        <v>500207.63244700001</v>
      </c>
      <c r="B2401" s="1">
        <v>2743480.0043986998</v>
      </c>
      <c r="C2401" s="1">
        <v>2007.9951679999999</v>
      </c>
      <c r="D2401" t="str">
        <f t="shared" si="37"/>
        <v>pl 500207.632447,2743480.0043987</v>
      </c>
    </row>
    <row r="2402" spans="1:4" x14ac:dyDescent="0.15">
      <c r="A2402" s="1">
        <v>500214.45346809999</v>
      </c>
      <c r="B2402" s="1">
        <v>2743472.6918293</v>
      </c>
      <c r="C2402" s="1">
        <v>2008.0751691</v>
      </c>
      <c r="D2402" t="str">
        <f t="shared" si="37"/>
        <v>pl 500214.4534681,2743472.6918293</v>
      </c>
    </row>
    <row r="2403" spans="1:4" x14ac:dyDescent="0.15">
      <c r="A2403" s="1">
        <v>500214.92975860002</v>
      </c>
      <c r="B2403" s="1">
        <v>2743472.1812156001</v>
      </c>
      <c r="C2403" s="1">
        <v>2008.0807553</v>
      </c>
      <c r="D2403" t="str">
        <f t="shared" si="37"/>
        <v>pl 500214.9297586,2743472.1812156</v>
      </c>
    </row>
    <row r="2404" spans="1:4" x14ac:dyDescent="0.15">
      <c r="A2404" s="1">
        <v>500216.66695749998</v>
      </c>
      <c r="B2404" s="1">
        <v>2743473.8016406</v>
      </c>
      <c r="C2404" s="1">
        <v>2008.6645113</v>
      </c>
      <c r="D2404" t="str">
        <f t="shared" si="37"/>
        <v>pl 500216.6669575,2743473.8016406</v>
      </c>
    </row>
    <row r="2405" spans="1:4" x14ac:dyDescent="0.15">
      <c r="A2405" s="1">
        <v>500216.43424710003</v>
      </c>
      <c r="B2405" s="1">
        <v>2743474.5394611</v>
      </c>
      <c r="C2405" s="1">
        <v>2008.8809902999999</v>
      </c>
      <c r="D2405" t="str">
        <f t="shared" si="37"/>
        <v>pl 500216.4342471,2743474.5394611</v>
      </c>
    </row>
    <row r="2406" spans="1:4" x14ac:dyDescent="0.15">
      <c r="A2406" s="1">
        <v>500212.68575519999</v>
      </c>
      <c r="B2406" s="1">
        <v>2743484.7180253998</v>
      </c>
      <c r="C2406" s="1">
        <v>2011.6021289</v>
      </c>
      <c r="D2406" t="str">
        <f t="shared" si="37"/>
        <v>pl 500212.6857552,2743484.7180254</v>
      </c>
    </row>
    <row r="2407" spans="1:4" x14ac:dyDescent="0.15">
      <c r="A2407" s="1">
        <v>500207.6945935</v>
      </c>
      <c r="B2407" s="1">
        <v>2743493.7374518001</v>
      </c>
      <c r="C2407" s="1">
        <v>2013.1903600000001</v>
      </c>
      <c r="D2407" t="str">
        <f t="shared" si="37"/>
        <v>pl 500207.6945935,2743493.7374518</v>
      </c>
    </row>
    <row r="2408" spans="1:4" x14ac:dyDescent="0.15">
      <c r="A2408" s="1">
        <v>500203.08370780002</v>
      </c>
      <c r="B2408" s="1">
        <v>2743503.1115919999</v>
      </c>
      <c r="C2408" s="1">
        <v>2015.125278</v>
      </c>
      <c r="D2408" t="str">
        <f t="shared" si="37"/>
        <v>pl 500203.0837078,2743503.111592</v>
      </c>
    </row>
    <row r="2409" spans="1:4" x14ac:dyDescent="0.15">
      <c r="A2409" s="1">
        <v>500197.7374099</v>
      </c>
      <c r="B2409" s="1">
        <v>2743511.7997543002</v>
      </c>
      <c r="C2409" s="1">
        <v>2016.3897411999999</v>
      </c>
      <c r="D2409" t="str">
        <f t="shared" si="37"/>
        <v>pl 500197.7374099,2743511.7997543</v>
      </c>
    </row>
    <row r="2410" spans="1:4" x14ac:dyDescent="0.15">
      <c r="A2410" s="1">
        <v>500191.72249259998</v>
      </c>
      <c r="B2410" s="1">
        <v>2743519.8642414999</v>
      </c>
      <c r="C2410" s="1">
        <v>2017.0446426999999</v>
      </c>
      <c r="D2410" t="str">
        <f t="shared" si="37"/>
        <v>pl 500191.7224926,2743519.8642415</v>
      </c>
    </row>
    <row r="2411" spans="1:4" x14ac:dyDescent="0.15">
      <c r="A2411" s="1">
        <v>500186.25685040001</v>
      </c>
      <c r="B2411" s="1">
        <v>2743527.3868529</v>
      </c>
      <c r="C2411" s="1">
        <v>2017.6013299000001</v>
      </c>
      <c r="D2411" t="str">
        <f t="shared" ref="D2411:D2474" si="38">IF(A2411="area:",(" "),("pl"&amp;" "&amp;A2411&amp;","&amp;B2411))</f>
        <v>pl 500186.2568504,2743527.3868529</v>
      </c>
    </row>
    <row r="2412" spans="1:4" x14ac:dyDescent="0.15">
      <c r="A2412" s="1">
        <v>500187.53233880003</v>
      </c>
      <c r="B2412" s="1">
        <v>2743528.6759802001</v>
      </c>
      <c r="C2412" s="1">
        <v>2017.6011172000001</v>
      </c>
      <c r="D2412" t="str">
        <f t="shared" si="38"/>
        <v>pl 500187.5323388,2743528.6759802</v>
      </c>
    </row>
    <row r="2413" spans="1:4" x14ac:dyDescent="0.15">
      <c r="A2413" s="1">
        <v>500187.48946060002</v>
      </c>
      <c r="B2413" s="1">
        <v>2743528.7361436002</v>
      </c>
      <c r="C2413" s="1">
        <v>2017.6060642</v>
      </c>
      <c r="D2413" t="str">
        <f t="shared" si="38"/>
        <v>pl 500187.4894606,2743528.7361436</v>
      </c>
    </row>
    <row r="2414" spans="1:4" x14ac:dyDescent="0.15">
      <c r="A2414" s="1">
        <v>500187.12208419997</v>
      </c>
      <c r="B2414" s="1">
        <v>2743529.2481547999</v>
      </c>
      <c r="C2414" s="1">
        <v>2017.6471197000001</v>
      </c>
      <c r="D2414" t="str">
        <f t="shared" si="38"/>
        <v>pl 500187.1220842,2743529.2481548</v>
      </c>
    </row>
    <row r="2415" spans="1:4" x14ac:dyDescent="0.15">
      <c r="A2415" s="1">
        <v>500180.89907009999</v>
      </c>
      <c r="B2415" s="1">
        <v>2743537.1185333999</v>
      </c>
      <c r="C2415" s="1">
        <v>2018.0344213000001</v>
      </c>
      <c r="D2415" t="str">
        <f t="shared" si="38"/>
        <v>pl 500180.8990701,2743537.1185334</v>
      </c>
    </row>
    <row r="2416" spans="1:4" x14ac:dyDescent="0.15">
      <c r="A2416" s="1">
        <v>500177.05972969998</v>
      </c>
      <c r="B2416" s="1">
        <v>2743543.1098309001</v>
      </c>
      <c r="C2416" s="1">
        <v>2018.7093534000001</v>
      </c>
      <c r="D2416" t="str">
        <f t="shared" si="38"/>
        <v>pl 500177.0597297,2743543.1098309</v>
      </c>
    </row>
    <row r="2417" spans="1:4" x14ac:dyDescent="0.15">
      <c r="A2417" s="1">
        <v>500161.93160529999</v>
      </c>
      <c r="B2417" s="1">
        <v>2743528.9986132998</v>
      </c>
      <c r="C2417" s="1">
        <v>2007.4591605999999</v>
      </c>
      <c r="D2417" t="str">
        <f t="shared" si="38"/>
        <v>pl 500161.9316053,2743528.9986133</v>
      </c>
    </row>
    <row r="2418" spans="1:4" x14ac:dyDescent="0.15">
      <c r="A2418" s="1" t="s">
        <v>0</v>
      </c>
      <c r="D2418" t="str">
        <f t="shared" si="38"/>
        <v xml:space="preserve"> </v>
      </c>
    </row>
    <row r="2419" spans="1:4" x14ac:dyDescent="0.15">
      <c r="A2419" s="1">
        <v>500221.27448929998</v>
      </c>
      <c r="B2419" s="1">
        <v>2743465.3792599998</v>
      </c>
      <c r="C2419" s="1">
        <v>2008.1551701000001</v>
      </c>
      <c r="D2419" t="str">
        <f t="shared" si="38"/>
        <v>pl 500221.2744893,2743465.37926</v>
      </c>
    </row>
    <row r="2420" spans="1:4" x14ac:dyDescent="0.15">
      <c r="A2420" s="1">
        <v>500228.09551040002</v>
      </c>
      <c r="B2420" s="1">
        <v>2743458.0666906</v>
      </c>
      <c r="C2420" s="1">
        <v>2008.2351712</v>
      </c>
      <c r="D2420" t="str">
        <f t="shared" si="38"/>
        <v>pl 500228.0955104,2743458.0666906</v>
      </c>
    </row>
    <row r="2421" spans="1:4" x14ac:dyDescent="0.15">
      <c r="A2421" s="1">
        <v>500234.9165316</v>
      </c>
      <c r="B2421" s="1">
        <v>2743450.7541212998</v>
      </c>
      <c r="C2421" s="1">
        <v>2008.3151723000001</v>
      </c>
      <c r="D2421" t="str">
        <f t="shared" si="38"/>
        <v>pl 500234.9165316,2743450.7541213</v>
      </c>
    </row>
    <row r="2422" spans="1:4" x14ac:dyDescent="0.15">
      <c r="A2422" s="1">
        <v>500235.13896780001</v>
      </c>
      <c r="B2422" s="1">
        <v>2743450.5156554999</v>
      </c>
      <c r="C2422" s="1">
        <v>2008.3177811999999</v>
      </c>
      <c r="D2422" t="str">
        <f t="shared" si="38"/>
        <v>pl 500235.1389678,2743450.5156555</v>
      </c>
    </row>
    <row r="2423" spans="1:4" x14ac:dyDescent="0.15">
      <c r="A2423" s="1">
        <v>500236.75702630001</v>
      </c>
      <c r="B2423" s="1">
        <v>2743448.7809937</v>
      </c>
      <c r="C2423" s="1">
        <v>2008.3367588000001</v>
      </c>
      <c r="D2423" t="str">
        <f t="shared" si="38"/>
        <v>pl 500236.7570263,2743448.7809937</v>
      </c>
    </row>
    <row r="2424" spans="1:4" x14ac:dyDescent="0.15">
      <c r="A2424" s="1">
        <v>500239.23158050003</v>
      </c>
      <c r="B2424" s="1">
        <v>2743446.1281138998</v>
      </c>
      <c r="C2424" s="1">
        <v>2008.3657819</v>
      </c>
      <c r="D2424" t="str">
        <f t="shared" si="38"/>
        <v>pl 500239.2315805,2743446.1281139</v>
      </c>
    </row>
    <row r="2425" spans="1:4" x14ac:dyDescent="0.15">
      <c r="A2425" s="1">
        <v>500240.84963900002</v>
      </c>
      <c r="B2425" s="1">
        <v>2743444.3934521</v>
      </c>
      <c r="C2425" s="1">
        <v>2008.3847593999999</v>
      </c>
      <c r="D2425" t="str">
        <f t="shared" si="38"/>
        <v>pl 500240.849639,2743444.3934521</v>
      </c>
    </row>
    <row r="2426" spans="1:4" x14ac:dyDescent="0.15">
      <c r="A2426" s="1">
        <v>500241.73755269998</v>
      </c>
      <c r="B2426" s="1">
        <v>2743443.4415519</v>
      </c>
      <c r="C2426" s="1">
        <v>2008.3951734</v>
      </c>
      <c r="D2426" t="str">
        <f t="shared" si="38"/>
        <v>pl 500241.7375527,2743443.4415519</v>
      </c>
    </row>
    <row r="2427" spans="1:4" x14ac:dyDescent="0.15">
      <c r="A2427" s="1">
        <v>500243.32419319998</v>
      </c>
      <c r="B2427" s="1">
        <v>2743441.7405722998</v>
      </c>
      <c r="C2427" s="1">
        <v>2008.4137825</v>
      </c>
      <c r="D2427" t="str">
        <f t="shared" si="38"/>
        <v>pl 500243.3241932,2743441.7405723</v>
      </c>
    </row>
    <row r="2428" spans="1:4" x14ac:dyDescent="0.15">
      <c r="A2428" s="1">
        <v>500244.94225169998</v>
      </c>
      <c r="B2428" s="1">
        <v>2743440.0059103998</v>
      </c>
      <c r="C2428" s="1">
        <v>2008.4327601</v>
      </c>
      <c r="D2428" t="str">
        <f t="shared" si="38"/>
        <v>pl 500244.9422517,2743440.0059104</v>
      </c>
    </row>
    <row r="2429" spans="1:4" x14ac:dyDescent="0.15">
      <c r="A2429" s="1">
        <v>500247.41680589999</v>
      </c>
      <c r="B2429" s="1">
        <v>2743437.3530306001</v>
      </c>
      <c r="C2429" s="1">
        <v>2008.4617831999999</v>
      </c>
      <c r="D2429" t="str">
        <f t="shared" si="38"/>
        <v>pl 500247.4168059,2743437.3530306</v>
      </c>
    </row>
    <row r="2430" spans="1:4" x14ac:dyDescent="0.15">
      <c r="A2430" s="1">
        <v>500248.55857390002</v>
      </c>
      <c r="B2430" s="1">
        <v>2743436.1289825998</v>
      </c>
      <c r="C2430" s="1">
        <v>2008.4751745000001</v>
      </c>
      <c r="D2430" t="str">
        <f t="shared" si="38"/>
        <v>pl 500248.5585739,2743436.1289826</v>
      </c>
    </row>
    <row r="2431" spans="1:4" x14ac:dyDescent="0.15">
      <c r="A2431" s="1">
        <v>500249.03486439999</v>
      </c>
      <c r="B2431" s="1">
        <v>2743435.6183687998</v>
      </c>
      <c r="C2431" s="1">
        <v>2008.4807607</v>
      </c>
      <c r="D2431" t="str">
        <f t="shared" si="38"/>
        <v>pl 500249.0348644,2743435.6183688</v>
      </c>
    </row>
    <row r="2432" spans="1:4" x14ac:dyDescent="0.15">
      <c r="A2432" s="1">
        <v>500249.46311220003</v>
      </c>
      <c r="B2432" s="1">
        <v>2743435.1592597999</v>
      </c>
      <c r="C2432" s="1">
        <v>2008.4857835</v>
      </c>
      <c r="D2432" t="str">
        <f t="shared" si="38"/>
        <v>pl 500249.4631122,2743435.1592598</v>
      </c>
    </row>
    <row r="2433" spans="1:4" x14ac:dyDescent="0.15">
      <c r="A2433" s="1">
        <v>500253.127477</v>
      </c>
      <c r="B2433" s="1">
        <v>2743431.2308272002</v>
      </c>
      <c r="C2433" s="1">
        <v>2008.5287613999999</v>
      </c>
      <c r="D2433" t="str">
        <f t="shared" si="38"/>
        <v>pl 500253.127477,2743431.2308272</v>
      </c>
    </row>
    <row r="2434" spans="1:4" x14ac:dyDescent="0.15">
      <c r="A2434" s="1">
        <v>500253.55572489998</v>
      </c>
      <c r="B2434" s="1">
        <v>2743430.7717181998</v>
      </c>
      <c r="C2434" s="1">
        <v>2008.5337841999999</v>
      </c>
      <c r="D2434" t="str">
        <f t="shared" si="38"/>
        <v>pl 500253.5557249,2743430.7717182</v>
      </c>
    </row>
    <row r="2435" spans="1:4" x14ac:dyDescent="0.15">
      <c r="A2435" s="1">
        <v>500255.37959500001</v>
      </c>
      <c r="B2435" s="1">
        <v>2743428.8164133001</v>
      </c>
      <c r="C2435" s="1">
        <v>2008.5551756</v>
      </c>
      <c r="D2435" t="str">
        <f t="shared" si="38"/>
        <v>pl 500255.379595,2743428.8164133</v>
      </c>
    </row>
    <row r="2436" spans="1:4" x14ac:dyDescent="0.15">
      <c r="A2436" s="1">
        <v>500257.22008970001</v>
      </c>
      <c r="B2436" s="1">
        <v>2743426.8432856002</v>
      </c>
      <c r="C2436" s="1">
        <v>2008.5767621</v>
      </c>
      <c r="D2436" t="str">
        <f t="shared" si="38"/>
        <v>pl 500257.2200897,2743426.8432856</v>
      </c>
    </row>
    <row r="2437" spans="1:4" x14ac:dyDescent="0.15">
      <c r="A2437" s="1">
        <v>500257.6483376</v>
      </c>
      <c r="B2437" s="1">
        <v>2743426.3841765998</v>
      </c>
      <c r="C2437" s="1">
        <v>2008.5817847999999</v>
      </c>
      <c r="D2437" t="str">
        <f t="shared" si="38"/>
        <v>pl 500257.6483376,2743426.3841766</v>
      </c>
    </row>
    <row r="2438" spans="1:4" x14ac:dyDescent="0.15">
      <c r="A2438" s="1">
        <v>500259.26639609999</v>
      </c>
      <c r="B2438" s="1">
        <v>2743424.6495147999</v>
      </c>
      <c r="C2438" s="1">
        <v>2008.6007623999999</v>
      </c>
      <c r="D2438" t="str">
        <f t="shared" si="38"/>
        <v>pl 500259.2663961,2743424.6495148</v>
      </c>
    </row>
    <row r="2439" spans="1:4" x14ac:dyDescent="0.15">
      <c r="A2439" s="1">
        <v>500261.31270240003</v>
      </c>
      <c r="B2439" s="1">
        <v>2743422.4557440002</v>
      </c>
      <c r="C2439" s="1">
        <v>2008.6247627</v>
      </c>
      <c r="D2439" t="str">
        <f t="shared" si="38"/>
        <v>pl 500261.3127024,2743422.455744</v>
      </c>
    </row>
    <row r="2440" spans="1:4" x14ac:dyDescent="0.15">
      <c r="A2440" s="1">
        <v>500261.74095030001</v>
      </c>
      <c r="B2440" s="1">
        <v>2743421.9966350002</v>
      </c>
      <c r="C2440" s="1">
        <v>2008.6297855</v>
      </c>
      <c r="D2440" t="str">
        <f t="shared" si="38"/>
        <v>pl 500261.7409503,2743421.996635</v>
      </c>
    </row>
    <row r="2441" spans="1:4" x14ac:dyDescent="0.15">
      <c r="A2441" s="1">
        <v>500262.20061619999</v>
      </c>
      <c r="B2441" s="1">
        <v>2743421.5038438998</v>
      </c>
      <c r="C2441" s="1">
        <v>2008.6351767000001</v>
      </c>
      <c r="D2441" t="str">
        <f t="shared" si="38"/>
        <v>pl 500262.2006162,2743421.5038439</v>
      </c>
    </row>
    <row r="2442" spans="1:4" x14ac:dyDescent="0.15">
      <c r="A2442" s="1">
        <v>500263.35900880001</v>
      </c>
      <c r="B2442" s="1">
        <v>2743420.2619731999</v>
      </c>
      <c r="C2442" s="1">
        <v>2008.6487629999999</v>
      </c>
      <c r="D2442" t="str">
        <f t="shared" si="38"/>
        <v>pl 500263.3590088,2743420.2619732</v>
      </c>
    </row>
    <row r="2443" spans="1:4" x14ac:dyDescent="0.15">
      <c r="A2443" s="1">
        <v>500263.78725659999</v>
      </c>
      <c r="B2443" s="1">
        <v>2743419.8028642</v>
      </c>
      <c r="C2443" s="1">
        <v>2008.6537857999999</v>
      </c>
      <c r="D2443" t="str">
        <f t="shared" si="38"/>
        <v>pl 500263.7872566,2743419.8028642</v>
      </c>
    </row>
    <row r="2444" spans="1:4" x14ac:dyDescent="0.15">
      <c r="A2444" s="1">
        <v>500265.40531509998</v>
      </c>
      <c r="B2444" s="1">
        <v>2743418.0682024001</v>
      </c>
      <c r="C2444" s="1">
        <v>2008.6727633999999</v>
      </c>
      <c r="D2444" t="str">
        <f t="shared" si="38"/>
        <v>pl 500265.4053151,2743418.0682024</v>
      </c>
    </row>
    <row r="2445" spans="1:4" x14ac:dyDescent="0.15">
      <c r="A2445" s="1">
        <v>500265.83356300002</v>
      </c>
      <c r="B2445" s="1">
        <v>2743417.6090934002</v>
      </c>
      <c r="C2445" s="1">
        <v>2008.6777861</v>
      </c>
      <c r="D2445" t="str">
        <f t="shared" si="38"/>
        <v>pl 500265.833563,2743417.6090934</v>
      </c>
    </row>
    <row r="2446" spans="1:4" x14ac:dyDescent="0.15">
      <c r="A2446" s="1">
        <v>500267.45162150002</v>
      </c>
      <c r="B2446" s="1">
        <v>2743415.8744315999</v>
      </c>
      <c r="C2446" s="1">
        <v>2008.6967637</v>
      </c>
      <c r="D2446" t="str">
        <f t="shared" si="38"/>
        <v>pl 500267.4516215,2743415.8744316</v>
      </c>
    </row>
    <row r="2447" spans="1:4" x14ac:dyDescent="0.15">
      <c r="A2447" s="1">
        <v>500267.8798693</v>
      </c>
      <c r="B2447" s="1">
        <v>2743415.4153225999</v>
      </c>
      <c r="C2447" s="1">
        <v>2008.7017863999999</v>
      </c>
      <c r="D2447" t="str">
        <f t="shared" si="38"/>
        <v>pl 500267.8798693,2743415.4153226</v>
      </c>
    </row>
    <row r="2448" spans="1:4" x14ac:dyDescent="0.15">
      <c r="A2448" s="1">
        <v>500269.02163729997</v>
      </c>
      <c r="B2448" s="1">
        <v>2743414.1912746001</v>
      </c>
      <c r="C2448" s="1">
        <v>2008.7151778</v>
      </c>
      <c r="D2448" t="str">
        <f t="shared" si="38"/>
        <v>pl 500269.0216373,2743414.1912746</v>
      </c>
    </row>
    <row r="2449" spans="1:4" x14ac:dyDescent="0.15">
      <c r="A2449" s="1">
        <v>500269.4979278</v>
      </c>
      <c r="B2449" s="1">
        <v>2743413.6806608001</v>
      </c>
      <c r="C2449" s="1">
        <v>2008.7207639999999</v>
      </c>
      <c r="D2449" t="str">
        <f t="shared" si="38"/>
        <v>pl 500269.4979278,2743413.6806608</v>
      </c>
    </row>
    <row r="2450" spans="1:4" x14ac:dyDescent="0.15">
      <c r="A2450" s="1">
        <v>500269.92617569998</v>
      </c>
      <c r="B2450" s="1">
        <v>2743413.2215518001</v>
      </c>
      <c r="C2450" s="1">
        <v>2008.7257867999999</v>
      </c>
      <c r="D2450" t="str">
        <f t="shared" si="38"/>
        <v>pl 500269.9261757,2743413.2215518</v>
      </c>
    </row>
    <row r="2451" spans="1:4" x14ac:dyDescent="0.15">
      <c r="A2451" s="1">
        <v>500271.54423409997</v>
      </c>
      <c r="B2451" s="1">
        <v>2743411.4868899998</v>
      </c>
      <c r="C2451" s="1">
        <v>2008.7447643</v>
      </c>
      <c r="D2451" t="str">
        <f t="shared" si="38"/>
        <v>pl 500271.5442341,2743411.48689</v>
      </c>
    </row>
    <row r="2452" spans="1:4" x14ac:dyDescent="0.15">
      <c r="A2452" s="1">
        <v>500273.59054050001</v>
      </c>
      <c r="B2452" s="1">
        <v>2743409.2931192</v>
      </c>
      <c r="C2452" s="1">
        <v>2008.7687647</v>
      </c>
      <c r="D2452" t="str">
        <f t="shared" si="38"/>
        <v>pl 500273.5905405,2743409.2931192</v>
      </c>
    </row>
    <row r="2453" spans="1:4" x14ac:dyDescent="0.15">
      <c r="A2453" s="1">
        <v>500275.63684679999</v>
      </c>
      <c r="B2453" s="1">
        <v>2743407.0993483998</v>
      </c>
      <c r="C2453" s="1">
        <v>2008.7927649999999</v>
      </c>
      <c r="D2453" t="str">
        <f t="shared" si="38"/>
        <v>pl 500275.6368468,2743407.0993484</v>
      </c>
    </row>
    <row r="2454" spans="1:4" x14ac:dyDescent="0.15">
      <c r="A2454" s="1">
        <v>500275.84265850001</v>
      </c>
      <c r="B2454" s="1">
        <v>2743406.8787051998</v>
      </c>
      <c r="C2454" s="1">
        <v>2008.7951789000001</v>
      </c>
      <c r="D2454" t="str">
        <f t="shared" si="38"/>
        <v>pl 500275.8426585,2743406.8787052</v>
      </c>
    </row>
    <row r="2455" spans="1:4" x14ac:dyDescent="0.15">
      <c r="A2455" s="1">
        <v>500276.74719680002</v>
      </c>
      <c r="B2455" s="1">
        <v>2743405.9089823999</v>
      </c>
      <c r="C2455" s="1">
        <v>2008.8057879</v>
      </c>
      <c r="D2455" t="str">
        <f t="shared" si="38"/>
        <v>pl 500276.7471968,2743405.9089824</v>
      </c>
    </row>
    <row r="2456" spans="1:4" x14ac:dyDescent="0.15">
      <c r="A2456" s="1">
        <v>500277.68315320002</v>
      </c>
      <c r="B2456" s="1">
        <v>2743404.9055776</v>
      </c>
      <c r="C2456" s="1">
        <v>2008.8167653</v>
      </c>
      <c r="D2456" t="str">
        <f t="shared" si="38"/>
        <v>pl 500277.6831532,2743404.9055776</v>
      </c>
    </row>
    <row r="2457" spans="1:4" x14ac:dyDescent="0.15">
      <c r="A2457" s="1">
        <v>500282.66367959999</v>
      </c>
      <c r="B2457" s="1">
        <v>2743399.5661359001</v>
      </c>
      <c r="C2457" s="1">
        <v>2008.87518</v>
      </c>
      <c r="D2457" t="str">
        <f t="shared" si="38"/>
        <v>pl 500282.6636796,2743399.5661359</v>
      </c>
    </row>
    <row r="2458" spans="1:4" x14ac:dyDescent="0.15">
      <c r="A2458" s="1">
        <v>500283.568218</v>
      </c>
      <c r="B2458" s="1">
        <v>2743398.5964131001</v>
      </c>
      <c r="C2458" s="1">
        <v>2008.8857889999999</v>
      </c>
      <c r="D2458" t="str">
        <f t="shared" si="38"/>
        <v>pl 500283.568218,2743398.5964131</v>
      </c>
    </row>
    <row r="2459" spans="1:4" x14ac:dyDescent="0.15">
      <c r="A2459" s="1">
        <v>500284.5041743</v>
      </c>
      <c r="B2459" s="1">
        <v>2743397.5930082002</v>
      </c>
      <c r="C2459" s="1">
        <v>2008.8967663999999</v>
      </c>
      <c r="D2459" t="str">
        <f t="shared" si="38"/>
        <v>pl 500284.5041743,2743397.5930082</v>
      </c>
    </row>
    <row r="2460" spans="1:4" x14ac:dyDescent="0.15">
      <c r="A2460" s="1">
        <v>500289.48470079998</v>
      </c>
      <c r="B2460" s="1">
        <v>2743392.2535664998</v>
      </c>
      <c r="C2460" s="1">
        <v>2008.9551810999999</v>
      </c>
      <c r="D2460" t="str">
        <f t="shared" si="38"/>
        <v>pl 500289.4847008,2743392.2535665</v>
      </c>
    </row>
    <row r="2461" spans="1:4" x14ac:dyDescent="0.15">
      <c r="A2461" s="1">
        <v>500290.38923909998</v>
      </c>
      <c r="B2461" s="1">
        <v>2743391.2838438</v>
      </c>
      <c r="C2461" s="1">
        <v>2008.9657901</v>
      </c>
      <c r="D2461" t="str">
        <f t="shared" si="38"/>
        <v>pl 500290.3892391,2743391.2838438</v>
      </c>
    </row>
    <row r="2462" spans="1:4" x14ac:dyDescent="0.15">
      <c r="A2462" s="1">
        <v>500291.32519549999</v>
      </c>
      <c r="B2462" s="1">
        <v>2743390.2804389</v>
      </c>
      <c r="C2462" s="1">
        <v>2008.9767675000001</v>
      </c>
      <c r="D2462" t="str">
        <f t="shared" si="38"/>
        <v>pl 500291.3251955,2743390.2804389</v>
      </c>
    </row>
    <row r="2463" spans="1:4" x14ac:dyDescent="0.15">
      <c r="A2463" s="1">
        <v>500296.30572190002</v>
      </c>
      <c r="B2463" s="1">
        <v>2743384.9409972001</v>
      </c>
      <c r="C2463" s="1">
        <v>2009.0351822</v>
      </c>
      <c r="D2463" t="str">
        <f t="shared" si="38"/>
        <v>pl 500296.3057219,2743384.9409972</v>
      </c>
    </row>
    <row r="2464" spans="1:4" x14ac:dyDescent="0.15">
      <c r="A2464" s="1">
        <v>500297.21026030002</v>
      </c>
      <c r="B2464" s="1">
        <v>2743383.9712744001</v>
      </c>
      <c r="C2464" s="1">
        <v>2009.0457911000001</v>
      </c>
      <c r="D2464" t="str">
        <f t="shared" si="38"/>
        <v>pl 500297.2102603,2743383.9712744</v>
      </c>
    </row>
    <row r="2465" spans="1:4" x14ac:dyDescent="0.15">
      <c r="A2465" s="1">
        <v>500298.14621660003</v>
      </c>
      <c r="B2465" s="1">
        <v>2743382.9678695002</v>
      </c>
      <c r="C2465" s="1">
        <v>2009.0567685999999</v>
      </c>
      <c r="D2465" t="str">
        <f t="shared" si="38"/>
        <v>pl 500298.1462166,2743382.9678695</v>
      </c>
    </row>
    <row r="2466" spans="1:4" x14ac:dyDescent="0.15">
      <c r="A2466" s="1">
        <v>500303.126743</v>
      </c>
      <c r="B2466" s="1">
        <v>2743377.6284277998</v>
      </c>
      <c r="C2466" s="1">
        <v>2009.1151832999999</v>
      </c>
      <c r="D2466" t="str">
        <f t="shared" si="38"/>
        <v>pl 500303.126743,2743377.6284278</v>
      </c>
    </row>
    <row r="2467" spans="1:4" x14ac:dyDescent="0.15">
      <c r="A2467" s="1">
        <v>500304.03128140001</v>
      </c>
      <c r="B2467" s="1">
        <v>2743376.6587051</v>
      </c>
      <c r="C2467" s="1">
        <v>2009.1257922</v>
      </c>
      <c r="D2467" t="str">
        <f t="shared" si="38"/>
        <v>pl 500304.0312814,2743376.6587051</v>
      </c>
    </row>
    <row r="2468" spans="1:4" x14ac:dyDescent="0.15">
      <c r="A2468" s="1">
        <v>500304.96723780001</v>
      </c>
      <c r="B2468" s="1">
        <v>2743375.6553002</v>
      </c>
      <c r="C2468" s="1">
        <v>2009.1367697000001</v>
      </c>
      <c r="D2468" t="str">
        <f t="shared" si="38"/>
        <v>pl 500304.9672378,2743375.6553002</v>
      </c>
    </row>
    <row r="2469" spans="1:4" x14ac:dyDescent="0.15">
      <c r="A2469" s="1">
        <v>500310.06303909997</v>
      </c>
      <c r="B2469" s="1">
        <v>2743370.0314213</v>
      </c>
      <c r="C2469" s="1">
        <v>2009.1951844</v>
      </c>
      <c r="D2469" t="str">
        <f t="shared" si="38"/>
        <v>pl 500310.0630391,2743370.0314213</v>
      </c>
    </row>
    <row r="2470" spans="1:4" x14ac:dyDescent="0.15">
      <c r="A2470" s="1">
        <v>500310.52752820001</v>
      </c>
      <c r="B2470" s="1">
        <v>2743369.5098760999</v>
      </c>
      <c r="C2470" s="1">
        <v>2009.2007705999999</v>
      </c>
      <c r="D2470" t="str">
        <f t="shared" si="38"/>
        <v>pl 500310.5275282,2743369.5098761</v>
      </c>
    </row>
    <row r="2471" spans="1:4" x14ac:dyDescent="0.15">
      <c r="A2471" s="1">
        <v>500310.94517040002</v>
      </c>
      <c r="B2471" s="1">
        <v>2743369.0409223</v>
      </c>
      <c r="C2471" s="1">
        <v>2009.2057933000001</v>
      </c>
      <c r="D2471" t="str">
        <f t="shared" si="38"/>
        <v>pl 500310.9451704,2743369.0409223</v>
      </c>
    </row>
    <row r="2472" spans="1:4" x14ac:dyDescent="0.15">
      <c r="A2472" s="1">
        <v>500314.93657840003</v>
      </c>
      <c r="B2472" s="1">
        <v>2743364.5584407002</v>
      </c>
      <c r="C2472" s="1">
        <v>2009.253794</v>
      </c>
      <c r="D2472" t="str">
        <f t="shared" si="38"/>
        <v>pl 500314.9365784,2743364.5584407</v>
      </c>
    </row>
    <row r="2473" spans="1:4" x14ac:dyDescent="0.15">
      <c r="A2473" s="1">
        <v>500316.71535409999</v>
      </c>
      <c r="B2473" s="1">
        <v>2743362.5602545999</v>
      </c>
      <c r="C2473" s="1">
        <v>2009.2751854000001</v>
      </c>
      <c r="D2473" t="str">
        <f t="shared" si="38"/>
        <v>pl 500316.7153541,2743362.5602546</v>
      </c>
    </row>
    <row r="2474" spans="1:4" x14ac:dyDescent="0.15">
      <c r="A2474" s="1">
        <v>500318.51028669998</v>
      </c>
      <c r="B2474" s="1">
        <v>2743360.5434436998</v>
      </c>
      <c r="C2474" s="1">
        <v>2009.2967539000001</v>
      </c>
      <c r="D2474" t="str">
        <f t="shared" si="38"/>
        <v>pl 500318.5102867,2743360.5434437</v>
      </c>
    </row>
    <row r="2475" spans="1:4" x14ac:dyDescent="0.15">
      <c r="A2475" s="1">
        <v>500318.92792029999</v>
      </c>
      <c r="B2475" s="1">
        <v>2743360.0741070001</v>
      </c>
      <c r="C2475" s="1">
        <v>2009.3017345999999</v>
      </c>
      <c r="D2475" t="str">
        <f t="shared" ref="D2475:D2538" si="39">IF(A2475="area:",(" "),("pl"&amp;" "&amp;A2475&amp;","&amp;B2475))</f>
        <v>pl 500318.9279203,2743360.074107</v>
      </c>
    </row>
    <row r="2476" spans="1:4" x14ac:dyDescent="0.15">
      <c r="A2476" s="1">
        <v>500322.91871459997</v>
      </c>
      <c r="B2476" s="1">
        <v>2743355.5874934001</v>
      </c>
      <c r="C2476" s="1">
        <v>2009.3480901999999</v>
      </c>
      <c r="D2476" t="str">
        <f t="shared" si="39"/>
        <v>pl 500322.9187146,2743355.5874934</v>
      </c>
    </row>
    <row r="2477" spans="1:4" x14ac:dyDescent="0.15">
      <c r="A2477" s="1">
        <v>500323.3668892</v>
      </c>
      <c r="B2477" s="1">
        <v>2743355.0834137001</v>
      </c>
      <c r="C2477" s="1">
        <v>2009.3531562000001</v>
      </c>
      <c r="D2477" t="str">
        <f t="shared" si="39"/>
        <v>pl 500323.3668892,2743355.0834137</v>
      </c>
    </row>
    <row r="2478" spans="1:4" x14ac:dyDescent="0.15">
      <c r="A2478" s="1">
        <v>500324.91375579999</v>
      </c>
      <c r="B2478" s="1">
        <v>2743353.343198</v>
      </c>
      <c r="C2478" s="1">
        <v>2009.3704243</v>
      </c>
      <c r="D2478" t="str">
        <f t="shared" si="39"/>
        <v>pl 500324.9137558,2743353.343198</v>
      </c>
    </row>
    <row r="2479" spans="1:4" x14ac:dyDescent="0.15">
      <c r="A2479" s="1">
        <v>500326.4910558</v>
      </c>
      <c r="B2479" s="1">
        <v>2743351.5680709998</v>
      </c>
      <c r="C2479" s="1">
        <v>2009.387686</v>
      </c>
      <c r="D2479" t="str">
        <f t="shared" si="39"/>
        <v>pl 500326.4910558,2743351.568071</v>
      </c>
    </row>
    <row r="2480" spans="1:4" x14ac:dyDescent="0.15">
      <c r="A2480" s="1">
        <v>500326.90847919998</v>
      </c>
      <c r="B2480" s="1">
        <v>2743351.0981723</v>
      </c>
      <c r="C2480" s="1">
        <v>2009.3921957</v>
      </c>
      <c r="D2480" t="str">
        <f t="shared" si="39"/>
        <v>pl 500326.9084792,2743351.0981723</v>
      </c>
    </row>
    <row r="2481" spans="1:4" x14ac:dyDescent="0.15">
      <c r="A2481" s="1">
        <v>500328.90282459999</v>
      </c>
      <c r="B2481" s="1">
        <v>2743348.8523629</v>
      </c>
      <c r="C2481" s="1">
        <v>2009.4134045999999</v>
      </c>
      <c r="D2481" t="str">
        <f t="shared" si="39"/>
        <v>pl 500328.9028246,2743348.8523629</v>
      </c>
    </row>
    <row r="2482" spans="1:4" x14ac:dyDescent="0.15">
      <c r="A2482" s="1">
        <v>500330.01541340002</v>
      </c>
      <c r="B2482" s="1">
        <v>2743347.5989187998</v>
      </c>
      <c r="C2482" s="1">
        <v>2009.424994</v>
      </c>
      <c r="D2482" t="str">
        <f t="shared" si="39"/>
        <v>pl 500330.0154134,2743347.5989188</v>
      </c>
    </row>
    <row r="2483" spans="1:4" x14ac:dyDescent="0.15">
      <c r="A2483" s="1">
        <v>500330.89673129999</v>
      </c>
      <c r="B2483" s="1">
        <v>2743346.6057165</v>
      </c>
      <c r="C2483" s="1">
        <v>2009.434051</v>
      </c>
      <c r="D2483" t="str">
        <f t="shared" si="39"/>
        <v>pl 500330.8967313,2743346.6057165</v>
      </c>
    </row>
    <row r="2484" spans="1:4" x14ac:dyDescent="0.15">
      <c r="A2484" s="1">
        <v>500332.89013900002</v>
      </c>
      <c r="B2484" s="1">
        <v>2743344.3581796</v>
      </c>
      <c r="C2484" s="1">
        <v>2009.4541349000001</v>
      </c>
      <c r="D2484" t="str">
        <f t="shared" si="39"/>
        <v>pl 500332.890139,2743344.3581796</v>
      </c>
    </row>
    <row r="2485" spans="1:4" x14ac:dyDescent="0.15">
      <c r="A2485" s="1">
        <v>500336.4583387</v>
      </c>
      <c r="B2485" s="1">
        <v>2743340.3310738001</v>
      </c>
      <c r="C2485" s="1">
        <v>2009.4886938</v>
      </c>
      <c r="D2485" t="str">
        <f t="shared" si="39"/>
        <v>pl 500336.4583387,2743340.3310738</v>
      </c>
    </row>
    <row r="2486" spans="1:4" x14ac:dyDescent="0.15">
      <c r="A2486" s="1">
        <v>500336.6586888</v>
      </c>
      <c r="B2486" s="1">
        <v>2743340.1047926</v>
      </c>
      <c r="C2486" s="1">
        <v>2009.4905813</v>
      </c>
      <c r="D2486" t="str">
        <f t="shared" si="39"/>
        <v>pl 500336.6586888,2743340.1047926</v>
      </c>
    </row>
    <row r="2487" spans="1:4" x14ac:dyDescent="0.15">
      <c r="A2487" s="1">
        <v>500338.45003280003</v>
      </c>
      <c r="B2487" s="1">
        <v>2743338.0807703999</v>
      </c>
      <c r="C2487" s="1">
        <v>2009.5072078000001</v>
      </c>
      <c r="D2487" t="str">
        <f t="shared" si="39"/>
        <v>pl 500338.4500328,2743338.0807704</v>
      </c>
    </row>
    <row r="2488" spans="1:4" x14ac:dyDescent="0.15">
      <c r="A2488" s="1">
        <v>500340.44099769997</v>
      </c>
      <c r="B2488" s="1">
        <v>2743335.8293746999</v>
      </c>
      <c r="C2488" s="1">
        <v>2009.5251592</v>
      </c>
      <c r="D2488" t="str">
        <f t="shared" si="39"/>
        <v>pl 500340.4409977,2743335.8293747</v>
      </c>
    </row>
    <row r="2489" spans="1:4" x14ac:dyDescent="0.15">
      <c r="A2489" s="1">
        <v>500342.43117250002</v>
      </c>
      <c r="B2489" s="1">
        <v>2743333.5768337999</v>
      </c>
      <c r="C2489" s="1">
        <v>2009.5425481</v>
      </c>
      <c r="D2489" t="str">
        <f t="shared" si="39"/>
        <v>pl 500342.4311725,2743333.5768338</v>
      </c>
    </row>
    <row r="2490" spans="1:4" x14ac:dyDescent="0.15">
      <c r="A2490" s="1">
        <v>500343.29446900001</v>
      </c>
      <c r="B2490" s="1">
        <v>2743332.5990630998</v>
      </c>
      <c r="C2490" s="1">
        <v>2009.5499182999999</v>
      </c>
      <c r="D2490" t="str">
        <f t="shared" si="39"/>
        <v>pl 500343.294469,2743332.5990631</v>
      </c>
    </row>
    <row r="2491" spans="1:4" x14ac:dyDescent="0.15">
      <c r="A2491" s="1">
        <v>500343.5864112</v>
      </c>
      <c r="B2491" s="1">
        <v>2743332.8567710998</v>
      </c>
      <c r="C2491" s="1">
        <v>2009.2903085999999</v>
      </c>
      <c r="D2491" t="str">
        <f t="shared" si="39"/>
        <v>pl 500343.5864112,2743332.8567711</v>
      </c>
    </row>
    <row r="2492" spans="1:4" x14ac:dyDescent="0.15">
      <c r="A2492" s="1">
        <v>500343.38420219999</v>
      </c>
      <c r="B2492" s="1">
        <v>2743334.4184625</v>
      </c>
      <c r="C2492" s="1">
        <v>2008.6949096999999</v>
      </c>
      <c r="D2492" t="str">
        <f t="shared" si="39"/>
        <v>pl 500343.3842022,2743334.4184625</v>
      </c>
    </row>
    <row r="2493" spans="1:4" x14ac:dyDescent="0.15">
      <c r="A2493" s="1">
        <v>500342.8984525</v>
      </c>
      <c r="B2493" s="1">
        <v>2743338.0015986999</v>
      </c>
      <c r="C2493" s="1">
        <v>2007.3385697000001</v>
      </c>
      <c r="D2493" t="str">
        <f t="shared" si="39"/>
        <v>pl 500342.8984525,2743338.0015987</v>
      </c>
    </row>
    <row r="2494" spans="1:4" x14ac:dyDescent="0.15">
      <c r="A2494" s="1">
        <v>500342.4299704</v>
      </c>
      <c r="B2494" s="1">
        <v>2743341.6018580999</v>
      </c>
      <c r="C2494" s="1">
        <v>2005.9645809000001</v>
      </c>
      <c r="D2494" t="str">
        <f t="shared" si="39"/>
        <v>pl 500342.4299704,2743341.6018581</v>
      </c>
    </row>
    <row r="2495" spans="1:4" x14ac:dyDescent="0.15">
      <c r="A2495" s="1">
        <v>500341.99411560001</v>
      </c>
      <c r="B2495" s="1">
        <v>2743344.8286071001</v>
      </c>
      <c r="C2495" s="1">
        <v>2004.7398525999999</v>
      </c>
      <c r="D2495" t="str">
        <f t="shared" si="39"/>
        <v>pl 500341.9941156,2743344.8286071</v>
      </c>
    </row>
    <row r="2496" spans="1:4" x14ac:dyDescent="0.15">
      <c r="A2496" s="1">
        <v>500341.94466939999</v>
      </c>
      <c r="B2496" s="1">
        <v>2743345.1888846001</v>
      </c>
      <c r="C2496" s="1">
        <v>2004.6034256999999</v>
      </c>
      <c r="D2496" t="str">
        <f t="shared" si="39"/>
        <v>pl 500341.9446694,2743345.1888846</v>
      </c>
    </row>
    <row r="2497" spans="1:4" x14ac:dyDescent="0.15">
      <c r="A2497" s="1">
        <v>500339.62438009999</v>
      </c>
      <c r="B2497" s="1">
        <v>2743350.3289413</v>
      </c>
      <c r="C2497" s="1">
        <v>2003.4541349000001</v>
      </c>
      <c r="D2497" t="str">
        <f t="shared" si="39"/>
        <v>pl 500339.6243801,2743350.3289413</v>
      </c>
    </row>
    <row r="2498" spans="1:4" x14ac:dyDescent="0.15">
      <c r="A2498" s="1">
        <v>500337.6289756</v>
      </c>
      <c r="B2498" s="1">
        <v>2743352.5787296998</v>
      </c>
      <c r="C2498" s="1">
        <v>2003.434051</v>
      </c>
      <c r="D2498" t="str">
        <f t="shared" si="39"/>
        <v>pl 500337.6289756,2743352.5787297</v>
      </c>
    </row>
    <row r="2499" spans="1:4" x14ac:dyDescent="0.15">
      <c r="A2499" s="1">
        <v>500336.74682569999</v>
      </c>
      <c r="B2499" s="1">
        <v>2743353.5728695998</v>
      </c>
      <c r="C2499" s="1">
        <v>2003.424994</v>
      </c>
      <c r="D2499" t="str">
        <f t="shared" si="39"/>
        <v>pl 500336.7468257,2743353.5728696</v>
      </c>
    </row>
    <row r="2500" spans="1:4" x14ac:dyDescent="0.15">
      <c r="A2500" s="1">
        <v>500335.63323119999</v>
      </c>
      <c r="B2500" s="1">
        <v>2743354.8274468002</v>
      </c>
      <c r="C2500" s="1">
        <v>2003.4134045999999</v>
      </c>
      <c r="D2500" t="str">
        <f t="shared" si="39"/>
        <v>pl 500335.6332312,2743354.8274468</v>
      </c>
    </row>
    <row r="2501" spans="1:4" x14ac:dyDescent="0.15">
      <c r="A2501" s="1">
        <v>500333.6372077</v>
      </c>
      <c r="B2501" s="1">
        <v>2743357.0751458998</v>
      </c>
      <c r="C2501" s="1">
        <v>2003.3921957</v>
      </c>
      <c r="D2501" t="str">
        <f t="shared" si="39"/>
        <v>pl 500333.6372077,2743357.0751459</v>
      </c>
    </row>
    <row r="2502" spans="1:4" x14ac:dyDescent="0.15">
      <c r="A2502" s="1">
        <v>500333.2194533</v>
      </c>
      <c r="B2502" s="1">
        <v>2743357.5454171002</v>
      </c>
      <c r="C2502" s="1">
        <v>2003.387686</v>
      </c>
      <c r="D2502" t="str">
        <f t="shared" si="39"/>
        <v>pl 500333.2194533,2743357.5454171</v>
      </c>
    </row>
    <row r="2503" spans="1:4" x14ac:dyDescent="0.15">
      <c r="A2503" s="1">
        <v>500331.64096569997</v>
      </c>
      <c r="B2503" s="1">
        <v>2743359.3218807001</v>
      </c>
      <c r="C2503" s="1">
        <v>2003.3704243</v>
      </c>
      <c r="D2503" t="str">
        <f t="shared" si="39"/>
        <v>pl 500331.6409657,2743359.3218807</v>
      </c>
    </row>
    <row r="2504" spans="1:4" x14ac:dyDescent="0.15">
      <c r="A2504" s="1">
        <v>500330.0930317</v>
      </c>
      <c r="B2504" s="1">
        <v>2743361.0632973001</v>
      </c>
      <c r="C2504" s="1">
        <v>2003.3531562000001</v>
      </c>
      <c r="D2504" t="str">
        <f t="shared" si="39"/>
        <v>pl 500330.0930317,2743361.0632973</v>
      </c>
    </row>
    <row r="2505" spans="1:4" x14ac:dyDescent="0.15">
      <c r="A2505" s="1">
        <v>500329.64456579997</v>
      </c>
      <c r="B2505" s="1">
        <v>2743361.5677045998</v>
      </c>
      <c r="C2505" s="1">
        <v>2003.3480901999999</v>
      </c>
      <c r="D2505" t="str">
        <f t="shared" si="39"/>
        <v>pl 500329.6445658,2743361.5677046</v>
      </c>
    </row>
    <row r="2506" spans="1:4" x14ac:dyDescent="0.15">
      <c r="A2506" s="1">
        <v>500325.6515337</v>
      </c>
      <c r="B2506" s="1">
        <v>2743366.0568340998</v>
      </c>
      <c r="C2506" s="1">
        <v>2003.3017345999999</v>
      </c>
      <c r="D2506" t="str">
        <f t="shared" si="39"/>
        <v>pl 500325.6515337,2743366.0568341</v>
      </c>
    </row>
    <row r="2507" spans="1:4" x14ac:dyDescent="0.15">
      <c r="A2507" s="1">
        <v>500325.2337029</v>
      </c>
      <c r="B2507" s="1">
        <v>2743366.5263923001</v>
      </c>
      <c r="C2507" s="1">
        <v>2003.2967539000001</v>
      </c>
      <c r="D2507" t="str">
        <f t="shared" si="39"/>
        <v>pl 500325.2337029,2743366.5263923</v>
      </c>
    </row>
    <row r="2508" spans="1:4" x14ac:dyDescent="0.15">
      <c r="A2508" s="1">
        <v>500323.43800269999</v>
      </c>
      <c r="B2508" s="1">
        <v>2743368.5440656999</v>
      </c>
      <c r="C2508" s="1">
        <v>2003.2751854000001</v>
      </c>
      <c r="D2508" t="str">
        <f t="shared" si="39"/>
        <v>pl 500323.4380027,2743368.5440657</v>
      </c>
    </row>
    <row r="2509" spans="1:4" x14ac:dyDescent="0.15">
      <c r="A2509" s="1">
        <v>500321.65859419998</v>
      </c>
      <c r="B2509" s="1">
        <v>2743370.5429626</v>
      </c>
      <c r="C2509" s="1">
        <v>2003.253794</v>
      </c>
      <c r="D2509" t="str">
        <f t="shared" si="39"/>
        <v>pl 500321.6585942,2743370.5429626</v>
      </c>
    </row>
    <row r="2510" spans="1:4" x14ac:dyDescent="0.15">
      <c r="A2510" s="1">
        <v>500317.66622960003</v>
      </c>
      <c r="B2510" s="1">
        <v>2743375.0265187002</v>
      </c>
      <c r="C2510" s="1">
        <v>2003.2057933000001</v>
      </c>
      <c r="D2510" t="str">
        <f t="shared" si="39"/>
        <v>pl 500317.6662296,2743375.0265187</v>
      </c>
    </row>
    <row r="2511" spans="1:4" x14ac:dyDescent="0.15">
      <c r="A2511" s="1">
        <v>500317.2485243</v>
      </c>
      <c r="B2511" s="1">
        <v>2743375.4955432001</v>
      </c>
      <c r="C2511" s="1">
        <v>2003.2007705999999</v>
      </c>
      <c r="D2511" t="str">
        <f t="shared" si="39"/>
        <v>pl 500317.2485243,2743375.4955432</v>
      </c>
    </row>
    <row r="2512" spans="1:4" x14ac:dyDescent="0.15">
      <c r="A2512" s="1">
        <v>500316.78397340002</v>
      </c>
      <c r="B2512" s="1">
        <v>2743376.0171579001</v>
      </c>
      <c r="C2512" s="1">
        <v>2003.1951844</v>
      </c>
      <c r="D2512" t="str">
        <f t="shared" si="39"/>
        <v>pl 500316.7839734,2743376.0171579</v>
      </c>
    </row>
    <row r="2513" spans="1:4" x14ac:dyDescent="0.15">
      <c r="A2513" s="1">
        <v>500311.54855020001</v>
      </c>
      <c r="B2513" s="1">
        <v>2743381.7942192</v>
      </c>
      <c r="C2513" s="1">
        <v>2003.1367697000001</v>
      </c>
      <c r="D2513" t="str">
        <f t="shared" si="39"/>
        <v>pl 500311.5485502,2743381.7942192</v>
      </c>
    </row>
    <row r="2514" spans="1:4" x14ac:dyDescent="0.15">
      <c r="A2514" s="1">
        <v>500310.6125938</v>
      </c>
      <c r="B2514" s="1">
        <v>2743382.7976241</v>
      </c>
      <c r="C2514" s="1">
        <v>2003.1257922</v>
      </c>
      <c r="D2514" t="str">
        <f t="shared" si="39"/>
        <v>pl 500310.6125938,2743382.7976241</v>
      </c>
    </row>
    <row r="2515" spans="1:4" x14ac:dyDescent="0.15">
      <c r="A2515" s="1">
        <v>500309.7080555</v>
      </c>
      <c r="B2515" s="1">
        <v>2743383.7673467998</v>
      </c>
      <c r="C2515" s="1">
        <v>2003.1151832999999</v>
      </c>
      <c r="D2515" t="str">
        <f t="shared" si="39"/>
        <v>pl 500309.7080555,2743383.7673468</v>
      </c>
    </row>
    <row r="2516" spans="1:4" x14ac:dyDescent="0.15">
      <c r="A2516" s="1">
        <v>500304.72752900003</v>
      </c>
      <c r="B2516" s="1">
        <v>2743389.1067885999</v>
      </c>
      <c r="C2516" s="1">
        <v>2003.0567685999999</v>
      </c>
      <c r="D2516" t="str">
        <f t="shared" si="39"/>
        <v>pl 500304.727529,2743389.1067886</v>
      </c>
    </row>
    <row r="2517" spans="1:4" x14ac:dyDescent="0.15">
      <c r="A2517" s="1">
        <v>500303.79157270002</v>
      </c>
      <c r="B2517" s="1">
        <v>2743390.1101934002</v>
      </c>
      <c r="C2517" s="1">
        <v>2003.0457911000001</v>
      </c>
      <c r="D2517" t="str">
        <f t="shared" si="39"/>
        <v>pl 500303.7915727,2743390.1101934</v>
      </c>
    </row>
    <row r="2518" spans="1:4" x14ac:dyDescent="0.15">
      <c r="A2518" s="1">
        <v>500302.88703430002</v>
      </c>
      <c r="B2518" s="1">
        <v>2743391.0799162001</v>
      </c>
      <c r="C2518" s="1">
        <v>2003.0351822</v>
      </c>
      <c r="D2518" t="str">
        <f t="shared" si="39"/>
        <v>pl 500302.8870343,2743391.0799162</v>
      </c>
    </row>
    <row r="2519" spans="1:4" x14ac:dyDescent="0.15">
      <c r="A2519" s="1">
        <v>500297.90650789998</v>
      </c>
      <c r="B2519" s="1">
        <v>2743396.4193579</v>
      </c>
      <c r="C2519" s="1">
        <v>2002.9767675000001</v>
      </c>
      <c r="D2519" t="str">
        <f t="shared" si="39"/>
        <v>pl 500297.9065079,2743396.4193579</v>
      </c>
    </row>
    <row r="2520" spans="1:4" x14ac:dyDescent="0.15">
      <c r="A2520" s="1">
        <v>500296.97055149998</v>
      </c>
      <c r="B2520" s="1">
        <v>2743397.4227628</v>
      </c>
      <c r="C2520" s="1">
        <v>2002.9657901</v>
      </c>
      <c r="D2520" t="str">
        <f t="shared" si="39"/>
        <v>pl 500296.9705515,2743397.4227628</v>
      </c>
    </row>
    <row r="2521" spans="1:4" x14ac:dyDescent="0.15">
      <c r="A2521" s="1">
        <v>500296.06601319998</v>
      </c>
      <c r="B2521" s="1">
        <v>2743398.3924854998</v>
      </c>
      <c r="C2521" s="1">
        <v>2002.9551810999999</v>
      </c>
      <c r="D2521" t="str">
        <f t="shared" si="39"/>
        <v>pl 500296.0660132,2743398.3924855</v>
      </c>
    </row>
    <row r="2522" spans="1:4" x14ac:dyDescent="0.15">
      <c r="A2522" s="1">
        <v>500291.0854867</v>
      </c>
      <c r="B2522" s="1">
        <v>2743403.7319272999</v>
      </c>
      <c r="C2522" s="1">
        <v>2002.8967663999999</v>
      </c>
      <c r="D2522" t="str">
        <f t="shared" si="39"/>
        <v>pl 500291.0854867,2743403.7319273</v>
      </c>
    </row>
    <row r="2523" spans="1:4" x14ac:dyDescent="0.15">
      <c r="A2523" s="1">
        <v>500290.1495304</v>
      </c>
      <c r="B2523" s="1">
        <v>2743404.7353321002</v>
      </c>
      <c r="C2523" s="1">
        <v>2002.8857889999999</v>
      </c>
      <c r="D2523" t="str">
        <f t="shared" si="39"/>
        <v>pl 500290.1495304,2743404.7353321</v>
      </c>
    </row>
    <row r="2524" spans="1:4" x14ac:dyDescent="0.15">
      <c r="A2524" s="1">
        <v>500289.24499199999</v>
      </c>
      <c r="B2524" s="1">
        <v>2743405.7050549001</v>
      </c>
      <c r="C2524" s="1">
        <v>2002.87518</v>
      </c>
      <c r="D2524" t="str">
        <f t="shared" si="39"/>
        <v>pl 500289.244992,2743405.7050549</v>
      </c>
    </row>
    <row r="2525" spans="1:4" x14ac:dyDescent="0.15">
      <c r="A2525" s="1">
        <v>500284.26446560002</v>
      </c>
      <c r="B2525" s="1">
        <v>2743411.0444966001</v>
      </c>
      <c r="C2525" s="1">
        <v>2002.8167653</v>
      </c>
      <c r="D2525" t="str">
        <f t="shared" si="39"/>
        <v>pl 500284.2644656,2743411.0444966</v>
      </c>
    </row>
    <row r="2526" spans="1:4" x14ac:dyDescent="0.15">
      <c r="A2526" s="1">
        <v>500283.32850920002</v>
      </c>
      <c r="B2526" s="1">
        <v>2743412.0479015</v>
      </c>
      <c r="C2526" s="1">
        <v>2002.8057879</v>
      </c>
      <c r="D2526" t="str">
        <f t="shared" si="39"/>
        <v>pl 500283.3285092,2743412.0479015</v>
      </c>
    </row>
    <row r="2527" spans="1:4" x14ac:dyDescent="0.15">
      <c r="A2527" s="1">
        <v>500282.42397090001</v>
      </c>
      <c r="B2527" s="1">
        <v>2743413.0176241999</v>
      </c>
      <c r="C2527" s="1">
        <v>2002.7951789000001</v>
      </c>
      <c r="D2527" t="str">
        <f t="shared" si="39"/>
        <v>pl 500282.4239709,2743413.0176242</v>
      </c>
    </row>
    <row r="2528" spans="1:4" x14ac:dyDescent="0.15">
      <c r="A2528" s="1">
        <v>500282.21815919998</v>
      </c>
      <c r="B2528" s="1">
        <v>2743413.2382673998</v>
      </c>
      <c r="C2528" s="1">
        <v>2002.7927649999999</v>
      </c>
      <c r="D2528" t="str">
        <f t="shared" si="39"/>
        <v>pl 500282.2181592,2743413.2382674</v>
      </c>
    </row>
    <row r="2529" spans="1:4" x14ac:dyDescent="0.15">
      <c r="A2529" s="1">
        <v>500280.17185290001</v>
      </c>
      <c r="B2529" s="1">
        <v>2743415.4320382001</v>
      </c>
      <c r="C2529" s="1">
        <v>2002.7687647</v>
      </c>
      <c r="D2529" t="str">
        <f t="shared" si="39"/>
        <v>pl 500280.1718529,2743415.4320382</v>
      </c>
    </row>
    <row r="2530" spans="1:4" x14ac:dyDescent="0.15">
      <c r="A2530" s="1">
        <v>500278.12554659997</v>
      </c>
      <c r="B2530" s="1">
        <v>2743417.6258089999</v>
      </c>
      <c r="C2530" s="1">
        <v>2002.7447643</v>
      </c>
      <c r="D2530" t="str">
        <f t="shared" si="39"/>
        <v>pl 500278.1255466,2743417.625809</v>
      </c>
    </row>
    <row r="2531" spans="1:4" x14ac:dyDescent="0.15">
      <c r="A2531" s="1">
        <v>500276.50748809997</v>
      </c>
      <c r="B2531" s="1">
        <v>2743419.3604708002</v>
      </c>
      <c r="C2531" s="1">
        <v>2002.7257867999999</v>
      </c>
      <c r="D2531" t="str">
        <f t="shared" si="39"/>
        <v>pl 500276.5074881,2743419.3604708</v>
      </c>
    </row>
    <row r="2532" spans="1:4" x14ac:dyDescent="0.15">
      <c r="A2532" s="1">
        <v>500276.07924019999</v>
      </c>
      <c r="B2532" s="1">
        <v>2743419.8195798001</v>
      </c>
      <c r="C2532" s="1">
        <v>2002.7207639999999</v>
      </c>
      <c r="D2532" t="str">
        <f t="shared" si="39"/>
        <v>pl 500276.0792402,2743419.8195798</v>
      </c>
    </row>
    <row r="2533" spans="1:4" x14ac:dyDescent="0.15">
      <c r="A2533" s="1">
        <v>500275.60294970003</v>
      </c>
      <c r="B2533" s="1">
        <v>2743420.3301936002</v>
      </c>
      <c r="C2533" s="1">
        <v>2002.7151778</v>
      </c>
      <c r="D2533" t="str">
        <f t="shared" si="39"/>
        <v>pl 500275.6029497,2743420.3301936</v>
      </c>
    </row>
    <row r="2534" spans="1:4" x14ac:dyDescent="0.15">
      <c r="A2534" s="1">
        <v>500274.4611817</v>
      </c>
      <c r="B2534" s="1">
        <v>2743421.5542416</v>
      </c>
      <c r="C2534" s="1">
        <v>2002.7017863999999</v>
      </c>
      <c r="D2534" t="str">
        <f t="shared" si="39"/>
        <v>pl 500274.4611817,2743421.5542416</v>
      </c>
    </row>
    <row r="2535" spans="1:4" x14ac:dyDescent="0.15">
      <c r="A2535" s="1">
        <v>500274.03293390002</v>
      </c>
      <c r="B2535" s="1">
        <v>2743422.0133505999</v>
      </c>
      <c r="C2535" s="1">
        <v>2002.6967637</v>
      </c>
      <c r="D2535" t="str">
        <f t="shared" si="39"/>
        <v>pl 500274.0329339,2743422.0133506</v>
      </c>
    </row>
    <row r="2536" spans="1:4" x14ac:dyDescent="0.15">
      <c r="A2536" s="1">
        <v>500272.41487540002</v>
      </c>
      <c r="B2536" s="1">
        <v>2743423.7480124002</v>
      </c>
      <c r="C2536" s="1">
        <v>2002.6777861</v>
      </c>
      <c r="D2536" t="str">
        <f t="shared" si="39"/>
        <v>pl 500272.4148754,2743423.7480124</v>
      </c>
    </row>
    <row r="2537" spans="1:4" x14ac:dyDescent="0.15">
      <c r="A2537" s="1">
        <v>500271.98662749998</v>
      </c>
      <c r="B2537" s="1">
        <v>2743424.2071214002</v>
      </c>
      <c r="C2537" s="1">
        <v>2002.6727633999999</v>
      </c>
      <c r="D2537" t="str">
        <f t="shared" si="39"/>
        <v>pl 500271.9866275,2743424.2071214</v>
      </c>
    </row>
    <row r="2538" spans="1:4" x14ac:dyDescent="0.15">
      <c r="A2538" s="1">
        <v>500270.36856899998</v>
      </c>
      <c r="B2538" s="1">
        <v>2743425.9417832</v>
      </c>
      <c r="C2538" s="1">
        <v>2002.6537857999999</v>
      </c>
      <c r="D2538" t="str">
        <f t="shared" si="39"/>
        <v>pl 500270.368569,2743425.9417832</v>
      </c>
    </row>
    <row r="2539" spans="1:4" x14ac:dyDescent="0.15">
      <c r="A2539" s="1">
        <v>500269.9403212</v>
      </c>
      <c r="B2539" s="1">
        <v>2743426.4008921999</v>
      </c>
      <c r="C2539" s="1">
        <v>2002.6487629999999</v>
      </c>
      <c r="D2539" t="str">
        <f t="shared" ref="D2539:D2602" si="40">IF(A2539="area:",(" "),("pl"&amp;" "&amp;A2539&amp;","&amp;B2539))</f>
        <v>pl 500269.9403212,2743426.4008922</v>
      </c>
    </row>
    <row r="2540" spans="1:4" x14ac:dyDescent="0.15">
      <c r="A2540" s="1">
        <v>500268.78192859999</v>
      </c>
      <c r="B2540" s="1">
        <v>2743427.6427628999</v>
      </c>
      <c r="C2540" s="1">
        <v>2002.6351767000001</v>
      </c>
      <c r="D2540" t="str">
        <f t="shared" si="40"/>
        <v>pl 500268.7819286,2743427.6427629</v>
      </c>
    </row>
    <row r="2541" spans="1:4" x14ac:dyDescent="0.15">
      <c r="A2541" s="1">
        <v>500268.32226270001</v>
      </c>
      <c r="B2541" s="1">
        <v>2743428.1355539998</v>
      </c>
      <c r="C2541" s="1">
        <v>2002.6297855</v>
      </c>
      <c r="D2541" t="str">
        <f t="shared" si="40"/>
        <v>pl 500268.3222627,2743428.135554</v>
      </c>
    </row>
    <row r="2542" spans="1:4" x14ac:dyDescent="0.15">
      <c r="A2542" s="1">
        <v>500267.89401480003</v>
      </c>
      <c r="B2542" s="1">
        <v>2743428.5946630002</v>
      </c>
      <c r="C2542" s="1">
        <v>2002.6247627</v>
      </c>
      <c r="D2542" t="str">
        <f t="shared" si="40"/>
        <v>pl 500267.8940148,2743428.594663</v>
      </c>
    </row>
    <row r="2543" spans="1:4" x14ac:dyDescent="0.15">
      <c r="A2543" s="1">
        <v>500265.84770849999</v>
      </c>
      <c r="B2543" s="1">
        <v>2743430.7884338</v>
      </c>
      <c r="C2543" s="1">
        <v>2002.6007623999999</v>
      </c>
      <c r="D2543" t="str">
        <f t="shared" si="40"/>
        <v>pl 500265.8477085,2743430.7884338</v>
      </c>
    </row>
    <row r="2544" spans="1:4" x14ac:dyDescent="0.15">
      <c r="A2544" s="1">
        <v>500264.22964999999</v>
      </c>
      <c r="B2544" s="1">
        <v>2743432.5230957</v>
      </c>
      <c r="C2544" s="1">
        <v>2002.5817847999999</v>
      </c>
      <c r="D2544" t="str">
        <f t="shared" si="40"/>
        <v>pl 500264.22965,2743432.5230957</v>
      </c>
    </row>
    <row r="2545" spans="1:4" x14ac:dyDescent="0.15">
      <c r="A2545" s="1">
        <v>500263.80140210001</v>
      </c>
      <c r="B2545" s="1">
        <v>2743432.9822046999</v>
      </c>
      <c r="C2545" s="1">
        <v>2002.5767621</v>
      </c>
      <c r="D2545" t="str">
        <f t="shared" si="40"/>
        <v>pl 500263.8014021,2743432.9822047</v>
      </c>
    </row>
    <row r="2546" spans="1:4" x14ac:dyDescent="0.15">
      <c r="A2546" s="1">
        <v>500261.9609074</v>
      </c>
      <c r="B2546" s="1">
        <v>2743434.9553323002</v>
      </c>
      <c r="C2546" s="1">
        <v>2002.5551756</v>
      </c>
      <c r="D2546" t="str">
        <f t="shared" si="40"/>
        <v>pl 500261.9609074,2743434.9553323</v>
      </c>
    </row>
    <row r="2547" spans="1:4" x14ac:dyDescent="0.15">
      <c r="A2547" s="1">
        <v>500260.13703729998</v>
      </c>
      <c r="B2547" s="1">
        <v>2743436.9106373</v>
      </c>
      <c r="C2547" s="1">
        <v>2002.5337841999999</v>
      </c>
      <c r="D2547" t="str">
        <f t="shared" si="40"/>
        <v>pl 500260.1370373,2743436.9106373</v>
      </c>
    </row>
    <row r="2548" spans="1:4" x14ac:dyDescent="0.15">
      <c r="A2548" s="1">
        <v>500259.7087895</v>
      </c>
      <c r="B2548" s="1">
        <v>2743437.3697462999</v>
      </c>
      <c r="C2548" s="1">
        <v>2002.5287613999999</v>
      </c>
      <c r="D2548" t="str">
        <f t="shared" si="40"/>
        <v>pl 500259.7087895,2743437.3697463</v>
      </c>
    </row>
    <row r="2549" spans="1:4" x14ac:dyDescent="0.15">
      <c r="A2549" s="1">
        <v>500256.04442460003</v>
      </c>
      <c r="B2549" s="1">
        <v>2743441.2981789</v>
      </c>
      <c r="C2549" s="1">
        <v>2002.4857835</v>
      </c>
      <c r="D2549" t="str">
        <f t="shared" si="40"/>
        <v>pl 500256.0444246,2743441.2981789</v>
      </c>
    </row>
    <row r="2550" spans="1:4" x14ac:dyDescent="0.15">
      <c r="A2550" s="1">
        <v>500255.61617679999</v>
      </c>
      <c r="B2550" s="1">
        <v>2743441.7572879</v>
      </c>
      <c r="C2550" s="1">
        <v>2002.4807607</v>
      </c>
      <c r="D2550" t="str">
        <f t="shared" si="40"/>
        <v>pl 500255.6161768,2743441.7572879</v>
      </c>
    </row>
    <row r="2551" spans="1:4" x14ac:dyDescent="0.15">
      <c r="A2551" s="1">
        <v>500255.13988630002</v>
      </c>
      <c r="B2551" s="1">
        <v>2743442.2679015999</v>
      </c>
      <c r="C2551" s="1">
        <v>2002.4751745000001</v>
      </c>
      <c r="D2551" t="str">
        <f t="shared" si="40"/>
        <v>pl 500255.1398863,2743442.2679016</v>
      </c>
    </row>
    <row r="2552" spans="1:4" x14ac:dyDescent="0.15">
      <c r="A2552" s="1">
        <v>500253.99811829999</v>
      </c>
      <c r="B2552" s="1">
        <v>2743443.4919496998</v>
      </c>
      <c r="C2552" s="1">
        <v>2002.4617831999999</v>
      </c>
      <c r="D2552" t="str">
        <f t="shared" si="40"/>
        <v>pl 500253.9981183,2743443.4919497</v>
      </c>
    </row>
    <row r="2553" spans="1:4" x14ac:dyDescent="0.15">
      <c r="A2553" s="1">
        <v>500251.52356409997</v>
      </c>
      <c r="B2553" s="1">
        <v>2743446.1448295</v>
      </c>
      <c r="C2553" s="1">
        <v>2002.4327601</v>
      </c>
      <c r="D2553" t="str">
        <f t="shared" si="40"/>
        <v>pl 500251.5235641,2743446.1448295</v>
      </c>
    </row>
    <row r="2554" spans="1:4" x14ac:dyDescent="0.15">
      <c r="A2554" s="1">
        <v>500249.90550559998</v>
      </c>
      <c r="B2554" s="1">
        <v>2743447.8794912999</v>
      </c>
      <c r="C2554" s="1">
        <v>2002.4137825</v>
      </c>
      <c r="D2554" t="str">
        <f t="shared" si="40"/>
        <v>pl 500249.9055056,2743447.8794913</v>
      </c>
    </row>
    <row r="2555" spans="1:4" x14ac:dyDescent="0.15">
      <c r="A2555" s="1">
        <v>500248.31886509998</v>
      </c>
      <c r="B2555" s="1">
        <v>2743449.5804710002</v>
      </c>
      <c r="C2555" s="1">
        <v>2002.3951734</v>
      </c>
      <c r="D2555" t="str">
        <f t="shared" si="40"/>
        <v>pl 500248.3188651,2743449.580471</v>
      </c>
    </row>
    <row r="2556" spans="1:4" x14ac:dyDescent="0.15">
      <c r="A2556" s="1">
        <v>500247.43095140002</v>
      </c>
      <c r="B2556" s="1">
        <v>2743450.5323711</v>
      </c>
      <c r="C2556" s="1">
        <v>2002.3847593999999</v>
      </c>
      <c r="D2556" t="str">
        <f t="shared" si="40"/>
        <v>pl 500247.4309514,2743450.5323711</v>
      </c>
    </row>
    <row r="2557" spans="1:4" x14ac:dyDescent="0.15">
      <c r="A2557" s="1">
        <v>500245.81289290002</v>
      </c>
      <c r="B2557" s="1">
        <v>2743452.2670328999</v>
      </c>
      <c r="C2557" s="1">
        <v>2002.3657819</v>
      </c>
      <c r="D2557" t="str">
        <f t="shared" si="40"/>
        <v>pl 500245.8128929,2743452.2670329</v>
      </c>
    </row>
    <row r="2558" spans="1:4" x14ac:dyDescent="0.15">
      <c r="A2558" s="1">
        <v>500243.33833870001</v>
      </c>
      <c r="B2558" s="1">
        <v>2743454.9199127001</v>
      </c>
      <c r="C2558" s="1">
        <v>2002.3367588000001</v>
      </c>
      <c r="D2558" t="str">
        <f t="shared" si="40"/>
        <v>pl 500243.3383387,2743454.9199127</v>
      </c>
    </row>
    <row r="2559" spans="1:4" x14ac:dyDescent="0.15">
      <c r="A2559" s="1">
        <v>500241.72028020001</v>
      </c>
      <c r="B2559" s="1">
        <v>2743456.6545744999</v>
      </c>
      <c r="C2559" s="1">
        <v>2002.3177811999999</v>
      </c>
      <c r="D2559" t="str">
        <f t="shared" si="40"/>
        <v>pl 500241.7202802,2743456.6545745</v>
      </c>
    </row>
    <row r="2560" spans="1:4" x14ac:dyDescent="0.15">
      <c r="A2560" s="1">
        <v>500241.497844</v>
      </c>
      <c r="B2560" s="1">
        <v>2743456.8930402999</v>
      </c>
      <c r="C2560" s="1">
        <v>2002.3151723000001</v>
      </c>
      <c r="D2560" t="str">
        <f t="shared" si="40"/>
        <v>pl 500241.497844,2743456.8930403</v>
      </c>
    </row>
    <row r="2561" spans="1:4" x14ac:dyDescent="0.15">
      <c r="A2561" s="1">
        <v>500232.8143341</v>
      </c>
      <c r="B2561" s="1">
        <v>2743462.4683166998</v>
      </c>
      <c r="C2561" s="1">
        <v>2003.9331506000001</v>
      </c>
      <c r="D2561" t="str">
        <f t="shared" si="40"/>
        <v>pl 500232.8143341,2743462.4683167</v>
      </c>
    </row>
    <row r="2562" spans="1:4" x14ac:dyDescent="0.15">
      <c r="A2562" s="1">
        <v>500223.7131774</v>
      </c>
      <c r="B2562" s="1">
        <v>2743467.6540203998</v>
      </c>
      <c r="C2562" s="1">
        <v>2005.9318857999999</v>
      </c>
      <c r="D2562" t="str">
        <f t="shared" si="40"/>
        <v>pl 500223.7131774,2743467.6540204</v>
      </c>
    </row>
    <row r="2563" spans="1:4" x14ac:dyDescent="0.15">
      <c r="A2563" s="1">
        <v>500221.27448929998</v>
      </c>
      <c r="B2563" s="1">
        <v>2743465.3792599998</v>
      </c>
      <c r="C2563" s="1">
        <v>2008.1551701000001</v>
      </c>
      <c r="D2563" t="str">
        <f t="shared" si="40"/>
        <v>pl 500221.2744893,2743465.37926</v>
      </c>
    </row>
    <row r="2564" spans="1:4" x14ac:dyDescent="0.15">
      <c r="A2564" s="1" t="s">
        <v>0</v>
      </c>
      <c r="D2564" t="str">
        <f t="shared" si="40"/>
        <v xml:space="preserve"> </v>
      </c>
    </row>
    <row r="2565" spans="1:4" x14ac:dyDescent="0.15">
      <c r="A2565" s="1">
        <v>500344.42049629998</v>
      </c>
      <c r="B2565" s="1">
        <v>2743331.3230945999</v>
      </c>
      <c r="C2565" s="1">
        <v>2009.5593745000001</v>
      </c>
      <c r="D2565" t="str">
        <f t="shared" si="40"/>
        <v>pl 500344.4204963,2743331.3230946</v>
      </c>
    </row>
    <row r="2566" spans="1:4" x14ac:dyDescent="0.15">
      <c r="A2566" s="1">
        <v>500346.40890779998</v>
      </c>
      <c r="B2566" s="1">
        <v>2743329.0681042001</v>
      </c>
      <c r="C2566" s="1">
        <v>2009.5756383</v>
      </c>
      <c r="D2566" t="str">
        <f t="shared" si="40"/>
        <v>pl 500346.4089078,2743329.0681042</v>
      </c>
    </row>
    <row r="2567" spans="1:4" x14ac:dyDescent="0.15">
      <c r="A2567" s="1">
        <v>500346.65739210002</v>
      </c>
      <c r="B2567" s="1">
        <v>2743328.7861398002</v>
      </c>
      <c r="C2567" s="1">
        <v>2009.5776318000001</v>
      </c>
      <c r="D2567" t="str">
        <f t="shared" si="40"/>
        <v>pl 500346.6573921,2743328.7861398</v>
      </c>
    </row>
    <row r="2568" spans="1:4" x14ac:dyDescent="0.15">
      <c r="A2568" s="1">
        <v>500346.68456909998</v>
      </c>
      <c r="B2568" s="1">
        <v>2743328.7552987002</v>
      </c>
      <c r="C2568" s="1">
        <v>2009.5778493</v>
      </c>
      <c r="D2568" t="str">
        <f t="shared" si="40"/>
        <v>pl 500346.6845691,2743328.7552987</v>
      </c>
    </row>
    <row r="2569" spans="1:4" x14ac:dyDescent="0.15">
      <c r="A2569" s="1">
        <v>500346.71174599999</v>
      </c>
      <c r="B2569" s="1">
        <v>2743328.7244572998</v>
      </c>
      <c r="C2569" s="1">
        <v>2009.5780666999999</v>
      </c>
      <c r="D2569" t="str">
        <f t="shared" si="40"/>
        <v>pl 500346.711746,2743328.7244573</v>
      </c>
    </row>
    <row r="2570" spans="1:4" x14ac:dyDescent="0.15">
      <c r="A2570" s="1">
        <v>500348.39634600002</v>
      </c>
      <c r="B2570" s="1">
        <v>2743326.8118095999</v>
      </c>
      <c r="C2570" s="1">
        <v>2009.5913396999999</v>
      </c>
      <c r="D2570" t="str">
        <f t="shared" si="40"/>
        <v>pl 500348.396346,2743326.8118096</v>
      </c>
    </row>
    <row r="2571" spans="1:4" x14ac:dyDescent="0.15">
      <c r="A2571" s="1">
        <v>500349.92049739999</v>
      </c>
      <c r="B2571" s="1">
        <v>2743325.0797644001</v>
      </c>
      <c r="C2571" s="1">
        <v>2009.6030049999999</v>
      </c>
      <c r="D2571" t="str">
        <f t="shared" si="40"/>
        <v>pl 500349.9204974,2743325.0797644</v>
      </c>
    </row>
    <row r="2572" spans="1:4" x14ac:dyDescent="0.15">
      <c r="A2572" s="1">
        <v>500350.38274949999</v>
      </c>
      <c r="B2572" s="1">
        <v>2743324.5541580999</v>
      </c>
      <c r="C2572" s="1">
        <v>2009.6064785000001</v>
      </c>
      <c r="D2572" t="str">
        <f t="shared" si="40"/>
        <v>pl 500350.3827495,2743324.5541581</v>
      </c>
    </row>
    <row r="2573" spans="1:4" x14ac:dyDescent="0.15">
      <c r="A2573" s="1">
        <v>500352.69099119998</v>
      </c>
      <c r="B2573" s="1">
        <v>2743321.9273736002</v>
      </c>
      <c r="C2573" s="1">
        <v>2009.6233732999999</v>
      </c>
      <c r="D2573" t="str">
        <f t="shared" si="40"/>
        <v>pl 500352.6909912,2743321.9273736</v>
      </c>
    </row>
    <row r="2574" spans="1:4" x14ac:dyDescent="0.15">
      <c r="A2574" s="1">
        <v>500352.87588449998</v>
      </c>
      <c r="B2574" s="1">
        <v>2743321.7168033998</v>
      </c>
      <c r="C2574" s="1">
        <v>2009.6246942</v>
      </c>
      <c r="D2574" t="str">
        <f t="shared" si="40"/>
        <v>pl 500352.8758845,2743321.7168034</v>
      </c>
    </row>
    <row r="2575" spans="1:4" x14ac:dyDescent="0.15">
      <c r="A2575" s="1">
        <v>500352.96254969999</v>
      </c>
      <c r="B2575" s="1">
        <v>2743321.6180941998</v>
      </c>
      <c r="C2575" s="1">
        <v>2009.6253117000001</v>
      </c>
      <c r="D2575" t="str">
        <f t="shared" si="40"/>
        <v>pl 500352.9625497,2743321.6180942</v>
      </c>
    </row>
    <row r="2576" spans="1:4" x14ac:dyDescent="0.15">
      <c r="A2576" s="1">
        <v>500355.64803360001</v>
      </c>
      <c r="B2576" s="1">
        <v>2743318.5566890002</v>
      </c>
      <c r="C2576" s="1">
        <v>2009.6439215</v>
      </c>
      <c r="D2576" t="str">
        <f t="shared" si="40"/>
        <v>pl 500355.6480336,2743318.556689</v>
      </c>
    </row>
    <row r="2577" spans="1:4" x14ac:dyDescent="0.15">
      <c r="A2577" s="1">
        <v>500356.53450499999</v>
      </c>
      <c r="B2577" s="1">
        <v>2743317.5449398998</v>
      </c>
      <c r="C2577" s="1">
        <v>2009.6498415000001</v>
      </c>
      <c r="D2577" t="str">
        <f t="shared" si="40"/>
        <v>pl 500356.534505,2743317.5449399</v>
      </c>
    </row>
    <row r="2578" spans="1:4" x14ac:dyDescent="0.15">
      <c r="A2578" s="1">
        <v>500363.13420919998</v>
      </c>
      <c r="B2578" s="1">
        <v>2743309.9926434001</v>
      </c>
      <c r="C2578" s="1">
        <v>2009.6904278</v>
      </c>
      <c r="D2578" t="str">
        <f t="shared" si="40"/>
        <v>pl 500363.1342092,2743309.9926434</v>
      </c>
    </row>
    <row r="2579" spans="1:4" x14ac:dyDescent="0.15">
      <c r="A2579" s="1">
        <v>500363.95805219997</v>
      </c>
      <c r="B2579" s="1">
        <v>2743309.0472813998</v>
      </c>
      <c r="C2579" s="1">
        <v>2009.6950615999999</v>
      </c>
      <c r="D2579" t="str">
        <f t="shared" si="40"/>
        <v>pl 500363.9580522,2743309.0472814</v>
      </c>
    </row>
    <row r="2580" spans="1:4" x14ac:dyDescent="0.15">
      <c r="A2580" s="1">
        <v>500364.1382328</v>
      </c>
      <c r="B2580" s="1">
        <v>2743308.8404426998</v>
      </c>
      <c r="C2580" s="1">
        <v>2009.6960621999999</v>
      </c>
      <c r="D2580" t="str">
        <f t="shared" si="40"/>
        <v>pl 500364.1382328,2743308.8404427</v>
      </c>
    </row>
    <row r="2581" spans="1:4" x14ac:dyDescent="0.15">
      <c r="A2581" s="1">
        <v>500364.22550330003</v>
      </c>
      <c r="B2581" s="1">
        <v>2743308.7402499001</v>
      </c>
      <c r="C2581" s="1">
        <v>2009.6965451999999</v>
      </c>
      <c r="D2581" t="str">
        <f t="shared" si="40"/>
        <v>pl 500364.2255033,2743308.7402499</v>
      </c>
    </row>
    <row r="2582" spans="1:4" x14ac:dyDescent="0.15">
      <c r="A2582" s="1">
        <v>500369.71731169999</v>
      </c>
      <c r="B2582" s="1">
        <v>2743302.4209417002</v>
      </c>
      <c r="C2582" s="1">
        <v>2009.7247639</v>
      </c>
      <c r="D2582" t="str">
        <f t="shared" si="40"/>
        <v>pl 500369.7173117,2743302.4209417</v>
      </c>
    </row>
    <row r="2583" spans="1:4" x14ac:dyDescent="0.15">
      <c r="A2583" s="1">
        <v>500376.28149700002</v>
      </c>
      <c r="B2583" s="1">
        <v>2743294.8279168</v>
      </c>
      <c r="C2583" s="1">
        <v>2009.7528500000001</v>
      </c>
      <c r="D2583" t="str">
        <f t="shared" si="40"/>
        <v>pl 500376.281497,2743294.8279168</v>
      </c>
    </row>
    <row r="2584" spans="1:4" x14ac:dyDescent="0.15">
      <c r="A2584" s="1">
        <v>500381.1908181</v>
      </c>
      <c r="B2584" s="1">
        <v>2743289.1180103999</v>
      </c>
      <c r="C2584" s="1">
        <v>2009.7698129</v>
      </c>
      <c r="D2584" t="str">
        <f t="shared" si="40"/>
        <v>pl 500381.1908181,2743289.1180104</v>
      </c>
    </row>
    <row r="2585" spans="1:4" x14ac:dyDescent="0.15">
      <c r="A2585" s="1">
        <v>500381.59935759997</v>
      </c>
      <c r="B2585" s="1">
        <v>2743288.6415702002</v>
      </c>
      <c r="C2585" s="1">
        <v>2009.7710678000001</v>
      </c>
      <c r="D2585" t="str">
        <f t="shared" si="40"/>
        <v>pl 500381.5993576,2743288.6415702</v>
      </c>
    </row>
    <row r="2586" spans="1:4" x14ac:dyDescent="0.15">
      <c r="A2586" s="1">
        <v>500381.63765350002</v>
      </c>
      <c r="B2586" s="1">
        <v>2743288.596899</v>
      </c>
      <c r="C2586" s="1">
        <v>2009.7711842000001</v>
      </c>
      <c r="D2586" t="str">
        <f t="shared" si="40"/>
        <v>pl 500381.6376535,2743288.596899</v>
      </c>
    </row>
    <row r="2587" spans="1:4" x14ac:dyDescent="0.15">
      <c r="A2587" s="1">
        <v>500382.82443079998</v>
      </c>
      <c r="B2587" s="1">
        <v>2743287.2116676001</v>
      </c>
      <c r="C2587" s="1">
        <v>2009.774686</v>
      </c>
      <c r="D2587" t="str">
        <f t="shared" si="40"/>
        <v>pl 500382.8244308,2743287.2116676</v>
      </c>
    </row>
    <row r="2588" spans="1:4" x14ac:dyDescent="0.15">
      <c r="A2588" s="1">
        <v>500385.62873499998</v>
      </c>
      <c r="B2588" s="1">
        <v>2743283.9314580001</v>
      </c>
      <c r="C2588" s="1">
        <v>2009.7821489</v>
      </c>
      <c r="D2588" t="str">
        <f t="shared" si="40"/>
        <v>pl 500385.628735,2743283.931458</v>
      </c>
    </row>
    <row r="2589" spans="1:4" x14ac:dyDescent="0.15">
      <c r="A2589" s="1">
        <v>500385.65420809999</v>
      </c>
      <c r="B2589" s="1">
        <v>2743283.9016161999</v>
      </c>
      <c r="C2589" s="1">
        <v>2009.7822114999999</v>
      </c>
      <c r="D2589" t="str">
        <f t="shared" si="40"/>
        <v>pl 500385.6542081,2743283.9016162</v>
      </c>
    </row>
    <row r="2590" spans="1:4" x14ac:dyDescent="0.15">
      <c r="A2590" s="1">
        <v>500385.6669445</v>
      </c>
      <c r="B2590" s="1">
        <v>2743283.8866951</v>
      </c>
      <c r="C2590" s="1">
        <v>2009.7822427000001</v>
      </c>
      <c r="D2590" t="str">
        <f t="shared" si="40"/>
        <v>pl 500385.6669445,2743283.8866951</v>
      </c>
    </row>
    <row r="2591" spans="1:4" x14ac:dyDescent="0.15">
      <c r="A2591" s="1">
        <v>500385.67968080001</v>
      </c>
      <c r="B2591" s="1">
        <v>2743283.8717740001</v>
      </c>
      <c r="C2591" s="1">
        <v>2009.7822739000001</v>
      </c>
      <c r="D2591" t="str">
        <f t="shared" si="40"/>
        <v>pl 500385.6796808,2743283.871774</v>
      </c>
    </row>
    <row r="2592" spans="1:4" x14ac:dyDescent="0.15">
      <c r="A2592" s="1">
        <v>500389.343758</v>
      </c>
      <c r="B2592" s="1">
        <v>2743279.5703121</v>
      </c>
      <c r="C2592" s="1">
        <v>2009.790272</v>
      </c>
      <c r="D2592" t="str">
        <f t="shared" si="40"/>
        <v>pl 500389.343758,2743279.5703121</v>
      </c>
    </row>
    <row r="2593" spans="1:4" x14ac:dyDescent="0.15">
      <c r="A2593" s="1">
        <v>500395.83710150002</v>
      </c>
      <c r="B2593" s="1">
        <v>2743271.9019900998</v>
      </c>
      <c r="C2593" s="1">
        <v>2009.7996079</v>
      </c>
      <c r="D2593" t="str">
        <f t="shared" si="40"/>
        <v>pl 500395.8371015,2743271.9019901</v>
      </c>
    </row>
    <row r="2594" spans="1:4" x14ac:dyDescent="0.15">
      <c r="A2594" s="1">
        <v>500402.30206040002</v>
      </c>
      <c r="B2594" s="1">
        <v>2743264.2048650002</v>
      </c>
      <c r="C2594" s="1">
        <v>2009.8026938999999</v>
      </c>
      <c r="D2594" t="str">
        <f t="shared" si="40"/>
        <v>pl 500402.3020604,2743264.204865</v>
      </c>
    </row>
    <row r="2595" spans="1:4" x14ac:dyDescent="0.15">
      <c r="A2595" s="1">
        <v>500566.45847379998</v>
      </c>
      <c r="B2595" s="1">
        <v>2743401.4953305</v>
      </c>
      <c r="C2595" s="1">
        <v>2109.8026939000001</v>
      </c>
      <c r="D2595" t="str">
        <f t="shared" si="40"/>
        <v>pl 500566.4584738,2743401.4953305</v>
      </c>
    </row>
    <row r="2596" spans="1:4" x14ac:dyDescent="0.15">
      <c r="A2596" s="1">
        <v>500559.42158740002</v>
      </c>
      <c r="B2596" s="1">
        <v>2743409.8734203</v>
      </c>
      <c r="C2596" s="1">
        <v>2109.7996079</v>
      </c>
      <c r="D2596" t="str">
        <f t="shared" si="40"/>
        <v>pl 500559.4215874,2743409.8734203</v>
      </c>
    </row>
    <row r="2597" spans="1:4" x14ac:dyDescent="0.15">
      <c r="A2597" s="1">
        <v>500552.39475069998</v>
      </c>
      <c r="B2597" s="1">
        <v>2743418.1718048002</v>
      </c>
      <c r="C2597" s="1">
        <v>2109.7902720000002</v>
      </c>
      <c r="D2597" t="str">
        <f t="shared" si="40"/>
        <v>pl 500552.3947507,2743418.1718048</v>
      </c>
    </row>
    <row r="2598" spans="1:4" x14ac:dyDescent="0.15">
      <c r="A2598" s="1">
        <v>500548.44768859999</v>
      </c>
      <c r="B2598" s="1">
        <v>2743422.8054832001</v>
      </c>
      <c r="C2598" s="1">
        <v>2109.7822738999998</v>
      </c>
      <c r="D2598" t="str">
        <f t="shared" si="40"/>
        <v>pl 500548.4476886,2743422.8054832</v>
      </c>
    </row>
    <row r="2599" spans="1:4" x14ac:dyDescent="0.15">
      <c r="A2599" s="1">
        <v>500452.2176342</v>
      </c>
      <c r="B2599" s="1">
        <v>2743340.6930898</v>
      </c>
      <c r="C2599" s="1">
        <v>2052.5314162999998</v>
      </c>
      <c r="D2599" t="str">
        <f t="shared" si="40"/>
        <v>pl 500452.2176342,2743340.6930898</v>
      </c>
    </row>
    <row r="2600" spans="1:4" x14ac:dyDescent="0.15">
      <c r="A2600" s="1">
        <v>500452.19253860001</v>
      </c>
      <c r="B2600" s="1">
        <v>2743340.6982566998</v>
      </c>
      <c r="C2600" s="1">
        <v>2052.5235186</v>
      </c>
      <c r="D2600" t="str">
        <f t="shared" si="40"/>
        <v>pl 500452.1925386,2743340.6982567</v>
      </c>
    </row>
    <row r="2601" spans="1:4" x14ac:dyDescent="0.15">
      <c r="A2601" s="1">
        <v>500452.14245069999</v>
      </c>
      <c r="B2601" s="1">
        <v>2743340.7086773999</v>
      </c>
      <c r="C2601" s="1">
        <v>2052.5077907999998</v>
      </c>
      <c r="D2601" t="str">
        <f t="shared" si="40"/>
        <v>pl 500452.1424507,2743340.7086774</v>
      </c>
    </row>
    <row r="2602" spans="1:4" x14ac:dyDescent="0.15">
      <c r="A2602" s="1">
        <v>500446.63879479998</v>
      </c>
      <c r="B2602" s="1">
        <v>2743341.8496205001</v>
      </c>
      <c r="C2602" s="1">
        <v>2050.7793849999998</v>
      </c>
      <c r="D2602" t="str">
        <f t="shared" si="40"/>
        <v>pl 500446.6387948,2743341.8496205</v>
      </c>
    </row>
    <row r="2603" spans="1:4" x14ac:dyDescent="0.15">
      <c r="A2603" s="1">
        <v>500444.28115539998</v>
      </c>
      <c r="B2603" s="1">
        <v>2743342.2991342</v>
      </c>
      <c r="C2603" s="1">
        <v>2050.0269062000002</v>
      </c>
      <c r="D2603" t="str">
        <f t="shared" ref="D2603:D2666" si="41">IF(A2603="area:",(" "),("pl"&amp;" "&amp;A2603&amp;","&amp;B2603))</f>
        <v>pl 500444.2811554,2743342.2991342</v>
      </c>
    </row>
    <row r="2604" spans="1:4" x14ac:dyDescent="0.15">
      <c r="A2604" s="1">
        <v>500442.30876500002</v>
      </c>
      <c r="B2604" s="1">
        <v>2743340.6878407001</v>
      </c>
      <c r="C2604" s="1">
        <v>2049.7537090999999</v>
      </c>
      <c r="D2604" t="str">
        <f t="shared" si="41"/>
        <v>pl 500442.308765,2743340.6878407</v>
      </c>
    </row>
    <row r="2605" spans="1:4" x14ac:dyDescent="0.15">
      <c r="A2605" s="1">
        <v>500441.41654240002</v>
      </c>
      <c r="B2605" s="1">
        <v>2743340.7714763</v>
      </c>
      <c r="C2605" s="1">
        <v>2049.4410191000002</v>
      </c>
      <c r="D2605" t="str">
        <f t="shared" si="41"/>
        <v>pl 500441.4165424,2743340.7714763</v>
      </c>
    </row>
    <row r="2606" spans="1:4" x14ac:dyDescent="0.15">
      <c r="A2606" s="1">
        <v>500431.39786149998</v>
      </c>
      <c r="B2606" s="1">
        <v>2743342.3311556</v>
      </c>
      <c r="C2606" s="1">
        <v>2046.1340654999999</v>
      </c>
      <c r="D2606" t="str">
        <f t="shared" si="41"/>
        <v>pl 500431.3978615,2743342.3311556</v>
      </c>
    </row>
    <row r="2607" spans="1:4" x14ac:dyDescent="0.15">
      <c r="A2607" s="1">
        <v>500419.2000746</v>
      </c>
      <c r="B2607" s="1">
        <v>2743345.3250973001</v>
      </c>
      <c r="C2607" s="1">
        <v>2042.4711775000001</v>
      </c>
      <c r="D2607" t="str">
        <f t="shared" si="41"/>
        <v>pl 500419.2000746,2743345.3250973</v>
      </c>
    </row>
    <row r="2608" spans="1:4" x14ac:dyDescent="0.15">
      <c r="A2608" s="1">
        <v>500408.19532559998</v>
      </c>
      <c r="B2608" s="1">
        <v>2743347.0377547001</v>
      </c>
      <c r="C2608" s="1">
        <v>2039.6965451999999</v>
      </c>
      <c r="D2608" t="str">
        <f t="shared" si="41"/>
        <v>pl 500408.1953256,2743347.0377547</v>
      </c>
    </row>
    <row r="2609" spans="1:4" x14ac:dyDescent="0.15">
      <c r="A2609" s="1">
        <v>500408.92736219999</v>
      </c>
      <c r="B2609" s="1">
        <v>2743347.854237</v>
      </c>
      <c r="C2609" s="1">
        <v>2039.6960621999999</v>
      </c>
      <c r="D2609" t="str">
        <f t="shared" si="41"/>
        <v>pl 500408.9273622,2743347.854237</v>
      </c>
    </row>
    <row r="2610" spans="1:4" x14ac:dyDescent="0.15">
      <c r="A2610" s="1">
        <v>500407.52821600001</v>
      </c>
      <c r="B2610" s="1">
        <v>2743347.0046537998</v>
      </c>
      <c r="C2610" s="1">
        <v>2039.5876268</v>
      </c>
      <c r="D2610" t="str">
        <f t="shared" si="41"/>
        <v>pl 500407.528216,2743347.0046538</v>
      </c>
    </row>
    <row r="2611" spans="1:4" x14ac:dyDescent="0.15">
      <c r="A2611" s="1">
        <v>500405.52451640001</v>
      </c>
      <c r="B2611" s="1">
        <v>2743346.9458046001</v>
      </c>
      <c r="C2611" s="1">
        <v>2038.8083681000001</v>
      </c>
      <c r="D2611" t="str">
        <f t="shared" si="41"/>
        <v>pl 500405.5245164,2743346.9458046</v>
      </c>
    </row>
    <row r="2612" spans="1:4" x14ac:dyDescent="0.15">
      <c r="A2612" s="1">
        <v>500389.80541909998</v>
      </c>
      <c r="B2612" s="1">
        <v>2743346.6874457002</v>
      </c>
      <c r="C2612" s="1">
        <v>2032.764539</v>
      </c>
      <c r="D2612" t="str">
        <f t="shared" si="41"/>
        <v>pl 500389.8054191,2743346.6874457</v>
      </c>
    </row>
    <row r="2613" spans="1:4" x14ac:dyDescent="0.15">
      <c r="A2613" s="1">
        <v>500387.74082830001</v>
      </c>
      <c r="B2613" s="1">
        <v>2743346.684012</v>
      </c>
      <c r="C2613" s="1">
        <v>2031.9810591999999</v>
      </c>
      <c r="D2613" t="str">
        <f t="shared" si="41"/>
        <v>pl 500387.7408283,2743346.684012</v>
      </c>
    </row>
    <row r="2614" spans="1:4" x14ac:dyDescent="0.15">
      <c r="A2614" s="1">
        <v>500379.98865339998</v>
      </c>
      <c r="B2614" s="1">
        <v>2743345.3459696001</v>
      </c>
      <c r="C2614" s="1">
        <v>2029.604844</v>
      </c>
      <c r="D2614" t="str">
        <f t="shared" si="41"/>
        <v>pl 500379.9886534,2743345.3459696</v>
      </c>
    </row>
    <row r="2615" spans="1:4" x14ac:dyDescent="0.15">
      <c r="A2615" s="1">
        <v>500379.75613450003</v>
      </c>
      <c r="B2615" s="1">
        <v>2743345.3179084999</v>
      </c>
      <c r="C2615" s="1">
        <v>2029.4938016000001</v>
      </c>
      <c r="D2615" t="str">
        <f t="shared" si="41"/>
        <v>pl 500379.7561345,2743345.3179085</v>
      </c>
    </row>
    <row r="2616" spans="1:4" x14ac:dyDescent="0.15">
      <c r="A2616" s="1">
        <v>500379.22433170001</v>
      </c>
      <c r="B2616" s="1">
        <v>2743345.2265842999</v>
      </c>
      <c r="C2616" s="1">
        <v>2029.2296967</v>
      </c>
      <c r="D2616" t="str">
        <f t="shared" si="41"/>
        <v>pl 500379.2243317,2743345.2265843</v>
      </c>
    </row>
    <row r="2617" spans="1:4" x14ac:dyDescent="0.15">
      <c r="A2617" s="1">
        <v>500372.30315280001</v>
      </c>
      <c r="B2617" s="1">
        <v>2743343.8297461998</v>
      </c>
      <c r="C2617" s="1">
        <v>2025.7150134999999</v>
      </c>
      <c r="D2617" t="str">
        <f t="shared" si="41"/>
        <v>pl 500372.3031528,2743343.8297462</v>
      </c>
    </row>
    <row r="2618" spans="1:4" x14ac:dyDescent="0.15">
      <c r="A2618" s="1">
        <v>500370.91369339998</v>
      </c>
      <c r="B2618" s="1">
        <v>2743343.5450448999</v>
      </c>
      <c r="C2618" s="1">
        <v>2025.0078943000001</v>
      </c>
      <c r="D2618" t="str">
        <f t="shared" si="41"/>
        <v>pl 500370.9136934,2743343.5450449</v>
      </c>
    </row>
    <row r="2619" spans="1:4" x14ac:dyDescent="0.15">
      <c r="A2619" s="1">
        <v>500366.55432330002</v>
      </c>
      <c r="B2619" s="1">
        <v>2743342.7972863</v>
      </c>
      <c r="C2619" s="1">
        <v>2022.8438490000001</v>
      </c>
      <c r="D2619" t="str">
        <f t="shared" si="41"/>
        <v>pl 500366.5543233,2743342.7972863</v>
      </c>
    </row>
    <row r="2620" spans="1:4" x14ac:dyDescent="0.15">
      <c r="A2620" s="1">
        <v>500361.75193849998</v>
      </c>
      <c r="B2620" s="1">
        <v>2743341.9775152998</v>
      </c>
      <c r="C2620" s="1">
        <v>2020.4616209000001</v>
      </c>
      <c r="D2620" t="str">
        <f t="shared" si="41"/>
        <v>pl 500361.7519385,2743341.9775153</v>
      </c>
    </row>
    <row r="2621" spans="1:4" x14ac:dyDescent="0.15">
      <c r="A2621" s="1">
        <v>500361.67154840002</v>
      </c>
      <c r="B2621" s="1">
        <v>2743341.9616606999</v>
      </c>
      <c r="C2621" s="1">
        <v>2020.4209484</v>
      </c>
      <c r="D2621" t="str">
        <f t="shared" si="41"/>
        <v>pl 500361.6715484,2743341.9616607</v>
      </c>
    </row>
    <row r="2622" spans="1:4" x14ac:dyDescent="0.15">
      <c r="A2622" s="1">
        <v>500358.99212000001</v>
      </c>
      <c r="B2622" s="1">
        <v>2743339.6555265998</v>
      </c>
      <c r="C2622" s="1">
        <v>2019.5379456999999</v>
      </c>
      <c r="D2622" t="str">
        <f t="shared" si="41"/>
        <v>pl 500358.99212,2743339.6555266</v>
      </c>
    </row>
    <row r="2623" spans="1:4" x14ac:dyDescent="0.15">
      <c r="A2623" s="1">
        <v>500358.09037649998</v>
      </c>
      <c r="B2623" s="1">
        <v>2743339.3632160998</v>
      </c>
      <c r="C2623" s="1">
        <v>2018.9560908999999</v>
      </c>
      <c r="D2623" t="str">
        <f t="shared" si="41"/>
        <v>pl 500358.0903765,2743339.3632161</v>
      </c>
    </row>
    <row r="2624" spans="1:4" x14ac:dyDescent="0.15">
      <c r="A2624" s="1">
        <v>500349.8628382</v>
      </c>
      <c r="B2624" s="1">
        <v>2743336.1245339001</v>
      </c>
      <c r="C2624" s="1">
        <v>2013.3977812999999</v>
      </c>
      <c r="D2624" t="str">
        <f t="shared" si="41"/>
        <v>pl 500349.8628382,2743336.1245339</v>
      </c>
    </row>
    <row r="2625" spans="1:4" x14ac:dyDescent="0.15">
      <c r="A2625" s="1">
        <v>500344.42049629998</v>
      </c>
      <c r="B2625" s="1">
        <v>2743331.3230945999</v>
      </c>
      <c r="C2625" s="1">
        <v>2009.5593745000001</v>
      </c>
      <c r="D2625" t="str">
        <f t="shared" si="41"/>
        <v>pl 500344.4204963,2743331.3230946</v>
      </c>
    </row>
    <row r="2626" spans="1:4" x14ac:dyDescent="0.15">
      <c r="A2626" s="1" t="s">
        <v>0</v>
      </c>
      <c r="D2626" t="str">
        <f t="shared" si="41"/>
        <v xml:space="preserve"> </v>
      </c>
    </row>
    <row r="2627" spans="1:4" x14ac:dyDescent="0.15">
      <c r="A2627" s="1">
        <v>497394.57783129998</v>
      </c>
      <c r="B2627" s="1">
        <v>2747103.4808184998</v>
      </c>
      <c r="C2627" s="1">
        <v>1977.6814927</v>
      </c>
      <c r="D2627" t="str">
        <f t="shared" si="41"/>
        <v>pl 497394.5778313,2747103.4808185</v>
      </c>
    </row>
    <row r="2628" spans="1:4" x14ac:dyDescent="0.15">
      <c r="A2628" s="1">
        <v>497402.34640859999</v>
      </c>
      <c r="B2628" s="1">
        <v>2747097.0650054999</v>
      </c>
      <c r="C2628" s="1">
        <v>1976.5861560000001</v>
      </c>
      <c r="D2628" t="str">
        <f t="shared" si="41"/>
        <v>pl 497402.3464086,2747097.0650055</v>
      </c>
    </row>
    <row r="2629" spans="1:4" x14ac:dyDescent="0.15">
      <c r="A2629" s="1">
        <v>497410.08249900001</v>
      </c>
      <c r="B2629" s="1">
        <v>2747090.5982742002</v>
      </c>
      <c r="C2629" s="1">
        <v>1975.4596646</v>
      </c>
      <c r="D2629" t="str">
        <f t="shared" si="41"/>
        <v>pl 497410.082499,2747090.5982742</v>
      </c>
    </row>
    <row r="2630" spans="1:4" x14ac:dyDescent="0.15">
      <c r="A2630" s="1">
        <v>497417.66837309999</v>
      </c>
      <c r="B2630" s="1">
        <v>2747083.8961022999</v>
      </c>
      <c r="C2630" s="1">
        <v>1974.1560976000001</v>
      </c>
      <c r="D2630" t="str">
        <f t="shared" si="41"/>
        <v>pl 497417.6683731,2747083.8961023</v>
      </c>
    </row>
    <row r="2631" spans="1:4" x14ac:dyDescent="0.15">
      <c r="A2631" s="1">
        <v>497426.17218579998</v>
      </c>
      <c r="B2631" s="1">
        <v>2747078.6326565999</v>
      </c>
      <c r="C2631" s="1">
        <v>1973.9993861</v>
      </c>
      <c r="D2631" t="str">
        <f t="shared" si="41"/>
        <v>pl 497426.1721858,2747078.6326566</v>
      </c>
    </row>
    <row r="2632" spans="1:4" x14ac:dyDescent="0.15">
      <c r="A2632" s="1">
        <v>497434.30707769998</v>
      </c>
      <c r="B2632" s="1">
        <v>2747072.7909849002</v>
      </c>
      <c r="C2632" s="1">
        <v>1973.3945229000001</v>
      </c>
      <c r="D2632" t="str">
        <f t="shared" si="41"/>
        <v>pl 497434.3070777,2747072.7909849</v>
      </c>
    </row>
    <row r="2633" spans="1:4" x14ac:dyDescent="0.15">
      <c r="A2633" s="1">
        <v>497442.38051709998</v>
      </c>
      <c r="B2633" s="1">
        <v>2747066.8529957002</v>
      </c>
      <c r="C2633" s="1">
        <v>1972.7226008</v>
      </c>
      <c r="D2633" t="str">
        <f t="shared" si="41"/>
        <v>pl 497442.3805171,2747066.8529957</v>
      </c>
    </row>
    <row r="2634" spans="1:4" x14ac:dyDescent="0.15">
      <c r="A2634" s="1">
        <v>497450.41314909997</v>
      </c>
      <c r="B2634" s="1">
        <v>2747060.8510475</v>
      </c>
      <c r="C2634" s="1">
        <v>1972.0092084</v>
      </c>
      <c r="D2634" t="str">
        <f t="shared" si="41"/>
        <v>pl 497450.4131491,2747060.8510475</v>
      </c>
    </row>
    <row r="2635" spans="1:4" x14ac:dyDescent="0.15">
      <c r="A2635" s="1">
        <v>497458.76179449999</v>
      </c>
      <c r="B2635" s="1">
        <v>2747055.3444011998</v>
      </c>
      <c r="C2635" s="1">
        <v>1971.6966087999999</v>
      </c>
      <c r="D2635" t="str">
        <f t="shared" si="41"/>
        <v>pl 497458.7617945,2747055.3444012</v>
      </c>
    </row>
    <row r="2636" spans="1:4" x14ac:dyDescent="0.15">
      <c r="A2636" s="1">
        <v>497467.1329955</v>
      </c>
      <c r="B2636" s="1">
        <v>2747049.8731072</v>
      </c>
      <c r="C2636" s="1">
        <v>1971.4210733</v>
      </c>
      <c r="D2636" t="str">
        <f t="shared" si="41"/>
        <v>pl 497467.1329955,2747049.8731072</v>
      </c>
    </row>
    <row r="2637" spans="1:4" x14ac:dyDescent="0.15">
      <c r="A2637" s="1">
        <v>497475.51783059997</v>
      </c>
      <c r="B2637" s="1">
        <v>2747044.4231826002</v>
      </c>
      <c r="C2637" s="1">
        <v>1971.1715435000001</v>
      </c>
      <c r="D2637" t="str">
        <f t="shared" si="41"/>
        <v>pl 497475.5178306,2747044.4231826</v>
      </c>
    </row>
    <row r="2638" spans="1:4" x14ac:dyDescent="0.15">
      <c r="A2638" s="1">
        <v>497483.93878949998</v>
      </c>
      <c r="B2638" s="1">
        <v>2747039.0298763998</v>
      </c>
      <c r="C2638" s="1">
        <v>1970.9758941</v>
      </c>
      <c r="D2638" t="str">
        <f t="shared" si="41"/>
        <v>pl 497483.9387895,2747039.0298764</v>
      </c>
    </row>
    <row r="2639" spans="1:4" x14ac:dyDescent="0.15">
      <c r="A2639" s="1">
        <v>497492.38427659997</v>
      </c>
      <c r="B2639" s="1">
        <v>2747033.6750143999</v>
      </c>
      <c r="C2639" s="1">
        <v>1970.8197522999999</v>
      </c>
      <c r="D2639" t="str">
        <f t="shared" si="41"/>
        <v>pl 497492.3842766,2747033.6750144</v>
      </c>
    </row>
    <row r="2640" spans="1:4" x14ac:dyDescent="0.15">
      <c r="A2640" s="1">
        <v>497500.78412059997</v>
      </c>
      <c r="B2640" s="1">
        <v>2747028.2486139</v>
      </c>
      <c r="C2640" s="1">
        <v>1970.6161433</v>
      </c>
      <c r="D2640" t="str">
        <f t="shared" si="41"/>
        <v>pl 497500.7841206,2747028.2486139</v>
      </c>
    </row>
    <row r="2641" spans="1:4" x14ac:dyDescent="0.15">
      <c r="A2641" s="1">
        <v>497509.16111749999</v>
      </c>
      <c r="B2641" s="1">
        <v>2747022.7864040998</v>
      </c>
      <c r="C2641" s="1">
        <v>1970.3933215</v>
      </c>
      <c r="D2641" t="str">
        <f t="shared" si="41"/>
        <v>pl 497509.1611175,2747022.7864041</v>
      </c>
    </row>
    <row r="2642" spans="1:4" x14ac:dyDescent="0.15">
      <c r="A2642" s="1">
        <v>497517.49086000002</v>
      </c>
      <c r="B2642" s="1">
        <v>2747017.2501304001</v>
      </c>
      <c r="C2642" s="1">
        <v>1970.1210346</v>
      </c>
      <c r="D2642" t="str">
        <f t="shared" si="41"/>
        <v>pl 497517.49086,2747017.2501304</v>
      </c>
    </row>
    <row r="2643" spans="1:4" x14ac:dyDescent="0.15">
      <c r="A2643" s="1">
        <v>497520.82237419998</v>
      </c>
      <c r="B2643" s="1">
        <v>2747015.0350209</v>
      </c>
      <c r="C2643" s="1">
        <v>1970.0141946000001</v>
      </c>
      <c r="D2643" t="str">
        <f t="shared" si="41"/>
        <v>pl 497520.8223742,2747015.0350209</v>
      </c>
    </row>
    <row r="2644" spans="1:4" x14ac:dyDescent="0.15">
      <c r="A2644" s="1">
        <v>497525.78207120002</v>
      </c>
      <c r="B2644" s="1">
        <v>2747011.6534648002</v>
      </c>
      <c r="C2644" s="1">
        <v>1969.8100941</v>
      </c>
      <c r="D2644" t="str">
        <f t="shared" si="41"/>
        <v>pl 497525.7820712,2747011.6534648</v>
      </c>
    </row>
    <row r="2645" spans="1:4" x14ac:dyDescent="0.15">
      <c r="A2645" s="1">
        <v>497530.65667130001</v>
      </c>
      <c r="B2645" s="1">
        <v>2747008.1385325999</v>
      </c>
      <c r="C2645" s="1">
        <v>1969.5037972</v>
      </c>
      <c r="D2645" t="str">
        <f t="shared" si="41"/>
        <v>pl 497530.6566713,2747008.1385326</v>
      </c>
    </row>
    <row r="2646" spans="1:4" x14ac:dyDescent="0.15">
      <c r="A2646" s="1">
        <v>497533.90373329999</v>
      </c>
      <c r="B2646" s="1">
        <v>2747005.7910575001</v>
      </c>
      <c r="C2646" s="1">
        <v>1969.2981090000001</v>
      </c>
      <c r="D2646" t="str">
        <f t="shared" si="41"/>
        <v>pl 497533.9037333,2747005.7910575</v>
      </c>
    </row>
    <row r="2647" spans="1:4" x14ac:dyDescent="0.15">
      <c r="A2647" s="1">
        <v>497538.77099749999</v>
      </c>
      <c r="B2647" s="1">
        <v>2747002.2646272001</v>
      </c>
      <c r="C2647" s="1">
        <v>1968.9881817</v>
      </c>
      <c r="D2647" t="str">
        <f t="shared" si="41"/>
        <v>pl 497538.7709975,2747002.2646272</v>
      </c>
    </row>
    <row r="2648" spans="1:4" x14ac:dyDescent="0.15">
      <c r="A2648" s="1">
        <v>497542.01629280002</v>
      </c>
      <c r="B2648" s="1">
        <v>2746999.9143832</v>
      </c>
      <c r="C2648" s="1">
        <v>1968.7839452000001</v>
      </c>
      <c r="D2648" t="str">
        <f t="shared" si="41"/>
        <v>pl 497542.0162928,2746999.9143832</v>
      </c>
    </row>
    <row r="2649" spans="1:4" x14ac:dyDescent="0.15">
      <c r="A2649" s="1">
        <v>497546.88638789998</v>
      </c>
      <c r="B2649" s="1">
        <v>2746996.3923899001</v>
      </c>
      <c r="C2649" s="1">
        <v>1968.4829887999999</v>
      </c>
      <c r="D2649" t="str">
        <f t="shared" si="41"/>
        <v>pl 497546.8863879,2746996.3923899</v>
      </c>
    </row>
    <row r="2650" spans="1:4" x14ac:dyDescent="0.15">
      <c r="A2650" s="1">
        <v>497550.1455932</v>
      </c>
      <c r="B2650" s="1">
        <v>2746994.0639475002</v>
      </c>
      <c r="C2650" s="1">
        <v>1968.2996344000001</v>
      </c>
      <c r="D2650" t="str">
        <f t="shared" si="41"/>
        <v>pl 497550.1455932,2746994.0639475</v>
      </c>
    </row>
    <row r="2651" spans="1:4" x14ac:dyDescent="0.15">
      <c r="A2651" s="1">
        <v>497557.639532</v>
      </c>
      <c r="B2651" s="1">
        <v>2746989.0768664</v>
      </c>
      <c r="C2651" s="1">
        <v>1968.0916262999999</v>
      </c>
      <c r="D2651" t="str">
        <f t="shared" si="41"/>
        <v>pl 497557.639532,2746989.0768664</v>
      </c>
    </row>
    <row r="2652" spans="1:4" x14ac:dyDescent="0.15">
      <c r="A2652" s="1">
        <v>497558.4798348</v>
      </c>
      <c r="B2652" s="1">
        <v>2746988.5347254998</v>
      </c>
      <c r="C2652" s="1">
        <v>1968.0784424999999</v>
      </c>
      <c r="D2652" t="str">
        <f t="shared" si="41"/>
        <v>pl 497558.4798348,2746988.5347255</v>
      </c>
    </row>
    <row r="2653" spans="1:4" x14ac:dyDescent="0.15">
      <c r="A2653" s="1">
        <v>497566.08834309998</v>
      </c>
      <c r="B2653" s="1">
        <v>2746983.7272143001</v>
      </c>
      <c r="C2653" s="1">
        <v>1968.0206310000001</v>
      </c>
      <c r="D2653" t="str">
        <f t="shared" si="41"/>
        <v>pl 497566.0883431,2746983.7272143</v>
      </c>
    </row>
    <row r="2654" spans="1:4" x14ac:dyDescent="0.15">
      <c r="A2654" s="1">
        <v>497566.93477350002</v>
      </c>
      <c r="B2654" s="1">
        <v>2746983.1946772998</v>
      </c>
      <c r="C2654" s="1">
        <v>1968.0159523</v>
      </c>
      <c r="D2654" t="str">
        <f t="shared" si="41"/>
        <v>pl 497566.9347735,2746983.1946773</v>
      </c>
    </row>
    <row r="2655" spans="1:4" x14ac:dyDescent="0.15">
      <c r="A2655" s="1">
        <v>497575.38467990002</v>
      </c>
      <c r="B2655" s="1">
        <v>2746977.8467418998</v>
      </c>
      <c r="C2655" s="1">
        <v>1967.9563275</v>
      </c>
      <c r="D2655" t="str">
        <f t="shared" si="41"/>
        <v>pl 497575.3846799,2746977.8467419</v>
      </c>
    </row>
    <row r="2656" spans="1:4" x14ac:dyDescent="0.15">
      <c r="A2656" s="1">
        <v>497577.92250430002</v>
      </c>
      <c r="B2656" s="1">
        <v>2746976.2468321002</v>
      </c>
      <c r="C2656" s="1">
        <v>1967.9437505000001</v>
      </c>
      <c r="D2656" t="str">
        <f t="shared" si="41"/>
        <v>pl 497577.9225043,2746976.2468321</v>
      </c>
    </row>
    <row r="2657" spans="1:4" x14ac:dyDescent="0.15">
      <c r="A2657" s="1">
        <v>497583.88955580001</v>
      </c>
      <c r="B2657" s="1">
        <v>2746972.5849625999</v>
      </c>
      <c r="C2657" s="1">
        <v>1967.9739373</v>
      </c>
      <c r="D2657" t="str">
        <f t="shared" si="41"/>
        <v>pl 497583.8895558,2746972.5849626</v>
      </c>
    </row>
    <row r="2658" spans="1:4" x14ac:dyDescent="0.15">
      <c r="A2658" s="1">
        <v>497586.44321910001</v>
      </c>
      <c r="B2658" s="1">
        <v>2746971.0098778</v>
      </c>
      <c r="C2658" s="1">
        <v>1967.9837226</v>
      </c>
      <c r="D2658" t="str">
        <f t="shared" si="41"/>
        <v>pl 497586.4432191,2746971.0098778</v>
      </c>
    </row>
    <row r="2659" spans="1:4" x14ac:dyDescent="0.15">
      <c r="A2659" s="1">
        <v>497592.42486119998</v>
      </c>
      <c r="B2659" s="1">
        <v>2746967.3708768999</v>
      </c>
      <c r="C2659" s="1">
        <v>1968.0383655000001</v>
      </c>
      <c r="D2659" t="str">
        <f t="shared" si="41"/>
        <v>pl 497592.4248612,2746967.3708769</v>
      </c>
    </row>
    <row r="2660" spans="1:4" x14ac:dyDescent="0.15">
      <c r="A2660" s="1">
        <v>497595.03250069998</v>
      </c>
      <c r="B2660" s="1">
        <v>2746965.8803913002</v>
      </c>
      <c r="C2660" s="1">
        <v>1968.1177826000001</v>
      </c>
      <c r="D2660" t="str">
        <f t="shared" si="41"/>
        <v>pl 497595.0325007,2746965.8803913</v>
      </c>
    </row>
    <row r="2661" spans="1:4" x14ac:dyDescent="0.15">
      <c r="A2661" s="1">
        <v>497601.15962200001</v>
      </c>
      <c r="B2661" s="1">
        <v>2746962.4694063999</v>
      </c>
      <c r="C2661" s="1">
        <v>1968.3591120000001</v>
      </c>
      <c r="D2661" t="str">
        <f t="shared" si="41"/>
        <v>pl 497601.159622,2746962.4694064</v>
      </c>
    </row>
    <row r="2662" spans="1:4" x14ac:dyDescent="0.15">
      <c r="A2662" s="1">
        <v>497603.72955310001</v>
      </c>
      <c r="B2662" s="1">
        <v>2746960.9198189001</v>
      </c>
      <c r="C2662" s="1">
        <v>1968.3945219</v>
      </c>
      <c r="D2662" t="str">
        <f t="shared" si="41"/>
        <v>pl 497603.7295531,2746960.9198189</v>
      </c>
    </row>
    <row r="2663" spans="1:4" x14ac:dyDescent="0.15">
      <c r="A2663" s="1">
        <v>497608.72688269999</v>
      </c>
      <c r="B2663" s="1">
        <v>2746957.5972460001</v>
      </c>
      <c r="C2663" s="1">
        <v>1968.2911360000001</v>
      </c>
      <c r="D2663" t="str">
        <f t="shared" si="41"/>
        <v>pl 497608.7268827,2746957.597246</v>
      </c>
    </row>
    <row r="2664" spans="1:4" x14ac:dyDescent="0.15">
      <c r="A2664" s="1">
        <v>497609.5595487</v>
      </c>
      <c r="B2664" s="1">
        <v>2746957.0431356002</v>
      </c>
      <c r="C2664" s="1">
        <v>1968.2739481000001</v>
      </c>
      <c r="D2664" t="str">
        <f t="shared" si="41"/>
        <v>pl 497609.5595487,2746957.0431356</v>
      </c>
    </row>
    <row r="2665" spans="1:4" x14ac:dyDescent="0.15">
      <c r="A2665" s="1">
        <v>497616.73544040002</v>
      </c>
      <c r="B2665" s="1">
        <v>2746951.5575651</v>
      </c>
      <c r="C2665" s="1">
        <v>1967.7290788</v>
      </c>
      <c r="D2665" t="str">
        <f t="shared" si="41"/>
        <v>pl 497616.7354404,2746951.5575651</v>
      </c>
    </row>
    <row r="2666" spans="1:4" x14ac:dyDescent="0.15">
      <c r="A2666" s="1">
        <v>497617.4496462</v>
      </c>
      <c r="B2666" s="1">
        <v>2746950.8177864999</v>
      </c>
      <c r="C2666" s="1">
        <v>1967.5659747</v>
      </c>
      <c r="D2666" t="str">
        <f t="shared" si="41"/>
        <v>pl 497617.4496462,2746950.8177865</v>
      </c>
    </row>
    <row r="2667" spans="1:4" x14ac:dyDescent="0.15">
      <c r="A2667" s="1">
        <v>497618.06999679998</v>
      </c>
      <c r="B2667" s="1">
        <v>2746950.4090860998</v>
      </c>
      <c r="C2667" s="1">
        <v>1967.5562304</v>
      </c>
      <c r="D2667" t="str">
        <f t="shared" ref="D2667:D2730" si="42">IF(A2667="area:",(" "),("pl"&amp;" "&amp;A2667&amp;","&amp;B2667))</f>
        <v>pl 497618.0699968,2746950.4090861</v>
      </c>
    </row>
    <row r="2668" spans="1:4" x14ac:dyDescent="0.15">
      <c r="A2668" s="1">
        <v>497620.59908010002</v>
      </c>
      <c r="B2668" s="1">
        <v>2746948.7954759998</v>
      </c>
      <c r="C2668" s="1">
        <v>1967.5466750000001</v>
      </c>
      <c r="D2668" t="str">
        <f t="shared" si="42"/>
        <v>pl 497620.5990801,2746948.795476</v>
      </c>
    </row>
    <row r="2669" spans="1:4" x14ac:dyDescent="0.15">
      <c r="A2669" s="1">
        <v>497623.12816339999</v>
      </c>
      <c r="B2669" s="1">
        <v>2746947.1818658998</v>
      </c>
      <c r="C2669" s="1">
        <v>1967.5379389</v>
      </c>
      <c r="D2669" t="str">
        <f t="shared" si="42"/>
        <v>pl 497623.1281634,2746947.1818659</v>
      </c>
    </row>
    <row r="2670" spans="1:4" x14ac:dyDescent="0.15">
      <c r="A2670" s="1">
        <v>497625.03104530001</v>
      </c>
      <c r="B2670" s="1">
        <v>2746945.9677859</v>
      </c>
      <c r="C2670" s="1">
        <v>1967.5319058</v>
      </c>
      <c r="D2670" t="str">
        <f t="shared" si="42"/>
        <v>pl 497625.0310453,2746945.9677859</v>
      </c>
    </row>
    <row r="2671" spans="1:4" x14ac:dyDescent="0.15">
      <c r="A2671" s="1">
        <v>497625.87407309999</v>
      </c>
      <c r="B2671" s="1">
        <v>2746945.4299158999</v>
      </c>
      <c r="C2671" s="1">
        <v>1967.5293812</v>
      </c>
      <c r="D2671" t="str">
        <f t="shared" si="42"/>
        <v>pl 497625.8740731,2746945.4299159</v>
      </c>
    </row>
    <row r="2672" spans="1:4" x14ac:dyDescent="0.15">
      <c r="A2672" s="1">
        <v>497631.5584412</v>
      </c>
      <c r="B2672" s="1">
        <v>2746941.8031656002</v>
      </c>
      <c r="C2672" s="1">
        <v>1967.5147344</v>
      </c>
      <c r="D2672" t="str">
        <f t="shared" si="42"/>
        <v>pl 497631.5584412,2746941.8031656</v>
      </c>
    </row>
    <row r="2673" spans="1:4" x14ac:dyDescent="0.15">
      <c r="A2673" s="1">
        <v>497633.46132300003</v>
      </c>
      <c r="B2673" s="1">
        <v>2746940.5890855999</v>
      </c>
      <c r="C2673" s="1">
        <v>1967.5107556999999</v>
      </c>
      <c r="D2673" t="str">
        <f t="shared" si="42"/>
        <v>pl 497633.461323,2746940.5890856</v>
      </c>
    </row>
    <row r="2674" spans="1:4" x14ac:dyDescent="0.15">
      <c r="A2674" s="1">
        <v>497634.3043508</v>
      </c>
      <c r="B2674" s="1">
        <v>2746940.0512156002</v>
      </c>
      <c r="C2674" s="1">
        <v>1967.5091413</v>
      </c>
      <c r="D2674" t="str">
        <f t="shared" si="42"/>
        <v>pl 497634.3043508,2746940.0512156</v>
      </c>
    </row>
    <row r="2675" spans="1:4" x14ac:dyDescent="0.15">
      <c r="A2675" s="1">
        <v>497639.98871890001</v>
      </c>
      <c r="B2675" s="1">
        <v>2746936.4244653</v>
      </c>
      <c r="C2675" s="1">
        <v>1967.5006315000001</v>
      </c>
      <c r="D2675" t="str">
        <f t="shared" si="42"/>
        <v>pl 497639.9887189,2746936.4244653</v>
      </c>
    </row>
    <row r="2676" spans="1:4" x14ac:dyDescent="0.15">
      <c r="A2676" s="1">
        <v>497641.89160079998</v>
      </c>
      <c r="B2676" s="1">
        <v>2746935.2103853002</v>
      </c>
      <c r="C2676" s="1">
        <v>1967.4987071999999</v>
      </c>
      <c r="D2676" t="str">
        <f t="shared" si="42"/>
        <v>pl 497641.8916008,2746935.2103853</v>
      </c>
    </row>
    <row r="2677" spans="1:4" x14ac:dyDescent="0.15">
      <c r="A2677" s="1">
        <v>497642.73462860001</v>
      </c>
      <c r="B2677" s="1">
        <v>2746934.6725153001</v>
      </c>
      <c r="C2677" s="1">
        <v>1967.4980029999999</v>
      </c>
      <c r="D2677" t="str">
        <f t="shared" si="42"/>
        <v>pl 497642.7346286,2746934.6725153</v>
      </c>
    </row>
    <row r="2678" spans="1:4" x14ac:dyDescent="0.15">
      <c r="A2678" s="1">
        <v>497648.41899670003</v>
      </c>
      <c r="B2678" s="1">
        <v>2746931.0457648998</v>
      </c>
      <c r="C2678" s="1">
        <v>1967.4956302000001</v>
      </c>
      <c r="D2678" t="str">
        <f t="shared" si="42"/>
        <v>pl 497648.4189967,2746931.0457649</v>
      </c>
    </row>
    <row r="2679" spans="1:4" x14ac:dyDescent="0.15">
      <c r="A2679" s="1">
        <v>497650.32187859999</v>
      </c>
      <c r="B2679" s="1">
        <v>2746929.8316850001</v>
      </c>
      <c r="C2679" s="1">
        <v>1967.4957603</v>
      </c>
      <c r="D2679" t="str">
        <f t="shared" si="42"/>
        <v>pl 497650.3218786,2746929.831685</v>
      </c>
    </row>
    <row r="2680" spans="1:4" x14ac:dyDescent="0.15">
      <c r="A2680" s="1">
        <v>497651.16490630002</v>
      </c>
      <c r="B2680" s="1">
        <v>2746929.293815</v>
      </c>
      <c r="C2680" s="1">
        <v>1967.4959662000001</v>
      </c>
      <c r="D2680" t="str">
        <f t="shared" si="42"/>
        <v>pl 497651.1649063,2746929.293815</v>
      </c>
    </row>
    <row r="2681" spans="1:4" x14ac:dyDescent="0.15">
      <c r="A2681" s="1">
        <v>497656.84927439998</v>
      </c>
      <c r="B2681" s="1">
        <v>2746925.6670646002</v>
      </c>
      <c r="C2681" s="1">
        <v>1967.4997304000001</v>
      </c>
      <c r="D2681" t="str">
        <f t="shared" si="42"/>
        <v>pl 497656.8492744,2746925.6670646</v>
      </c>
    </row>
    <row r="2682" spans="1:4" x14ac:dyDescent="0.15">
      <c r="A2682" s="1">
        <v>497658.7521563</v>
      </c>
      <c r="B2682" s="1">
        <v>2746924.4529847</v>
      </c>
      <c r="C2682" s="1">
        <v>1967.5019150000001</v>
      </c>
      <c r="D2682" t="str">
        <f t="shared" si="42"/>
        <v>pl 497658.7521563,2746924.4529847</v>
      </c>
    </row>
    <row r="2683" spans="1:4" x14ac:dyDescent="0.15">
      <c r="A2683" s="1">
        <v>497659.59518409998</v>
      </c>
      <c r="B2683" s="1">
        <v>2746923.9151146002</v>
      </c>
      <c r="C2683" s="1">
        <v>1967.503031</v>
      </c>
      <c r="D2683" t="str">
        <f t="shared" si="42"/>
        <v>pl 497659.5951841,2746923.9151146</v>
      </c>
    </row>
    <row r="2684" spans="1:4" x14ac:dyDescent="0.15">
      <c r="A2684" s="1">
        <v>497663.81032300001</v>
      </c>
      <c r="B2684" s="1">
        <v>2746921.2257645</v>
      </c>
      <c r="C2684" s="1">
        <v>1967.5099765</v>
      </c>
      <c r="D2684" t="str">
        <f t="shared" si="42"/>
        <v>pl 497663.810323,2746921.2257645</v>
      </c>
    </row>
    <row r="2685" spans="1:4" x14ac:dyDescent="0.15">
      <c r="A2685" s="1">
        <v>497665.27955219999</v>
      </c>
      <c r="B2685" s="1">
        <v>2746920.2883643</v>
      </c>
      <c r="C2685" s="1">
        <v>1967.5129322</v>
      </c>
      <c r="D2685" t="str">
        <f t="shared" si="42"/>
        <v>pl 497665.2795522,2746920.2883643</v>
      </c>
    </row>
    <row r="2686" spans="1:4" x14ac:dyDescent="0.15">
      <c r="A2686" s="1">
        <v>497668.02546179999</v>
      </c>
      <c r="B2686" s="1">
        <v>2746918.5364143001</v>
      </c>
      <c r="C2686" s="1">
        <v>1967.5191973999999</v>
      </c>
      <c r="D2686" t="str">
        <f t="shared" si="42"/>
        <v>pl 497668.0254618,2746918.5364143</v>
      </c>
    </row>
    <row r="2687" spans="1:4" x14ac:dyDescent="0.15">
      <c r="A2687" s="1">
        <v>497673.70982990001</v>
      </c>
      <c r="B2687" s="1">
        <v>2746914.9096639999</v>
      </c>
      <c r="C2687" s="1">
        <v>1967.5352356000001</v>
      </c>
      <c r="D2687" t="str">
        <f t="shared" si="42"/>
        <v>pl 497673.7098299,2746914.909664</v>
      </c>
    </row>
    <row r="2688" spans="1:4" x14ac:dyDescent="0.15">
      <c r="A2688" s="1">
        <v>497673.92665630003</v>
      </c>
      <c r="B2688" s="1">
        <v>2746914.7713241</v>
      </c>
      <c r="C2688" s="1">
        <v>1967.5359292999999</v>
      </c>
      <c r="D2688" t="str">
        <f t="shared" si="42"/>
        <v>pl 497673.9266563,2746914.7713241</v>
      </c>
    </row>
    <row r="2689" spans="1:4" x14ac:dyDescent="0.15">
      <c r="A2689" s="1">
        <v>497676.4557396</v>
      </c>
      <c r="B2689" s="1">
        <v>2746913.157714</v>
      </c>
      <c r="C2689" s="1">
        <v>1967.5444654</v>
      </c>
      <c r="D2689" t="str">
        <f t="shared" si="42"/>
        <v>pl 497676.4557396,2746913.157714</v>
      </c>
    </row>
    <row r="2690" spans="1:4" x14ac:dyDescent="0.15">
      <c r="A2690" s="1">
        <v>497678.76799660001</v>
      </c>
      <c r="B2690" s="1">
        <v>2746911.6824437999</v>
      </c>
      <c r="C2690" s="1">
        <v>1967.5529864</v>
      </c>
      <c r="D2690" t="str">
        <f t="shared" si="42"/>
        <v>pl 497678.7679966,2746911.6824438</v>
      </c>
    </row>
    <row r="2691" spans="1:4" x14ac:dyDescent="0.15">
      <c r="A2691" s="1">
        <v>497684.88601730001</v>
      </c>
      <c r="B2691" s="1">
        <v>2746907.7790136999</v>
      </c>
      <c r="C2691" s="1">
        <v>1967.578835</v>
      </c>
      <c r="D2691" t="str">
        <f t="shared" si="42"/>
        <v>pl 497684.8860173,2746907.7790137</v>
      </c>
    </row>
    <row r="2692" spans="1:4" x14ac:dyDescent="0.15">
      <c r="A2692" s="1">
        <v>497688.88432989997</v>
      </c>
      <c r="B2692" s="1">
        <v>2746905.2280035</v>
      </c>
      <c r="C2692" s="1">
        <v>1967.5983179</v>
      </c>
      <c r="D2692" t="str">
        <f t="shared" si="42"/>
        <v>pl 497688.8843299,2746905.2280035</v>
      </c>
    </row>
    <row r="2693" spans="1:4" x14ac:dyDescent="0.15">
      <c r="A2693" s="1">
        <v>497693.59183420002</v>
      </c>
      <c r="B2693" s="1">
        <v>2746902.8321781</v>
      </c>
      <c r="C2693" s="1">
        <v>1967.9638252</v>
      </c>
      <c r="D2693" t="str">
        <f t="shared" si="42"/>
        <v>pl 497693.5918342,2746902.8321781</v>
      </c>
    </row>
    <row r="2694" spans="1:4" x14ac:dyDescent="0.15">
      <c r="A2694" s="1">
        <v>497703.22352840001</v>
      </c>
      <c r="B2694" s="1">
        <v>2746899.3365116999</v>
      </c>
      <c r="C2694" s="1">
        <v>1969.5055024000001</v>
      </c>
      <c r="D2694" t="str">
        <f t="shared" si="42"/>
        <v>pl 497703.2235284,2746899.3365117</v>
      </c>
    </row>
    <row r="2695" spans="1:4" x14ac:dyDescent="0.15">
      <c r="A2695" s="1">
        <v>497712.58370389999</v>
      </c>
      <c r="B2695" s="1">
        <v>2746895.4152817</v>
      </c>
      <c r="C2695" s="1">
        <v>1970.7197458000001</v>
      </c>
      <c r="D2695" t="str">
        <f t="shared" si="42"/>
        <v>pl 497712.5837039,2746895.4152817</v>
      </c>
    </row>
    <row r="2696" spans="1:4" x14ac:dyDescent="0.15">
      <c r="A2696" s="1">
        <v>497721.73473239999</v>
      </c>
      <c r="B2696" s="1">
        <v>2746891.1662464002</v>
      </c>
      <c r="C2696" s="1">
        <v>1971.6838627</v>
      </c>
      <c r="D2696" t="str">
        <f t="shared" si="42"/>
        <v>pl 497721.7347324,2746891.1662464</v>
      </c>
    </row>
    <row r="2697" spans="1:4" x14ac:dyDescent="0.15">
      <c r="A2697" s="1">
        <v>497730.35562390002</v>
      </c>
      <c r="B2697" s="1">
        <v>2746886.0863035</v>
      </c>
      <c r="C2697" s="1">
        <v>1972</v>
      </c>
      <c r="D2697" t="str">
        <f t="shared" si="42"/>
        <v>pl 497730.3556239,2746886.0863035</v>
      </c>
    </row>
    <row r="2698" spans="1:4" x14ac:dyDescent="0.15">
      <c r="A2698" s="1">
        <v>497738.98074999999</v>
      </c>
      <c r="B2698" s="1">
        <v>2746881.0129976999</v>
      </c>
      <c r="C2698" s="1">
        <v>1972.3304883999999</v>
      </c>
      <c r="D2698" t="str">
        <f t="shared" si="42"/>
        <v>pl 497738.98075,2746881.0129977</v>
      </c>
    </row>
    <row r="2699" spans="1:4" x14ac:dyDescent="0.15">
      <c r="A2699" s="1">
        <v>497747.75098499999</v>
      </c>
      <c r="B2699" s="1">
        <v>2746876.1671275999</v>
      </c>
      <c r="C2699" s="1">
        <v>1972.8499357999999</v>
      </c>
      <c r="D2699" t="str">
        <f t="shared" si="42"/>
        <v>pl 497747.750985,2746876.1671276</v>
      </c>
    </row>
    <row r="2700" spans="1:4" x14ac:dyDescent="0.15">
      <c r="A2700" s="1">
        <v>497756.5137593</v>
      </c>
      <c r="B2700" s="1">
        <v>2746871.3095638999</v>
      </c>
      <c r="C2700" s="1">
        <v>1973.3692389</v>
      </c>
      <c r="D2700" t="str">
        <f t="shared" si="42"/>
        <v>pl 497756.5137593,2746871.3095639</v>
      </c>
    </row>
    <row r="2701" spans="1:4" x14ac:dyDescent="0.15">
      <c r="A2701" s="1">
        <v>497765.26704200002</v>
      </c>
      <c r="B2701" s="1">
        <v>2746866.4371238002</v>
      </c>
      <c r="C2701" s="1">
        <v>1973.8858809999999</v>
      </c>
      <c r="D2701" t="str">
        <f t="shared" si="42"/>
        <v>pl 497765.267042,2746866.4371238</v>
      </c>
    </row>
    <row r="2702" spans="1:4" x14ac:dyDescent="0.15">
      <c r="A2702" s="1">
        <v>497773.68822230003</v>
      </c>
      <c r="B2702" s="1">
        <v>2746861.0441647</v>
      </c>
      <c r="C2702" s="1">
        <v>1974</v>
      </c>
      <c r="D2702" t="str">
        <f t="shared" si="42"/>
        <v>pl 497773.6882223,2746861.0441647</v>
      </c>
    </row>
    <row r="2703" spans="1:4" x14ac:dyDescent="0.15">
      <c r="A2703" s="1">
        <v>497782.00998580002</v>
      </c>
      <c r="B2703" s="1">
        <v>2746855.4953851001</v>
      </c>
      <c r="C2703" s="1">
        <v>1974</v>
      </c>
      <c r="D2703" t="str">
        <f t="shared" si="42"/>
        <v>pl 497782.0099858,2746855.4953851</v>
      </c>
    </row>
    <row r="2704" spans="1:4" x14ac:dyDescent="0.15">
      <c r="A2704" s="1">
        <v>497790.32440390001</v>
      </c>
      <c r="B2704" s="1">
        <v>2746849.9350927998</v>
      </c>
      <c r="C2704" s="1">
        <v>1974</v>
      </c>
      <c r="D2704" t="str">
        <f t="shared" si="42"/>
        <v>pl 497790.3244039,2746849.9350928</v>
      </c>
    </row>
    <row r="2705" spans="1:4" x14ac:dyDescent="0.15">
      <c r="A2705" s="1">
        <v>497798.63147650001</v>
      </c>
      <c r="B2705" s="1">
        <v>2746844.3632875001</v>
      </c>
      <c r="C2705" s="1">
        <v>1974</v>
      </c>
      <c r="D2705" t="str">
        <f t="shared" si="42"/>
        <v>pl 497798.6314765,2746844.3632875</v>
      </c>
    </row>
    <row r="2706" spans="1:4" x14ac:dyDescent="0.15">
      <c r="A2706" s="1">
        <v>497806.93120310002</v>
      </c>
      <c r="B2706" s="1">
        <v>2746838.7799685998</v>
      </c>
      <c r="C2706" s="1">
        <v>1974</v>
      </c>
      <c r="D2706" t="str">
        <f t="shared" si="42"/>
        <v>pl 497806.9312031,2746838.7799686</v>
      </c>
    </row>
    <row r="2707" spans="1:4" x14ac:dyDescent="0.15">
      <c r="A2707" s="1">
        <v>497815.22358360002</v>
      </c>
      <c r="B2707" s="1">
        <v>2746833.1851356002</v>
      </c>
      <c r="C2707" s="1">
        <v>1974</v>
      </c>
      <c r="D2707" t="str">
        <f t="shared" si="42"/>
        <v>pl 497815.2235836,2746833.1851356</v>
      </c>
    </row>
    <row r="2708" spans="1:4" x14ac:dyDescent="0.15">
      <c r="A2708" s="1">
        <v>497823.50861740002</v>
      </c>
      <c r="B2708" s="1">
        <v>2746827.5787880002</v>
      </c>
      <c r="C2708" s="1">
        <v>1974</v>
      </c>
      <c r="D2708" t="str">
        <f t="shared" si="42"/>
        <v>pl 497823.5086174,2746827.578788</v>
      </c>
    </row>
    <row r="2709" spans="1:4" x14ac:dyDescent="0.15">
      <c r="A2709" s="1">
        <v>497831.78888299997</v>
      </c>
      <c r="B2709" s="1">
        <v>2746821.9664448998</v>
      </c>
      <c r="C2709" s="1">
        <v>1974</v>
      </c>
      <c r="D2709" t="str">
        <f t="shared" si="42"/>
        <v>pl 497831.788883,2746821.9664449</v>
      </c>
    </row>
    <row r="2710" spans="1:4" x14ac:dyDescent="0.15">
      <c r="A2710" s="1">
        <v>497840.3194184</v>
      </c>
      <c r="B2710" s="1">
        <v>2746816.7495770999</v>
      </c>
      <c r="C2710" s="1">
        <v>1974.3127709</v>
      </c>
      <c r="D2710" t="str">
        <f t="shared" si="42"/>
        <v>pl 497840.3194184,2746816.7495771</v>
      </c>
    </row>
    <row r="2711" spans="1:4" x14ac:dyDescent="0.15">
      <c r="A2711" s="1">
        <v>497849.01665369997</v>
      </c>
      <c r="B2711" s="1">
        <v>2746811.7967755999</v>
      </c>
      <c r="C2711" s="1">
        <v>1974.8352806</v>
      </c>
      <c r="D2711" t="str">
        <f t="shared" si="42"/>
        <v>pl 497849.0166537,2746811.7967756</v>
      </c>
    </row>
    <row r="2712" spans="1:4" x14ac:dyDescent="0.15">
      <c r="A2712" s="1">
        <v>497857.53890799999</v>
      </c>
      <c r="B2712" s="1">
        <v>2746806.5727579999</v>
      </c>
      <c r="C2712" s="1">
        <v>1975.1449680000001</v>
      </c>
      <c r="D2712" t="str">
        <f t="shared" si="42"/>
        <v>pl 497857.538908,2746806.572758</v>
      </c>
    </row>
    <row r="2713" spans="1:4" x14ac:dyDescent="0.15">
      <c r="A2713" s="1">
        <v>497866.21034019999</v>
      </c>
      <c r="B2713" s="1">
        <v>2746801.5845653</v>
      </c>
      <c r="C2713" s="1">
        <v>1975.6438338</v>
      </c>
      <c r="D2713" t="str">
        <f t="shared" si="42"/>
        <v>pl 497866.2103402,2746801.5845653</v>
      </c>
    </row>
    <row r="2714" spans="1:4" x14ac:dyDescent="0.15">
      <c r="A2714" s="1">
        <v>497874.94979709998</v>
      </c>
      <c r="B2714" s="1">
        <v>2746796.704444</v>
      </c>
      <c r="C2714" s="1">
        <v>1976.2317753</v>
      </c>
      <c r="D2714" t="str">
        <f t="shared" si="42"/>
        <v>pl 497874.9497971,2746796.704444</v>
      </c>
    </row>
    <row r="2715" spans="1:4" x14ac:dyDescent="0.15">
      <c r="A2715" s="1">
        <v>497875.14806440001</v>
      </c>
      <c r="B2715" s="1">
        <v>2746797.0137509</v>
      </c>
      <c r="C2715" s="1">
        <v>1976.4767068000001</v>
      </c>
      <c r="D2715" t="str">
        <f t="shared" si="42"/>
        <v>pl 497875.1480644,2746797.0137509</v>
      </c>
    </row>
    <row r="2716" spans="1:4" x14ac:dyDescent="0.15">
      <c r="A2716" s="1">
        <v>497866.73424730002</v>
      </c>
      <c r="B2716" s="1">
        <v>2746802.4030610998</v>
      </c>
      <c r="C2716" s="1">
        <v>1976.2917069</v>
      </c>
      <c r="D2716" t="str">
        <f t="shared" si="42"/>
        <v>pl 497866.7342473,2746802.4030611</v>
      </c>
    </row>
    <row r="2717" spans="1:4" x14ac:dyDescent="0.15">
      <c r="A2717" s="1">
        <v>497858.3159776</v>
      </c>
      <c r="B2717" s="1">
        <v>2746807.7881927998</v>
      </c>
      <c r="C2717" s="1">
        <v>1976.1067069000001</v>
      </c>
      <c r="D2717" t="str">
        <f t="shared" si="42"/>
        <v>pl 497858.3159776,2746807.7881928</v>
      </c>
    </row>
    <row r="2718" spans="1:4" x14ac:dyDescent="0.15">
      <c r="A2718" s="1">
        <v>497849.89390199998</v>
      </c>
      <c r="B2718" s="1">
        <v>2746813.1701512998</v>
      </c>
      <c r="C2718" s="1">
        <v>1975.921707</v>
      </c>
      <c r="D2718" t="str">
        <f t="shared" si="42"/>
        <v>pl 497849.893902,2746813.1701513</v>
      </c>
    </row>
    <row r="2719" spans="1:4" x14ac:dyDescent="0.15">
      <c r="A2719" s="1">
        <v>497841.4686657</v>
      </c>
      <c r="B2719" s="1">
        <v>2746818.5499431998</v>
      </c>
      <c r="C2719" s="1">
        <v>1975.7367071000001</v>
      </c>
      <c r="D2719" t="str">
        <f t="shared" si="42"/>
        <v>pl 497841.4686657,2746818.5499432</v>
      </c>
    </row>
    <row r="2720" spans="1:4" x14ac:dyDescent="0.15">
      <c r="A2720" s="1">
        <v>497833.04091340001</v>
      </c>
      <c r="B2720" s="1">
        <v>2746823.9285761998</v>
      </c>
      <c r="C2720" s="1">
        <v>1975.5517072</v>
      </c>
      <c r="D2720" t="str">
        <f t="shared" si="42"/>
        <v>pl 497833.0409134,2746823.9285762</v>
      </c>
    </row>
    <row r="2721" spans="1:4" x14ac:dyDescent="0.15">
      <c r="A2721" s="1">
        <v>497824.61129169998</v>
      </c>
      <c r="B2721" s="1">
        <v>2746829.3070588</v>
      </c>
      <c r="C2721" s="1">
        <v>1975.3667171</v>
      </c>
      <c r="D2721" t="str">
        <f t="shared" si="42"/>
        <v>pl 497824.6112917,2746829.3070588</v>
      </c>
    </row>
    <row r="2722" spans="1:4" x14ac:dyDescent="0.15">
      <c r="A2722" s="1">
        <v>497816.18101389997</v>
      </c>
      <c r="B2722" s="1">
        <v>2746834.6857591001</v>
      </c>
      <c r="C2722" s="1">
        <v>1975.1866935999999</v>
      </c>
      <c r="D2722" t="str">
        <f t="shared" si="42"/>
        <v>pl 497816.1810139,2746834.6857591</v>
      </c>
    </row>
    <row r="2723" spans="1:4" x14ac:dyDescent="0.15">
      <c r="A2723" s="1">
        <v>497807.75073620002</v>
      </c>
      <c r="B2723" s="1">
        <v>2746840.0644593998</v>
      </c>
      <c r="C2723" s="1">
        <v>1975.0157758</v>
      </c>
      <c r="D2723" t="str">
        <f t="shared" si="42"/>
        <v>pl 497807.7507362,2746840.0644594</v>
      </c>
    </row>
    <row r="2724" spans="1:4" x14ac:dyDescent="0.15">
      <c r="A2724" s="1">
        <v>497799.32045840001</v>
      </c>
      <c r="B2724" s="1">
        <v>2746845.4431596999</v>
      </c>
      <c r="C2724" s="1">
        <v>1974.8539633</v>
      </c>
      <c r="D2724" t="str">
        <f t="shared" si="42"/>
        <v>pl 497799.3204584,2746845.4431597</v>
      </c>
    </row>
    <row r="2725" spans="1:4" x14ac:dyDescent="0.15">
      <c r="A2725" s="1">
        <v>497790.89018069999</v>
      </c>
      <c r="B2725" s="1">
        <v>2746850.82186</v>
      </c>
      <c r="C2725" s="1">
        <v>1974.7012557999999</v>
      </c>
      <c r="D2725" t="str">
        <f t="shared" si="42"/>
        <v>pl 497790.8901807,2746850.82186</v>
      </c>
    </row>
    <row r="2726" spans="1:4" x14ac:dyDescent="0.15">
      <c r="A2726" s="1">
        <v>497782.45990289998</v>
      </c>
      <c r="B2726" s="1">
        <v>2746856.2005603001</v>
      </c>
      <c r="C2726" s="1">
        <v>1974.5576529</v>
      </c>
      <c r="D2726" t="str">
        <f t="shared" si="42"/>
        <v>pl 497782.4599029,2746856.2005603</v>
      </c>
    </row>
    <row r="2727" spans="1:4" x14ac:dyDescent="0.15">
      <c r="A2727" s="1">
        <v>497774.02962520003</v>
      </c>
      <c r="B2727" s="1">
        <v>2746861.5792605998</v>
      </c>
      <c r="C2727" s="1">
        <v>1974.4231540999999</v>
      </c>
      <c r="D2727" t="str">
        <f t="shared" si="42"/>
        <v>pl 497774.0296252,2746861.5792606</v>
      </c>
    </row>
    <row r="2728" spans="1:4" x14ac:dyDescent="0.15">
      <c r="A2728" s="1">
        <v>497765.59934740001</v>
      </c>
      <c r="B2728" s="1">
        <v>2746866.957961</v>
      </c>
      <c r="C2728" s="1">
        <v>1974.2977592</v>
      </c>
      <c r="D2728" t="str">
        <f t="shared" si="42"/>
        <v>pl 497765.5993474,2746866.957961</v>
      </c>
    </row>
    <row r="2729" spans="1:4" x14ac:dyDescent="0.15">
      <c r="A2729" s="1">
        <v>497757.1690697</v>
      </c>
      <c r="B2729" s="1">
        <v>2746872.3366613002</v>
      </c>
      <c r="C2729" s="1">
        <v>1974.1814678999999</v>
      </c>
      <c r="D2729" t="str">
        <f t="shared" si="42"/>
        <v>pl 497757.1690697,2746872.3366613</v>
      </c>
    </row>
    <row r="2730" spans="1:4" x14ac:dyDescent="0.15">
      <c r="A2730" s="1">
        <v>497748.73879189999</v>
      </c>
      <c r="B2730" s="1">
        <v>2746877.7153615998</v>
      </c>
      <c r="C2730" s="1">
        <v>1974.0742798000001</v>
      </c>
      <c r="D2730" t="str">
        <f t="shared" si="42"/>
        <v>pl 497748.7387919,2746877.7153616</v>
      </c>
    </row>
    <row r="2731" spans="1:4" x14ac:dyDescent="0.15">
      <c r="A2731" s="1">
        <v>497740.30851409998</v>
      </c>
      <c r="B2731" s="1">
        <v>2746883.0940618999</v>
      </c>
      <c r="C2731" s="1">
        <v>1973.9761947</v>
      </c>
      <c r="D2731" t="str">
        <f t="shared" ref="D2731:D2794" si="43">IF(A2731="area:",(" "),("pl"&amp;" "&amp;A2731&amp;","&amp;B2731))</f>
        <v>pl 497740.3085141,2746883.0940619</v>
      </c>
    </row>
    <row r="2732" spans="1:4" x14ac:dyDescent="0.15">
      <c r="A2732" s="1">
        <v>497731.87823640002</v>
      </c>
      <c r="B2732" s="1">
        <v>2746888.4727622001</v>
      </c>
      <c r="C2732" s="1">
        <v>1973.8872124</v>
      </c>
      <c r="D2732" t="str">
        <f t="shared" si="43"/>
        <v>pl 497731.8782364,2746888.4727622</v>
      </c>
    </row>
    <row r="2733" spans="1:4" x14ac:dyDescent="0.15">
      <c r="A2733" s="1">
        <v>497723.44795860001</v>
      </c>
      <c r="B2733" s="1">
        <v>2746893.8514625002</v>
      </c>
      <c r="C2733" s="1">
        <v>1973.8073326000001</v>
      </c>
      <c r="D2733" t="str">
        <f t="shared" si="43"/>
        <v>pl 497723.4479586,2746893.8514625</v>
      </c>
    </row>
    <row r="2734" spans="1:4" x14ac:dyDescent="0.15">
      <c r="A2734" s="1">
        <v>497715.0176809</v>
      </c>
      <c r="B2734" s="1">
        <v>2746899.2301627998</v>
      </c>
      <c r="C2734" s="1">
        <v>1973.7365551</v>
      </c>
      <c r="D2734" t="str">
        <f t="shared" si="43"/>
        <v>pl 497715.0176809,2746899.2301628</v>
      </c>
    </row>
    <row r="2735" spans="1:4" x14ac:dyDescent="0.15">
      <c r="A2735" s="1">
        <v>497706.58740309998</v>
      </c>
      <c r="B2735" s="1">
        <v>2746904.6088630999</v>
      </c>
      <c r="C2735" s="1">
        <v>1973.6748798000001</v>
      </c>
      <c r="D2735" t="str">
        <f t="shared" si="43"/>
        <v>pl 497706.5874031,2746904.6088631</v>
      </c>
    </row>
    <row r="2736" spans="1:4" x14ac:dyDescent="0.15">
      <c r="A2736" s="1">
        <v>497698.15712539997</v>
      </c>
      <c r="B2736" s="1">
        <v>2746909.9875634001</v>
      </c>
      <c r="C2736" s="1">
        <v>1973.6223064999999</v>
      </c>
      <c r="D2736" t="str">
        <f t="shared" si="43"/>
        <v>pl 497698.1571254,2746909.9875634</v>
      </c>
    </row>
    <row r="2737" spans="1:4" x14ac:dyDescent="0.15">
      <c r="A2737" s="1">
        <v>497693.72516019997</v>
      </c>
      <c r="B2737" s="1">
        <v>2746912.8152534999</v>
      </c>
      <c r="C2737" s="1">
        <v>1973.5983179</v>
      </c>
      <c r="D2737" t="str">
        <f t="shared" si="43"/>
        <v>pl 497693.7251602,2746912.8152535</v>
      </c>
    </row>
    <row r="2738" spans="1:4" x14ac:dyDescent="0.15">
      <c r="A2738" s="1">
        <v>497689.72684760002</v>
      </c>
      <c r="B2738" s="1">
        <v>2746915.3662637002</v>
      </c>
      <c r="C2738" s="1">
        <v>1973.578835</v>
      </c>
      <c r="D2738" t="str">
        <f t="shared" si="43"/>
        <v>pl 497689.7268476,2746915.3662637</v>
      </c>
    </row>
    <row r="2739" spans="1:4" x14ac:dyDescent="0.15">
      <c r="A2739" s="1">
        <v>497683.60882690002</v>
      </c>
      <c r="B2739" s="1">
        <v>2746919.2696937998</v>
      </c>
      <c r="C2739" s="1">
        <v>1973.5529864</v>
      </c>
      <c r="D2739" t="str">
        <f t="shared" si="43"/>
        <v>pl 497683.6088269,2746919.2696938</v>
      </c>
    </row>
    <row r="2740" spans="1:4" x14ac:dyDescent="0.15">
      <c r="A2740" s="1">
        <v>497681.29656990001</v>
      </c>
      <c r="B2740" s="1">
        <v>2746920.7449639998</v>
      </c>
      <c r="C2740" s="1">
        <v>1973.5444654</v>
      </c>
      <c r="D2740" t="str">
        <f t="shared" si="43"/>
        <v>pl 497681.2965699,2746920.744964</v>
      </c>
    </row>
    <row r="2741" spans="1:4" x14ac:dyDescent="0.15">
      <c r="A2741" s="1">
        <v>497678.76748649997</v>
      </c>
      <c r="B2741" s="1">
        <v>2746922.3585740998</v>
      </c>
      <c r="C2741" s="1">
        <v>1973.5359292999999</v>
      </c>
      <c r="D2741" t="str">
        <f t="shared" si="43"/>
        <v>pl 497678.7674865,2746922.3585741</v>
      </c>
    </row>
    <row r="2742" spans="1:4" x14ac:dyDescent="0.15">
      <c r="A2742" s="1">
        <v>497678.55066020001</v>
      </c>
      <c r="B2742" s="1">
        <v>2746922.4969139998</v>
      </c>
      <c r="C2742" s="1">
        <v>1973.5352356000001</v>
      </c>
      <c r="D2742" t="str">
        <f t="shared" si="43"/>
        <v>pl 497678.5506602,2746922.496914</v>
      </c>
    </row>
    <row r="2743" spans="1:4" x14ac:dyDescent="0.15">
      <c r="A2743" s="1">
        <v>497672.86629209999</v>
      </c>
      <c r="B2743" s="1">
        <v>2746926.1236643</v>
      </c>
      <c r="C2743" s="1">
        <v>1973.5191973999999</v>
      </c>
      <c r="D2743" t="str">
        <f t="shared" si="43"/>
        <v>pl 497672.8662921,2746926.1236643</v>
      </c>
    </row>
    <row r="2744" spans="1:4" x14ac:dyDescent="0.15">
      <c r="A2744" s="1">
        <v>497670.1203825</v>
      </c>
      <c r="B2744" s="1">
        <v>2746927.8756142999</v>
      </c>
      <c r="C2744" s="1">
        <v>1973.5129322</v>
      </c>
      <c r="D2744" t="str">
        <f t="shared" si="43"/>
        <v>pl 497670.1203825,2746927.8756143</v>
      </c>
    </row>
    <row r="2745" spans="1:4" x14ac:dyDescent="0.15">
      <c r="A2745" s="1">
        <v>497668.65115320001</v>
      </c>
      <c r="B2745" s="1">
        <v>2746928.8130144998</v>
      </c>
      <c r="C2745" s="1">
        <v>1973.5099765</v>
      </c>
      <c r="D2745" t="str">
        <f t="shared" si="43"/>
        <v>pl 497668.6511532,2746928.8130145</v>
      </c>
    </row>
    <row r="2746" spans="1:4" x14ac:dyDescent="0.15">
      <c r="A2746" s="1">
        <v>497664.43601439998</v>
      </c>
      <c r="B2746" s="1">
        <v>2746931.5023646001</v>
      </c>
      <c r="C2746" s="1">
        <v>1973.503031</v>
      </c>
      <c r="D2746" t="str">
        <f t="shared" si="43"/>
        <v>pl 497664.4360144,2746931.5023646</v>
      </c>
    </row>
    <row r="2747" spans="1:4" x14ac:dyDescent="0.15">
      <c r="A2747" s="1">
        <v>497663.59298660001</v>
      </c>
      <c r="B2747" s="1">
        <v>2746932.0402346998</v>
      </c>
      <c r="C2747" s="1">
        <v>1973.5019150000001</v>
      </c>
      <c r="D2747" t="str">
        <f t="shared" si="43"/>
        <v>pl 497663.5929866,2746932.0402347</v>
      </c>
    </row>
    <row r="2748" spans="1:4" x14ac:dyDescent="0.15">
      <c r="A2748" s="1">
        <v>497661.69010469998</v>
      </c>
      <c r="B2748" s="1">
        <v>2746933.2543146</v>
      </c>
      <c r="C2748" s="1">
        <v>1973.4997304000001</v>
      </c>
      <c r="D2748" t="str">
        <f t="shared" si="43"/>
        <v>pl 497661.6901047,2746933.2543146</v>
      </c>
    </row>
    <row r="2749" spans="1:4" x14ac:dyDescent="0.15">
      <c r="A2749" s="1">
        <v>497656.00573660003</v>
      </c>
      <c r="B2749" s="1">
        <v>2746936.8810649002</v>
      </c>
      <c r="C2749" s="1">
        <v>1973.4959662000001</v>
      </c>
      <c r="D2749" t="str">
        <f t="shared" si="43"/>
        <v>pl 497656.0057366,2746936.8810649</v>
      </c>
    </row>
    <row r="2750" spans="1:4" x14ac:dyDescent="0.15">
      <c r="A2750" s="1">
        <v>497655.1627088</v>
      </c>
      <c r="B2750" s="1">
        <v>2746937.418935</v>
      </c>
      <c r="C2750" s="1">
        <v>1973.4957603</v>
      </c>
      <c r="D2750" t="str">
        <f t="shared" si="43"/>
        <v>pl 497655.1627088,2746937.418935</v>
      </c>
    </row>
    <row r="2751" spans="1:4" x14ac:dyDescent="0.15">
      <c r="A2751" s="1">
        <v>497653.25982689997</v>
      </c>
      <c r="B2751" s="1">
        <v>2746938.6330149001</v>
      </c>
      <c r="C2751" s="1">
        <v>1973.4956302000001</v>
      </c>
      <c r="D2751" t="str">
        <f t="shared" si="43"/>
        <v>pl 497653.2598269,2746938.6330149</v>
      </c>
    </row>
    <row r="2752" spans="1:4" x14ac:dyDescent="0.15">
      <c r="A2752" s="1">
        <v>497647.57545880001</v>
      </c>
      <c r="B2752" s="1">
        <v>2746942.2597651999</v>
      </c>
      <c r="C2752" s="1">
        <v>1973.4980029999999</v>
      </c>
      <c r="D2752" t="str">
        <f t="shared" si="43"/>
        <v>pl 497647.5754588,2746942.2597652</v>
      </c>
    </row>
    <row r="2753" spans="1:4" x14ac:dyDescent="0.15">
      <c r="A2753" s="1">
        <v>497646.73243109998</v>
      </c>
      <c r="B2753" s="1">
        <v>2746942.7976353001</v>
      </c>
      <c r="C2753" s="1">
        <v>1973.4987071999999</v>
      </c>
      <c r="D2753" t="str">
        <f t="shared" si="43"/>
        <v>pl 497646.7324311,2746942.7976353</v>
      </c>
    </row>
    <row r="2754" spans="1:4" x14ac:dyDescent="0.15">
      <c r="A2754" s="1">
        <v>497644.82954920002</v>
      </c>
      <c r="B2754" s="1">
        <v>2746944.0117151998</v>
      </c>
      <c r="C2754" s="1">
        <v>1973.5006315000001</v>
      </c>
      <c r="D2754" t="str">
        <f t="shared" si="43"/>
        <v>pl 497644.8295492,2746944.0117152</v>
      </c>
    </row>
    <row r="2755" spans="1:4" x14ac:dyDescent="0.15">
      <c r="A2755" s="1">
        <v>497639.1451811</v>
      </c>
      <c r="B2755" s="1">
        <v>2746947.6384655</v>
      </c>
      <c r="C2755" s="1">
        <v>1973.5091413</v>
      </c>
      <c r="D2755" t="str">
        <f t="shared" si="43"/>
        <v>pl 497639.1451811,2746947.6384655</v>
      </c>
    </row>
    <row r="2756" spans="1:4" x14ac:dyDescent="0.15">
      <c r="A2756" s="1">
        <v>497638.30215330003</v>
      </c>
      <c r="B2756" s="1">
        <v>2746948.1763356002</v>
      </c>
      <c r="C2756" s="1">
        <v>1973.5107556999999</v>
      </c>
      <c r="D2756" t="str">
        <f t="shared" si="43"/>
        <v>pl 497638.3021533,2746948.1763356</v>
      </c>
    </row>
    <row r="2757" spans="1:4" x14ac:dyDescent="0.15">
      <c r="A2757" s="1">
        <v>497636.39927140001</v>
      </c>
      <c r="B2757" s="1">
        <v>2746949.3904154999</v>
      </c>
      <c r="C2757" s="1">
        <v>1973.5147344</v>
      </c>
      <c r="D2757" t="str">
        <f t="shared" si="43"/>
        <v>pl 497636.3992714,2746949.3904155</v>
      </c>
    </row>
    <row r="2758" spans="1:4" x14ac:dyDescent="0.15">
      <c r="A2758" s="1">
        <v>497630.71490329999</v>
      </c>
      <c r="B2758" s="1">
        <v>2746953.0171658001</v>
      </c>
      <c r="C2758" s="1">
        <v>1973.5293812</v>
      </c>
      <c r="D2758" t="str">
        <f t="shared" si="43"/>
        <v>pl 497630.7149033,2746953.0171658</v>
      </c>
    </row>
    <row r="2759" spans="1:4" x14ac:dyDescent="0.15">
      <c r="A2759" s="1">
        <v>497629.87187560002</v>
      </c>
      <c r="B2759" s="1">
        <v>2746953.5550358999</v>
      </c>
      <c r="C2759" s="1">
        <v>1973.5319058</v>
      </c>
      <c r="D2759" t="str">
        <f t="shared" si="43"/>
        <v>pl 497629.8718756,2746953.5550359</v>
      </c>
    </row>
    <row r="2760" spans="1:4" x14ac:dyDescent="0.15">
      <c r="A2760" s="1">
        <v>497627.96899369999</v>
      </c>
      <c r="B2760" s="1">
        <v>2746954.7691158</v>
      </c>
      <c r="C2760" s="1">
        <v>1973.5379389</v>
      </c>
      <c r="D2760" t="str">
        <f t="shared" si="43"/>
        <v>pl 497627.9689937,2746954.7691158</v>
      </c>
    </row>
    <row r="2761" spans="1:4" x14ac:dyDescent="0.15">
      <c r="A2761" s="1">
        <v>497625.43991040002</v>
      </c>
      <c r="B2761" s="1">
        <v>2746956.3827259</v>
      </c>
      <c r="C2761" s="1">
        <v>1973.5466750000001</v>
      </c>
      <c r="D2761" t="str">
        <f t="shared" si="43"/>
        <v>pl 497625.4399104,2746956.3827259</v>
      </c>
    </row>
    <row r="2762" spans="1:4" x14ac:dyDescent="0.15">
      <c r="A2762" s="1">
        <v>497622.91082699999</v>
      </c>
      <c r="B2762" s="1">
        <v>2746957.996336</v>
      </c>
      <c r="C2762" s="1">
        <v>1973.5562304</v>
      </c>
      <c r="D2762" t="str">
        <f t="shared" si="43"/>
        <v>pl 497622.910827,2746957.996336</v>
      </c>
    </row>
    <row r="2763" spans="1:4" x14ac:dyDescent="0.15">
      <c r="A2763" s="1">
        <v>497622.28462559998</v>
      </c>
      <c r="B2763" s="1">
        <v>2746958.3958661999</v>
      </c>
      <c r="C2763" s="1">
        <v>1973.5587227999999</v>
      </c>
      <c r="D2763" t="str">
        <f t="shared" si="43"/>
        <v>pl 497622.2846256,2746958.3958662</v>
      </c>
    </row>
    <row r="2764" spans="1:4" x14ac:dyDescent="0.15">
      <c r="A2764" s="1">
        <v>497621.4415978</v>
      </c>
      <c r="B2764" s="1">
        <v>2746958.9337362</v>
      </c>
      <c r="C2764" s="1">
        <v>1973.5621575</v>
      </c>
      <c r="D2764" t="str">
        <f t="shared" si="43"/>
        <v>pl 497621.4415978,2746958.9337362</v>
      </c>
    </row>
    <row r="2765" spans="1:4" x14ac:dyDescent="0.15">
      <c r="A2765" s="1">
        <v>497613.85434780002</v>
      </c>
      <c r="B2765" s="1">
        <v>2746963.7745665</v>
      </c>
      <c r="C2765" s="1">
        <v>1973.5971661000001</v>
      </c>
      <c r="D2765" t="str">
        <f t="shared" si="43"/>
        <v>pl 497613.8543478,2746963.7745665</v>
      </c>
    </row>
    <row r="2766" spans="1:4" x14ac:dyDescent="0.15">
      <c r="A2766" s="1">
        <v>497613.01132009999</v>
      </c>
      <c r="B2766" s="1">
        <v>2746964.3124365001</v>
      </c>
      <c r="C2766" s="1">
        <v>1973.6015110000001</v>
      </c>
      <c r="D2766" t="str">
        <f t="shared" si="43"/>
        <v>pl 497613.0113201,2746964.3124365</v>
      </c>
    </row>
    <row r="2767" spans="1:4" x14ac:dyDescent="0.15">
      <c r="A2767" s="1">
        <v>497607.95315339998</v>
      </c>
      <c r="B2767" s="1">
        <v>2746967.5396567001</v>
      </c>
      <c r="C2767" s="1">
        <v>1973.6294918999999</v>
      </c>
      <c r="D2767" t="str">
        <f t="shared" si="43"/>
        <v>pl 497607.9531534,2746967.5396567</v>
      </c>
    </row>
    <row r="2768" spans="1:4" x14ac:dyDescent="0.15">
      <c r="A2768" s="1">
        <v>497605.42407010001</v>
      </c>
      <c r="B2768" s="1">
        <v>2746969.1532668001</v>
      </c>
      <c r="C2768" s="1">
        <v>1973.6447112000001</v>
      </c>
      <c r="D2768" t="str">
        <f t="shared" si="43"/>
        <v>pl 497605.4240701,2746969.1532668</v>
      </c>
    </row>
    <row r="2769" spans="1:4" x14ac:dyDescent="0.15">
      <c r="A2769" s="1">
        <v>497599.52287560003</v>
      </c>
      <c r="B2769" s="1">
        <v>2746972.9183570002</v>
      </c>
      <c r="C2769" s="1">
        <v>1973.6834084</v>
      </c>
      <c r="D2769" t="str">
        <f t="shared" si="43"/>
        <v>pl 497599.5228756,2746972.918357</v>
      </c>
    </row>
    <row r="2770" spans="1:4" x14ac:dyDescent="0.15">
      <c r="A2770" s="1">
        <v>497596.9937923</v>
      </c>
      <c r="B2770" s="1">
        <v>2746974.5319671002</v>
      </c>
      <c r="C2770" s="1">
        <v>1973.7013582</v>
      </c>
      <c r="D2770" t="str">
        <f t="shared" si="43"/>
        <v>pl 497596.9937923,2746974.5319671</v>
      </c>
    </row>
    <row r="2771" spans="1:4" x14ac:dyDescent="0.15">
      <c r="A2771" s="1">
        <v>497591.09259790002</v>
      </c>
      <c r="B2771" s="1">
        <v>2746978.2970572999</v>
      </c>
      <c r="C2771" s="1">
        <v>1973.7464268000001</v>
      </c>
      <c r="D2771" t="str">
        <f t="shared" si="43"/>
        <v>pl 497591.0925979,2746978.2970573</v>
      </c>
    </row>
    <row r="2772" spans="1:4" x14ac:dyDescent="0.15">
      <c r="A2772" s="1">
        <v>497588.56351459998</v>
      </c>
      <c r="B2772" s="1">
        <v>2746979.9106673999</v>
      </c>
      <c r="C2772" s="1">
        <v>1973.7671072999999</v>
      </c>
      <c r="D2772" t="str">
        <f t="shared" si="43"/>
        <v>pl 497588.5635146,2746979.9106674</v>
      </c>
    </row>
    <row r="2773" spans="1:4" x14ac:dyDescent="0.15">
      <c r="A2773" s="1">
        <v>497582.6623201</v>
      </c>
      <c r="B2773" s="1">
        <v>2746983.6757576</v>
      </c>
      <c r="C2773" s="1">
        <v>1973.8185475</v>
      </c>
      <c r="D2773" t="str">
        <f t="shared" si="43"/>
        <v>pl 497582.6623201,2746983.6757576</v>
      </c>
    </row>
    <row r="2774" spans="1:4" x14ac:dyDescent="0.15">
      <c r="A2774" s="1">
        <v>497580.13323679997</v>
      </c>
      <c r="B2774" s="1">
        <v>2746985.2893677</v>
      </c>
      <c r="C2774" s="1">
        <v>1973.8419586</v>
      </c>
      <c r="D2774" t="str">
        <f t="shared" si="43"/>
        <v>pl 497580.1332368,2746985.2893677</v>
      </c>
    </row>
    <row r="2775" spans="1:4" x14ac:dyDescent="0.15">
      <c r="A2775" s="1">
        <v>497571.70295910002</v>
      </c>
      <c r="B2775" s="1">
        <v>2746990.6680680001</v>
      </c>
      <c r="C2775" s="1">
        <v>1973.9259122999999</v>
      </c>
      <c r="D2775" t="str">
        <f t="shared" si="43"/>
        <v>pl 497571.7029591,2746990.668068</v>
      </c>
    </row>
    <row r="2776" spans="1:4" x14ac:dyDescent="0.15">
      <c r="A2776" s="1">
        <v>497570.85993129999</v>
      </c>
      <c r="B2776" s="1">
        <v>2746991.2059380002</v>
      </c>
      <c r="C2776" s="1">
        <v>1973.9348084000001</v>
      </c>
      <c r="D2776" t="str">
        <f t="shared" si="43"/>
        <v>pl 497570.8599313,2746991.205938</v>
      </c>
    </row>
    <row r="2777" spans="1:4" x14ac:dyDescent="0.15">
      <c r="A2777" s="1">
        <v>497563.2726813</v>
      </c>
      <c r="B2777" s="1">
        <v>2746996.0467682998</v>
      </c>
      <c r="C2777" s="1">
        <v>1974.0189687</v>
      </c>
      <c r="D2777" t="str">
        <f t="shared" si="43"/>
        <v>pl 497563.2726813,2746996.0467683</v>
      </c>
    </row>
    <row r="2778" spans="1:4" x14ac:dyDescent="0.15">
      <c r="A2778" s="1">
        <v>497562.42965349997</v>
      </c>
      <c r="B2778" s="1">
        <v>2746996.5846382999</v>
      </c>
      <c r="C2778" s="1">
        <v>1974.028775</v>
      </c>
      <c r="D2778" t="str">
        <f t="shared" si="43"/>
        <v>pl 497562.4296535,2746996.5846383</v>
      </c>
    </row>
    <row r="2779" spans="1:4" x14ac:dyDescent="0.15">
      <c r="A2779" s="1">
        <v>497554.84240349999</v>
      </c>
      <c r="B2779" s="1">
        <v>2747001.4254685999</v>
      </c>
      <c r="C2779" s="1">
        <v>1974.1211278999999</v>
      </c>
      <c r="D2779" t="str">
        <f t="shared" si="43"/>
        <v>pl 497554.8424035,2747001.4254686</v>
      </c>
    </row>
    <row r="2780" spans="1:4" x14ac:dyDescent="0.15">
      <c r="A2780" s="1">
        <v>497551.47029239999</v>
      </c>
      <c r="B2780" s="1">
        <v>2747003.5769487</v>
      </c>
      <c r="C2780" s="1">
        <v>1974.1645404999999</v>
      </c>
      <c r="D2780" t="str">
        <f t="shared" si="43"/>
        <v>pl 497551.4702924,2747003.5769487</v>
      </c>
    </row>
    <row r="2781" spans="1:4" x14ac:dyDescent="0.15">
      <c r="A2781" s="1">
        <v>497546.41212579998</v>
      </c>
      <c r="B2781" s="1">
        <v>2747006.8041689</v>
      </c>
      <c r="C2781" s="1">
        <v>1974.2323902999999</v>
      </c>
      <c r="D2781" t="str">
        <f t="shared" si="43"/>
        <v>pl 497546.4121258,2747006.8041689</v>
      </c>
    </row>
    <row r="2782" spans="1:4" x14ac:dyDescent="0.15">
      <c r="A2782" s="1">
        <v>497543.04001469997</v>
      </c>
      <c r="B2782" s="1">
        <v>2747008.9556490001</v>
      </c>
      <c r="C2782" s="1">
        <v>1974.2794441999999</v>
      </c>
      <c r="D2782" t="str">
        <f t="shared" si="43"/>
        <v>pl 497543.0400147,2747008.955649</v>
      </c>
    </row>
    <row r="2783" spans="1:4" x14ac:dyDescent="0.15">
      <c r="A2783" s="1">
        <v>497537.98184800002</v>
      </c>
      <c r="B2783" s="1">
        <v>2747012.1828692001</v>
      </c>
      <c r="C2783" s="1">
        <v>1974.352756</v>
      </c>
      <c r="D2783" t="str">
        <f t="shared" si="43"/>
        <v>pl 497537.981848,2747012.1828692</v>
      </c>
    </row>
    <row r="2784" spans="1:4" x14ac:dyDescent="0.15">
      <c r="A2784" s="1">
        <v>497534.60973690002</v>
      </c>
      <c r="B2784" s="1">
        <v>2747014.3343492998</v>
      </c>
      <c r="C2784" s="1">
        <v>1974.4034512999999</v>
      </c>
      <c r="D2784" t="str">
        <f t="shared" si="43"/>
        <v>pl 497534.6097369,2747014.3343493</v>
      </c>
    </row>
    <row r="2785" spans="1:4" x14ac:dyDescent="0.15">
      <c r="A2785" s="1">
        <v>497529.55157030001</v>
      </c>
      <c r="B2785" s="1">
        <v>2747017.5615694998</v>
      </c>
      <c r="C2785" s="1">
        <v>1974.4822254000001</v>
      </c>
      <c r="D2785" t="str">
        <f t="shared" si="43"/>
        <v>pl 497529.5515703,2747017.5615695</v>
      </c>
    </row>
    <row r="2786" spans="1:4" x14ac:dyDescent="0.15">
      <c r="A2786" s="1">
        <v>497524.4934036</v>
      </c>
      <c r="B2786" s="1">
        <v>2747020.7887896998</v>
      </c>
      <c r="C2786" s="1">
        <v>1974.5642769999999</v>
      </c>
      <c r="D2786" t="str">
        <f t="shared" si="43"/>
        <v>pl 497524.4934036,2747020.7887897</v>
      </c>
    </row>
    <row r="2787" spans="1:4" x14ac:dyDescent="0.15">
      <c r="A2787" s="1">
        <v>497521.1212925</v>
      </c>
      <c r="B2787" s="1">
        <v>2747022.9402697999</v>
      </c>
      <c r="C2787" s="1">
        <v>1974.6207989</v>
      </c>
      <c r="D2787" t="str">
        <f t="shared" si="43"/>
        <v>pl 497521.1212925,2747022.9402698</v>
      </c>
    </row>
    <row r="2788" spans="1:4" x14ac:dyDescent="0.15">
      <c r="A2788" s="1">
        <v>497512.69101479999</v>
      </c>
      <c r="B2788" s="1">
        <v>2747028.3189701</v>
      </c>
      <c r="C2788" s="1">
        <v>1974.7684767000001</v>
      </c>
      <c r="D2788" t="str">
        <f t="shared" si="43"/>
        <v>pl 497512.6910148,2747028.3189701</v>
      </c>
    </row>
    <row r="2789" spans="1:4" x14ac:dyDescent="0.15">
      <c r="A2789" s="1">
        <v>497504.26073699998</v>
      </c>
      <c r="B2789" s="1">
        <v>2747033.6976704001</v>
      </c>
      <c r="C2789" s="1">
        <v>1974.9252592</v>
      </c>
      <c r="D2789" t="str">
        <f t="shared" si="43"/>
        <v>pl 497504.260737,2747033.6976704</v>
      </c>
    </row>
    <row r="2790" spans="1:4" x14ac:dyDescent="0.15">
      <c r="A2790" s="1">
        <v>497495.83045930002</v>
      </c>
      <c r="B2790" s="1">
        <v>2747039.0763706998</v>
      </c>
      <c r="C2790" s="1">
        <v>1975.0911467999999</v>
      </c>
      <c r="D2790" t="str">
        <f t="shared" si="43"/>
        <v>pl 497495.8304593,2747039.0763707</v>
      </c>
    </row>
    <row r="2791" spans="1:4" x14ac:dyDescent="0.15">
      <c r="A2791" s="1">
        <v>497487.40018150001</v>
      </c>
      <c r="B2791" s="1">
        <v>2747044.4550709999</v>
      </c>
      <c r="C2791" s="1">
        <v>1975.26614</v>
      </c>
      <c r="D2791" t="str">
        <f t="shared" si="43"/>
        <v>pl 497487.4001815,2747044.455071</v>
      </c>
    </row>
    <row r="2792" spans="1:4" x14ac:dyDescent="0.15">
      <c r="A2792" s="1">
        <v>497478.9699038</v>
      </c>
      <c r="B2792" s="1">
        <v>2747049.8337714002</v>
      </c>
      <c r="C2792" s="1">
        <v>1975.4502391000001</v>
      </c>
      <c r="D2792" t="str">
        <f t="shared" si="43"/>
        <v>pl 497478.9699038,2747049.8337714</v>
      </c>
    </row>
    <row r="2793" spans="1:4" x14ac:dyDescent="0.15">
      <c r="A2793" s="1">
        <v>497470.53962599998</v>
      </c>
      <c r="B2793" s="1">
        <v>2747055.2124716998</v>
      </c>
      <c r="C2793" s="1">
        <v>1975.6434446000001</v>
      </c>
      <c r="D2793" t="str">
        <f t="shared" si="43"/>
        <v>pl 497470.539626,2747055.2124717</v>
      </c>
    </row>
    <row r="2794" spans="1:4" x14ac:dyDescent="0.15">
      <c r="A2794" s="1">
        <v>497462.10934820003</v>
      </c>
      <c r="B2794" s="1">
        <v>2747060.5911719999</v>
      </c>
      <c r="C2794" s="1">
        <v>1975.845757</v>
      </c>
      <c r="D2794" t="str">
        <f t="shared" si="43"/>
        <v>pl 497462.1093482,2747060.591172</v>
      </c>
    </row>
    <row r="2795" spans="1:4" x14ac:dyDescent="0.15">
      <c r="A2795" s="1">
        <v>497453.67907050002</v>
      </c>
      <c r="B2795" s="1">
        <v>2747065.9698723</v>
      </c>
      <c r="C2795" s="1">
        <v>1976.0571768</v>
      </c>
      <c r="D2795" t="str">
        <f t="shared" ref="D2795:D2858" si="44">IF(A2795="area:",(" "),("pl"&amp;" "&amp;A2795&amp;","&amp;B2795))</f>
        <v>pl 497453.6790705,2747065.9698723</v>
      </c>
    </row>
    <row r="2796" spans="1:4" x14ac:dyDescent="0.15">
      <c r="A2796" s="1">
        <v>497445.2487927</v>
      </c>
      <c r="B2796" s="1">
        <v>2747071.3485726002</v>
      </c>
      <c r="C2796" s="1">
        <v>1976.2777046000001</v>
      </c>
      <c r="D2796" t="str">
        <f t="shared" si="44"/>
        <v>pl 497445.2487927,2747071.3485726</v>
      </c>
    </row>
    <row r="2797" spans="1:4" x14ac:dyDescent="0.15">
      <c r="A2797" s="1">
        <v>497436.81851499999</v>
      </c>
      <c r="B2797" s="1">
        <v>2747076.7272728998</v>
      </c>
      <c r="C2797" s="1">
        <v>1976.5073408000001</v>
      </c>
      <c r="D2797" t="str">
        <f t="shared" si="44"/>
        <v>pl 497436.818515,2747076.7272729</v>
      </c>
    </row>
    <row r="2798" spans="1:4" x14ac:dyDescent="0.15">
      <c r="A2798" s="1">
        <v>497428.38823719998</v>
      </c>
      <c r="B2798" s="1">
        <v>2747082.1059731999</v>
      </c>
      <c r="C2798" s="1">
        <v>1976.7460861</v>
      </c>
      <c r="D2798" t="str">
        <f t="shared" si="44"/>
        <v>pl 497428.3882372,2747082.1059732</v>
      </c>
    </row>
    <row r="2799" spans="1:4" x14ac:dyDescent="0.15">
      <c r="A2799" s="1">
        <v>497419.95795950003</v>
      </c>
      <c r="B2799" s="1">
        <v>2747087.4846735001</v>
      </c>
      <c r="C2799" s="1">
        <v>1976.9939409999999</v>
      </c>
      <c r="D2799" t="str">
        <f t="shared" si="44"/>
        <v>pl 497419.9579595,2747087.4846735</v>
      </c>
    </row>
    <row r="2800" spans="1:4" x14ac:dyDescent="0.15">
      <c r="A2800" s="1">
        <v>497411.52768170001</v>
      </c>
      <c r="B2800" s="1">
        <v>2747092.8633738002</v>
      </c>
      <c r="C2800" s="1">
        <v>1977.2509061999999</v>
      </c>
      <c r="D2800" t="str">
        <f t="shared" si="44"/>
        <v>pl 497411.5276817,2747092.8633738</v>
      </c>
    </row>
    <row r="2801" spans="1:4" x14ac:dyDescent="0.15">
      <c r="A2801" s="1">
        <v>497403.097404</v>
      </c>
      <c r="B2801" s="1">
        <v>2747098.2420740998</v>
      </c>
      <c r="C2801" s="1">
        <v>1977.5169823000001</v>
      </c>
      <c r="D2801" t="str">
        <f t="shared" si="44"/>
        <v>pl 497403.097404,2747098.2420741</v>
      </c>
    </row>
    <row r="2802" spans="1:4" x14ac:dyDescent="0.15">
      <c r="A2802" s="1">
        <v>497394.66712619999</v>
      </c>
      <c r="B2802" s="1">
        <v>2747103.6207744</v>
      </c>
      <c r="C2802" s="1">
        <v>1977.7921699000001</v>
      </c>
      <c r="D2802" t="str">
        <f t="shared" si="44"/>
        <v>pl 497394.6671262,2747103.6207744</v>
      </c>
    </row>
    <row r="2803" spans="1:4" x14ac:dyDescent="0.15">
      <c r="A2803" s="1">
        <v>497394.57783129998</v>
      </c>
      <c r="B2803" s="1">
        <v>2747103.4808184998</v>
      </c>
      <c r="C2803" s="1">
        <v>1977.6814927</v>
      </c>
      <c r="D2803" t="str">
        <f t="shared" si="44"/>
        <v>pl 497394.5778313,2747103.4808185</v>
      </c>
    </row>
    <row r="2804" spans="1:4" x14ac:dyDescent="0.15">
      <c r="A2804" s="1" t="s">
        <v>0</v>
      </c>
      <c r="D2804" t="str">
        <f t="shared" si="44"/>
        <v xml:space="preserve"> </v>
      </c>
    </row>
    <row r="2805" spans="1:4" x14ac:dyDescent="0.15">
      <c r="A2805" s="1">
        <v>497882.60577249998</v>
      </c>
      <c r="B2805" s="1">
        <v>2746790.1381558999</v>
      </c>
      <c r="C2805" s="1">
        <v>1976.835131</v>
      </c>
      <c r="D2805" t="str">
        <f t="shared" si="44"/>
        <v>pl 497882.6057725,2746790.1381559</v>
      </c>
    </row>
    <row r="2806" spans="1:4" x14ac:dyDescent="0.15">
      <c r="A2806" s="1">
        <v>497884.57891069999</v>
      </c>
      <c r="B2806" s="1">
        <v>2746788.6927419002</v>
      </c>
      <c r="C2806" s="1">
        <v>1976.9803019000001</v>
      </c>
      <c r="D2806" t="str">
        <f t="shared" si="44"/>
        <v>pl 497884.5789107,2746788.6927419</v>
      </c>
    </row>
    <row r="2807" spans="1:4" x14ac:dyDescent="0.15">
      <c r="A2807" s="1">
        <v>497890.677089</v>
      </c>
      <c r="B2807" s="1">
        <v>2746784.2248804001</v>
      </c>
      <c r="C2807" s="1">
        <v>1977.4271498999999</v>
      </c>
      <c r="D2807" t="str">
        <f t="shared" si="44"/>
        <v>pl 497890.677089,2746784.2248804</v>
      </c>
    </row>
    <row r="2808" spans="1:4" x14ac:dyDescent="0.15">
      <c r="A2808" s="1">
        <v>497898.74264080002</v>
      </c>
      <c r="B2808" s="1">
        <v>2746778.3080787999</v>
      </c>
      <c r="C2808" s="1">
        <v>1978.016889</v>
      </c>
      <c r="D2808" t="str">
        <f t="shared" si="44"/>
        <v>pl 497898.7426408,2746778.3080788</v>
      </c>
    </row>
    <row r="2809" spans="1:4" x14ac:dyDescent="0.15">
      <c r="A2809" s="1">
        <v>497906.82624329999</v>
      </c>
      <c r="B2809" s="1">
        <v>2746772.4249927001</v>
      </c>
      <c r="C2809" s="1">
        <v>1978.5740846000001</v>
      </c>
      <c r="D2809" t="str">
        <f t="shared" si="44"/>
        <v>pl 497906.8262433,2746772.4249927</v>
      </c>
    </row>
    <row r="2810" spans="1:4" x14ac:dyDescent="0.15">
      <c r="A2810" s="1">
        <v>497914.89220230002</v>
      </c>
      <c r="B2810" s="1">
        <v>2746766.5206362</v>
      </c>
      <c r="C2810" s="1">
        <v>1979.1416478000001</v>
      </c>
      <c r="D2810" t="str">
        <f t="shared" si="44"/>
        <v>pl 497914.8922023,2746766.5206362</v>
      </c>
    </row>
    <row r="2811" spans="1:4" x14ac:dyDescent="0.15">
      <c r="A2811" s="1">
        <v>497922.94274780003</v>
      </c>
      <c r="B2811" s="1">
        <v>2746760.5989493998</v>
      </c>
      <c r="C2811" s="1">
        <v>1979.7157735000001</v>
      </c>
      <c r="D2811" t="str">
        <f t="shared" si="44"/>
        <v>pl 497922.9427478,2746760.5989494</v>
      </c>
    </row>
    <row r="2812" spans="1:4" x14ac:dyDescent="0.15">
      <c r="A2812" s="1">
        <v>497930.84013790003</v>
      </c>
      <c r="B2812" s="1">
        <v>2746754.4492358998</v>
      </c>
      <c r="C2812" s="1">
        <v>1980.4634877000001</v>
      </c>
      <c r="D2812" t="str">
        <f t="shared" si="44"/>
        <v>pl 497930.8401379,2746754.4492359</v>
      </c>
    </row>
    <row r="2813" spans="1:4" x14ac:dyDescent="0.15">
      <c r="A2813" s="1">
        <v>497938.57984999998</v>
      </c>
      <c r="B2813" s="1">
        <v>2746748.0673019001</v>
      </c>
      <c r="C2813" s="1">
        <v>1981.3879903</v>
      </c>
      <c r="D2813" t="str">
        <f t="shared" si="44"/>
        <v>pl 497938.57985,2746748.0673019</v>
      </c>
    </row>
    <row r="2814" spans="1:4" x14ac:dyDescent="0.15">
      <c r="A2814" s="1">
        <v>497945.9377364</v>
      </c>
      <c r="B2814" s="1">
        <v>2746741.1150842998</v>
      </c>
      <c r="C2814" s="1">
        <v>1982.7589046999999</v>
      </c>
      <c r="D2814" t="str">
        <f t="shared" si="44"/>
        <v>pl 497945.9377364,2746741.1150843</v>
      </c>
    </row>
    <row r="2815" spans="1:4" x14ac:dyDescent="0.15">
      <c r="A2815" s="1">
        <v>497953.19666810002</v>
      </c>
      <c r="B2815" s="1">
        <v>2746734.0289174998</v>
      </c>
      <c r="C2815" s="1">
        <v>1984.2287864</v>
      </c>
      <c r="D2815" t="str">
        <f t="shared" si="44"/>
        <v>pl 497953.1966681,2746734.0289175</v>
      </c>
    </row>
    <row r="2816" spans="1:4" x14ac:dyDescent="0.15">
      <c r="A2816" s="1">
        <v>497961.20938880002</v>
      </c>
      <c r="B2816" s="1">
        <v>2746728.0987797999</v>
      </c>
      <c r="C2816" s="1">
        <v>1984.7659533999999</v>
      </c>
      <c r="D2816" t="str">
        <f t="shared" si="44"/>
        <v>pl 497961.2093888,2746728.0987798</v>
      </c>
    </row>
    <row r="2817" spans="1:4" x14ac:dyDescent="0.15">
      <c r="A2817" s="1">
        <v>497969.2172216</v>
      </c>
      <c r="B2817" s="1">
        <v>2746722.1701476998</v>
      </c>
      <c r="C2817" s="1">
        <v>1985.290616</v>
      </c>
      <c r="D2817" t="str">
        <f t="shared" si="44"/>
        <v>pl 497969.2172216,2746722.1701477</v>
      </c>
    </row>
    <row r="2818" spans="1:4" x14ac:dyDescent="0.15">
      <c r="A2818" s="1">
        <v>497977.21057430003</v>
      </c>
      <c r="B2818" s="1">
        <v>2746716.2288659001</v>
      </c>
      <c r="C2818" s="1">
        <v>1985.8133909999999</v>
      </c>
      <c r="D2818" t="str">
        <f t="shared" si="44"/>
        <v>pl 497977.2105743,2746716.2288659</v>
      </c>
    </row>
    <row r="2819" spans="1:4" x14ac:dyDescent="0.15">
      <c r="A2819" s="1">
        <v>497985.10773510003</v>
      </c>
      <c r="B2819" s="1">
        <v>2746710.1537250001</v>
      </c>
      <c r="C2819" s="1">
        <v>1986.4309501</v>
      </c>
      <c r="D2819" t="str">
        <f t="shared" si="44"/>
        <v>pl 497985.1077351,2746710.153725</v>
      </c>
    </row>
    <row r="2820" spans="1:4" x14ac:dyDescent="0.15">
      <c r="A2820" s="1">
        <v>497992.77643889998</v>
      </c>
      <c r="B2820" s="1">
        <v>2746703.7512396998</v>
      </c>
      <c r="C2820" s="1">
        <v>1987.2987588999999</v>
      </c>
      <c r="D2820" t="str">
        <f t="shared" si="44"/>
        <v>pl 497992.7764389,2746703.7512397</v>
      </c>
    </row>
    <row r="2821" spans="1:4" x14ac:dyDescent="0.15">
      <c r="A2821" s="1">
        <v>498000.67215280002</v>
      </c>
      <c r="B2821" s="1">
        <v>2746697.6974868998</v>
      </c>
      <c r="C2821" s="1">
        <v>1987.8725846</v>
      </c>
      <c r="D2821" t="str">
        <f t="shared" si="44"/>
        <v>pl 498000.6721528,2746697.6974869</v>
      </c>
    </row>
    <row r="2822" spans="1:4" x14ac:dyDescent="0.15">
      <c r="A2822" s="1">
        <v>498009.16432819999</v>
      </c>
      <c r="B2822" s="1">
        <v>2746692.5275960998</v>
      </c>
      <c r="C2822" s="1">
        <v>1987.7181484</v>
      </c>
      <c r="D2822" t="str">
        <f t="shared" si="44"/>
        <v>pl 498009.1643282,2746692.5275961</v>
      </c>
    </row>
    <row r="2823" spans="1:4" x14ac:dyDescent="0.15">
      <c r="A2823" s="1">
        <v>498018.03431780002</v>
      </c>
      <c r="B2823" s="1">
        <v>2746687.9077512999</v>
      </c>
      <c r="C2823" s="1">
        <v>1987.1006514000001</v>
      </c>
      <c r="D2823" t="str">
        <f t="shared" si="44"/>
        <v>pl 498018.0343178,2746687.9077513</v>
      </c>
    </row>
    <row r="2824" spans="1:4" x14ac:dyDescent="0.15">
      <c r="A2824" s="1">
        <v>498027.06614379998</v>
      </c>
      <c r="B2824" s="1">
        <v>2746683.5148220998</v>
      </c>
      <c r="C2824" s="1">
        <v>1986.2783870999999</v>
      </c>
      <c r="D2824" t="str">
        <f t="shared" si="44"/>
        <v>pl 498027.0661438,2746683.5148221</v>
      </c>
    </row>
    <row r="2825" spans="1:4" x14ac:dyDescent="0.15">
      <c r="A2825" s="1">
        <v>498030.74580709997</v>
      </c>
      <c r="B2825" s="1">
        <v>2746681.9003098998</v>
      </c>
      <c r="C2825" s="1">
        <v>1985.8398869</v>
      </c>
      <c r="D2825" t="str">
        <f t="shared" si="44"/>
        <v>pl 498030.7458071,2746681.9003099</v>
      </c>
    </row>
    <row r="2826" spans="1:4" x14ac:dyDescent="0.15">
      <c r="A2826" s="1">
        <v>498036.72781830002</v>
      </c>
      <c r="B2826" s="1">
        <v>2746680.0154360998</v>
      </c>
      <c r="C2826" s="1">
        <v>1984.7075539</v>
      </c>
      <c r="D2826" t="str">
        <f t="shared" si="44"/>
        <v>pl 498036.7278183,2746680.0154361</v>
      </c>
    </row>
    <row r="2827" spans="1:4" x14ac:dyDescent="0.15">
      <c r="A2827" s="1">
        <v>498046.31868299999</v>
      </c>
      <c r="B2827" s="1">
        <v>2746676.3906888999</v>
      </c>
      <c r="C2827" s="1">
        <v>1983.2116969000001</v>
      </c>
      <c r="D2827" t="str">
        <f t="shared" si="44"/>
        <v>pl 498046.318683,2746676.3906889</v>
      </c>
    </row>
    <row r="2828" spans="1:4" x14ac:dyDescent="0.15">
      <c r="A2828" s="1">
        <v>498055.48368150002</v>
      </c>
      <c r="B2828" s="1">
        <v>2746672.1380471</v>
      </c>
      <c r="C2828" s="1">
        <v>1982.2001865</v>
      </c>
      <c r="D2828" t="str">
        <f t="shared" si="44"/>
        <v>pl 498055.4836815,2746672.1380471</v>
      </c>
    </row>
    <row r="2829" spans="1:4" x14ac:dyDescent="0.15">
      <c r="A2829" s="1">
        <v>498064.63264229998</v>
      </c>
      <c r="B2829" s="1">
        <v>2746667.8453275999</v>
      </c>
      <c r="C2829" s="1">
        <v>1981.1944771000001</v>
      </c>
      <c r="D2829" t="str">
        <f t="shared" si="44"/>
        <v>pl 498064.6326423,2746667.8453276</v>
      </c>
    </row>
    <row r="2830" spans="1:4" x14ac:dyDescent="0.15">
      <c r="A2830" s="1">
        <v>498072.85307269997</v>
      </c>
      <c r="B2830" s="1">
        <v>2746662.2379589002</v>
      </c>
      <c r="C2830" s="1">
        <v>1981.2387685000001</v>
      </c>
      <c r="D2830" t="str">
        <f t="shared" si="44"/>
        <v>pl 498072.8530727,2746662.2379589</v>
      </c>
    </row>
    <row r="2831" spans="1:4" x14ac:dyDescent="0.15">
      <c r="A2831" s="1">
        <v>498080.42325470003</v>
      </c>
      <c r="B2831" s="1">
        <v>2746655.7296656999</v>
      </c>
      <c r="C2831" s="1">
        <v>1982</v>
      </c>
      <c r="D2831" t="str">
        <f t="shared" si="44"/>
        <v>pl 498080.4232547,2746655.7296657</v>
      </c>
    </row>
    <row r="2832" spans="1:4" x14ac:dyDescent="0.15">
      <c r="A2832" s="1">
        <v>498088.63855769997</v>
      </c>
      <c r="B2832" s="1">
        <v>2746650.1191782998</v>
      </c>
      <c r="C2832" s="1">
        <v>1982</v>
      </c>
      <c r="D2832" t="str">
        <f t="shared" si="44"/>
        <v>pl 498088.6385577,2746650.1191783</v>
      </c>
    </row>
    <row r="2833" spans="1:4" x14ac:dyDescent="0.15">
      <c r="A2833" s="1">
        <v>498090.15034689999</v>
      </c>
      <c r="B2833" s="1">
        <v>2746652.1974232998</v>
      </c>
      <c r="C2833" s="1">
        <v>1981.2867044</v>
      </c>
      <c r="D2833" t="str">
        <f t="shared" si="44"/>
        <v>pl 498090.1503469,2746652.1974233</v>
      </c>
    </row>
    <row r="2834" spans="1:4" x14ac:dyDescent="0.15">
      <c r="A2834" s="1">
        <v>498082.08986210002</v>
      </c>
      <c r="B2834" s="1">
        <v>2746658.0384213999</v>
      </c>
      <c r="C2834" s="1">
        <v>1981.1017045000001</v>
      </c>
      <c r="D2834" t="str">
        <f t="shared" si="44"/>
        <v>pl 498082.0898621,2746658.0384214</v>
      </c>
    </row>
    <row r="2835" spans="1:4" x14ac:dyDescent="0.15">
      <c r="A2835" s="1">
        <v>498074.00792579999</v>
      </c>
      <c r="B2835" s="1">
        <v>2746663.8500953</v>
      </c>
      <c r="C2835" s="1">
        <v>1980.9167046</v>
      </c>
      <c r="D2835" t="str">
        <f t="shared" si="44"/>
        <v>pl 498074.0079258,2746663.8500953</v>
      </c>
    </row>
    <row r="2836" spans="1:4" x14ac:dyDescent="0.15">
      <c r="A2836" s="1">
        <v>498065.90410839999</v>
      </c>
      <c r="B2836" s="1">
        <v>2746669.6335407998</v>
      </c>
      <c r="C2836" s="1">
        <v>1980.7317046999999</v>
      </c>
      <c r="D2836" t="str">
        <f t="shared" si="44"/>
        <v>pl 498065.9041084,2746669.6335408</v>
      </c>
    </row>
    <row r="2837" spans="1:4" x14ac:dyDescent="0.15">
      <c r="A2837" s="1">
        <v>498057.77906600002</v>
      </c>
      <c r="B2837" s="1">
        <v>2746675.3897206001</v>
      </c>
      <c r="C2837" s="1">
        <v>1980.5467048</v>
      </c>
      <c r="D2837" t="str">
        <f t="shared" si="44"/>
        <v>pl 498057.779066,2746675.3897206</v>
      </c>
    </row>
    <row r="2838" spans="1:4" x14ac:dyDescent="0.15">
      <c r="A2838" s="1">
        <v>498049.6335767</v>
      </c>
      <c r="B2838" s="1">
        <v>2746681.1195328999</v>
      </c>
      <c r="C2838" s="1">
        <v>1980.3617048999999</v>
      </c>
      <c r="D2838" t="str">
        <f t="shared" si="44"/>
        <v>pl 498049.6335767,2746681.1195329</v>
      </c>
    </row>
    <row r="2839" spans="1:4" x14ac:dyDescent="0.15">
      <c r="A2839" s="1">
        <v>498041.46840910002</v>
      </c>
      <c r="B2839" s="1">
        <v>2746686.8238833002</v>
      </c>
      <c r="C2839" s="1">
        <v>1980.1767050000001</v>
      </c>
      <c r="D2839" t="str">
        <f t="shared" si="44"/>
        <v>pl 498041.4684091,2746686.8238833</v>
      </c>
    </row>
    <row r="2840" spans="1:4" x14ac:dyDescent="0.15">
      <c r="A2840" s="1">
        <v>498036.53707650001</v>
      </c>
      <c r="B2840" s="1">
        <v>2746690.2506741001</v>
      </c>
      <c r="C2840" s="1">
        <v>1980.0651829000001</v>
      </c>
      <c r="D2840" t="str">
        <f t="shared" si="44"/>
        <v>pl 498036.5370765,2746690.2506741</v>
      </c>
    </row>
    <row r="2841" spans="1:4" x14ac:dyDescent="0.15">
      <c r="A2841" s="1">
        <v>498033.284323</v>
      </c>
      <c r="B2841" s="1">
        <v>2746692.5036847</v>
      </c>
      <c r="C2841" s="1">
        <v>1979.9917051</v>
      </c>
      <c r="D2841" t="str">
        <f t="shared" si="44"/>
        <v>pl 498033.284323,2746692.5036847</v>
      </c>
    </row>
    <row r="2842" spans="1:4" x14ac:dyDescent="0.15">
      <c r="A2842" s="1">
        <v>498025.0820695</v>
      </c>
      <c r="B2842" s="1">
        <v>2746698.1598570002</v>
      </c>
      <c r="C2842" s="1">
        <v>1979.8067051</v>
      </c>
      <c r="D2842" t="str">
        <f t="shared" si="44"/>
        <v>pl 498025.0820695,2746698.159857</v>
      </c>
    </row>
    <row r="2843" spans="1:4" x14ac:dyDescent="0.15">
      <c r="A2843" s="1">
        <v>498016.86239159998</v>
      </c>
      <c r="B2843" s="1">
        <v>2746703.7933271001</v>
      </c>
      <c r="C2843" s="1">
        <v>1979.6217052</v>
      </c>
      <c r="D2843" t="str">
        <f t="shared" si="44"/>
        <v>pl 498016.8623916,2746703.7933271</v>
      </c>
    </row>
    <row r="2844" spans="1:4" x14ac:dyDescent="0.15">
      <c r="A2844" s="1">
        <v>498008.626024</v>
      </c>
      <c r="B2844" s="1">
        <v>2746709.405028</v>
      </c>
      <c r="C2844" s="1">
        <v>1979.4367053000001</v>
      </c>
      <c r="D2844" t="str">
        <f t="shared" si="44"/>
        <v>pl 498008.626024,2746709.405028</v>
      </c>
    </row>
    <row r="2845" spans="1:4" x14ac:dyDescent="0.15">
      <c r="A2845" s="1">
        <v>498000.37369410001</v>
      </c>
      <c r="B2845" s="1">
        <v>2746714.9958990002</v>
      </c>
      <c r="C2845" s="1">
        <v>1979.2517054</v>
      </c>
      <c r="D2845" t="str">
        <f t="shared" si="44"/>
        <v>pl 498000.3736941,2746714.995899</v>
      </c>
    </row>
    <row r="2846" spans="1:4" x14ac:dyDescent="0.15">
      <c r="A2846" s="1">
        <v>497992.10612160002</v>
      </c>
      <c r="B2846" s="1">
        <v>2746720.5668853</v>
      </c>
      <c r="C2846" s="1">
        <v>1979.0667054999999</v>
      </c>
      <c r="D2846" t="str">
        <f t="shared" si="44"/>
        <v>pl 497992.1061216,2746720.5668853</v>
      </c>
    </row>
    <row r="2847" spans="1:4" x14ac:dyDescent="0.15">
      <c r="A2847" s="1">
        <v>497983.82401929999</v>
      </c>
      <c r="B2847" s="1">
        <v>2746726.1189375999</v>
      </c>
      <c r="C2847" s="1">
        <v>1978.8817056</v>
      </c>
      <c r="D2847" t="str">
        <f t="shared" si="44"/>
        <v>pl 497983.8240193,2746726.1189376</v>
      </c>
    </row>
    <row r="2848" spans="1:4" x14ac:dyDescent="0.15">
      <c r="A2848" s="1">
        <v>497975.5280932</v>
      </c>
      <c r="B2848" s="1">
        <v>2746731.6530118999</v>
      </c>
      <c r="C2848" s="1">
        <v>1978.6967056999999</v>
      </c>
      <c r="D2848" t="str">
        <f t="shared" si="44"/>
        <v>pl 497975.5280932,2746731.6530119</v>
      </c>
    </row>
    <row r="2849" spans="1:4" x14ac:dyDescent="0.15">
      <c r="A2849" s="1">
        <v>497967.21904330002</v>
      </c>
      <c r="B2849" s="1">
        <v>2746737.1700694999</v>
      </c>
      <c r="C2849" s="1">
        <v>1978.5117058000001</v>
      </c>
      <c r="D2849" t="str">
        <f t="shared" si="44"/>
        <v>pl 497967.2190433,2746737.1700695</v>
      </c>
    </row>
    <row r="2850" spans="1:4" x14ac:dyDescent="0.15">
      <c r="A2850" s="1">
        <v>497958.89756309998</v>
      </c>
      <c r="B2850" s="1">
        <v>2746742.6710760999</v>
      </c>
      <c r="C2850" s="1">
        <v>1978.3267059</v>
      </c>
      <c r="D2850" t="str">
        <f t="shared" si="44"/>
        <v>pl 497958.8975631,2746742.6710761</v>
      </c>
    </row>
    <row r="2851" spans="1:4" x14ac:dyDescent="0.15">
      <c r="A2851" s="1">
        <v>497950.56434049999</v>
      </c>
      <c r="B2851" s="1">
        <v>2746748.1570023</v>
      </c>
      <c r="C2851" s="1">
        <v>1978.1417060000001</v>
      </c>
      <c r="D2851" t="str">
        <f t="shared" si="44"/>
        <v>pl 497950.5643405,2746748.1570023</v>
      </c>
    </row>
    <row r="2852" spans="1:4" x14ac:dyDescent="0.15">
      <c r="A2852" s="1">
        <v>497942.22005820001</v>
      </c>
      <c r="B2852" s="1">
        <v>2746753.6288227001</v>
      </c>
      <c r="C2852" s="1">
        <v>1977.9567059999999</v>
      </c>
      <c r="D2852" t="str">
        <f t="shared" si="44"/>
        <v>pl 497942.2200582,2746753.6288227</v>
      </c>
    </row>
    <row r="2853" spans="1:4" x14ac:dyDescent="0.15">
      <c r="A2853" s="1">
        <v>497933.86539380002</v>
      </c>
      <c r="B2853" s="1">
        <v>2746759.0875158999</v>
      </c>
      <c r="C2853" s="1">
        <v>1977.7717061000001</v>
      </c>
      <c r="D2853" t="str">
        <f t="shared" si="44"/>
        <v>pl 497933.8653938,2746759.0875159</v>
      </c>
    </row>
    <row r="2854" spans="1:4" x14ac:dyDescent="0.15">
      <c r="A2854" s="1">
        <v>497925.50102010003</v>
      </c>
      <c r="B2854" s="1">
        <v>2746764.5340646999</v>
      </c>
      <c r="C2854" s="1">
        <v>1977.5867062</v>
      </c>
      <c r="D2854" t="str">
        <f t="shared" si="44"/>
        <v>pl 497925.5010201,2746764.5340647</v>
      </c>
    </row>
    <row r="2855" spans="1:4" x14ac:dyDescent="0.15">
      <c r="A2855" s="1">
        <v>497917.12760579999</v>
      </c>
      <c r="B2855" s="1">
        <v>2746769.9694547998</v>
      </c>
      <c r="C2855" s="1">
        <v>1977.4017062999999</v>
      </c>
      <c r="D2855" t="str">
        <f t="shared" si="44"/>
        <v>pl 497917.1276058,2746769.9694548</v>
      </c>
    </row>
    <row r="2856" spans="1:4" x14ac:dyDescent="0.15">
      <c r="A2856" s="1">
        <v>497908.74581529998</v>
      </c>
      <c r="B2856" s="1">
        <v>2746775.3946754001</v>
      </c>
      <c r="C2856" s="1">
        <v>1977.2167064</v>
      </c>
      <c r="D2856" t="str">
        <f t="shared" si="44"/>
        <v>pl 497908.7458153,2746775.3946754</v>
      </c>
    </row>
    <row r="2857" spans="1:4" x14ac:dyDescent="0.15">
      <c r="A2857" s="1">
        <v>497900.3563098</v>
      </c>
      <c r="B2857" s="1">
        <v>2746780.8107191999</v>
      </c>
      <c r="C2857" s="1">
        <v>1977.0317064999999</v>
      </c>
      <c r="D2857" t="str">
        <f t="shared" si="44"/>
        <v>pl 497900.3563098,2746780.8107192</v>
      </c>
    </row>
    <row r="2858" spans="1:4" x14ac:dyDescent="0.15">
      <c r="A2858" s="1">
        <v>497891.95974670001</v>
      </c>
      <c r="B2858" s="1">
        <v>2746786.2185808001</v>
      </c>
      <c r="C2858" s="1">
        <v>1976.8467066000001</v>
      </c>
      <c r="D2858" t="str">
        <f t="shared" si="44"/>
        <v>pl 497891.9597467,2746786.2185808</v>
      </c>
    </row>
    <row r="2859" spans="1:4" x14ac:dyDescent="0.15">
      <c r="A2859" s="1">
        <v>497885.61125790002</v>
      </c>
      <c r="B2859" s="1">
        <v>2746790.2997901002</v>
      </c>
      <c r="C2859" s="1">
        <v>1976.7069259</v>
      </c>
      <c r="D2859" t="str">
        <f t="shared" ref="D2859:D2922" si="45">IF(A2859="area:",(" "),("pl"&amp;" "&amp;A2859&amp;","&amp;B2859))</f>
        <v>pl 497885.6112579,2746790.2997901</v>
      </c>
    </row>
    <row r="2860" spans="1:4" x14ac:dyDescent="0.15">
      <c r="A2860" s="1">
        <v>497883.55678079999</v>
      </c>
      <c r="B2860" s="1">
        <v>2746791.619258</v>
      </c>
      <c r="C2860" s="1">
        <v>1976.6617067</v>
      </c>
      <c r="D2860" t="str">
        <f t="shared" si="45"/>
        <v>pl 497883.5567808,2746791.619258</v>
      </c>
    </row>
    <row r="2861" spans="1:4" x14ac:dyDescent="0.15">
      <c r="A2861" s="1">
        <v>497882.60577249998</v>
      </c>
      <c r="B2861" s="1">
        <v>2746790.1381558999</v>
      </c>
      <c r="C2861" s="1">
        <v>1976.835131</v>
      </c>
      <c r="D2861" t="str">
        <f t="shared" si="45"/>
        <v>pl 497882.6057725,2746790.1381559</v>
      </c>
    </row>
    <row r="2862" spans="1:4" x14ac:dyDescent="0.15">
      <c r="A2862" s="1" t="s">
        <v>0</v>
      </c>
      <c r="D2862" t="str">
        <f t="shared" si="45"/>
        <v xml:space="preserve"> </v>
      </c>
    </row>
    <row r="2863" spans="1:4" x14ac:dyDescent="0.15">
      <c r="A2863" s="1">
        <v>498167.81420610001</v>
      </c>
      <c r="B2863" s="1">
        <v>2746592.8589658001</v>
      </c>
      <c r="C2863" s="1">
        <v>1982.5471333999999</v>
      </c>
      <c r="D2863" t="str">
        <f t="shared" si="45"/>
        <v>pl 498167.8142061,2746592.8589658</v>
      </c>
    </row>
    <row r="2864" spans="1:4" x14ac:dyDescent="0.15">
      <c r="A2864" s="1">
        <v>498169.43178069999</v>
      </c>
      <c r="B2864" s="1">
        <v>2746592.0184126999</v>
      </c>
      <c r="C2864" s="1">
        <v>1982.7970924000001</v>
      </c>
      <c r="D2864" t="str">
        <f t="shared" si="45"/>
        <v>pl 498169.4317807,2746592.0184127</v>
      </c>
    </row>
    <row r="2865" spans="1:4" x14ac:dyDescent="0.15">
      <c r="A2865" s="1">
        <v>498169.56102139998</v>
      </c>
      <c r="B2865" s="1">
        <v>2746592.1830818998</v>
      </c>
      <c r="C2865" s="1">
        <v>1982.9366458</v>
      </c>
      <c r="D2865" t="str">
        <f t="shared" si="45"/>
        <v>pl 498169.5610214,2746592.1830819</v>
      </c>
    </row>
    <row r="2866" spans="1:4" x14ac:dyDescent="0.15">
      <c r="A2866" s="1">
        <v>498168.15115659998</v>
      </c>
      <c r="B2866" s="1">
        <v>2746593.2888656999</v>
      </c>
      <c r="C2866" s="1">
        <v>1982.911276</v>
      </c>
      <c r="D2866" t="str">
        <f t="shared" si="45"/>
        <v>pl 498168.1511566,2746593.2888657</v>
      </c>
    </row>
    <row r="2867" spans="1:4" x14ac:dyDescent="0.15">
      <c r="A2867" s="1">
        <v>498167.81420610001</v>
      </c>
      <c r="B2867" s="1">
        <v>2746592.8589658001</v>
      </c>
      <c r="C2867" s="1">
        <v>1982.5471333999999</v>
      </c>
      <c r="D2867" t="str">
        <f t="shared" si="45"/>
        <v>pl 498167.8142061,2746592.8589658</v>
      </c>
    </row>
    <row r="2868" spans="1:4" x14ac:dyDescent="0.15">
      <c r="A2868" s="1" t="s">
        <v>0</v>
      </c>
      <c r="D2868" t="str">
        <f t="shared" si="45"/>
        <v xml:space="preserve"> </v>
      </c>
    </row>
    <row r="2869" spans="1:4" x14ac:dyDescent="0.15">
      <c r="A2869" s="1">
        <v>498169.45191609999</v>
      </c>
      <c r="B2869" s="1">
        <v>2746590.2887263</v>
      </c>
      <c r="C2869" s="1">
        <v>1982.9901467</v>
      </c>
      <c r="D2869" t="str">
        <f t="shared" si="45"/>
        <v>pl 498169.4519161,2746590.2887263</v>
      </c>
    </row>
    <row r="2870" spans="1:4" x14ac:dyDescent="0.15">
      <c r="A2870" s="1">
        <v>498171.71501749998</v>
      </c>
      <c r="B2870" s="1">
        <v>2746587.6458975999</v>
      </c>
      <c r="C2870" s="1">
        <v>1983.4900304</v>
      </c>
      <c r="D2870" t="str">
        <f t="shared" si="45"/>
        <v>pl 498171.7150175,2746587.6458976</v>
      </c>
    </row>
    <row r="2871" spans="1:4" x14ac:dyDescent="0.15">
      <c r="A2871" s="1">
        <v>498175.45929089998</v>
      </c>
      <c r="B2871" s="1">
        <v>2746583.5936365002</v>
      </c>
      <c r="C2871" s="1">
        <v>1984.1394108</v>
      </c>
      <c r="D2871" t="str">
        <f t="shared" si="45"/>
        <v>pl 498175.4592909,2746583.5936365</v>
      </c>
    </row>
    <row r="2872" spans="1:4" x14ac:dyDescent="0.15">
      <c r="A2872" s="1">
        <v>498182.73248499999</v>
      </c>
      <c r="B2872" s="1">
        <v>2746576.7660114001</v>
      </c>
      <c r="C2872" s="1">
        <v>1984.8231499999999</v>
      </c>
      <c r="D2872" t="str">
        <f t="shared" si="45"/>
        <v>pl 498182.732485,2746576.7660114</v>
      </c>
    </row>
    <row r="2873" spans="1:4" x14ac:dyDescent="0.15">
      <c r="A2873" s="1">
        <v>498189.9762802</v>
      </c>
      <c r="B2873" s="1">
        <v>2746569.9111909</v>
      </c>
      <c r="C2873" s="1">
        <v>1985.5041243999999</v>
      </c>
      <c r="D2873" t="str">
        <f t="shared" si="45"/>
        <v>pl 498189.9762802,2746569.9111909</v>
      </c>
    </row>
    <row r="2874" spans="1:4" x14ac:dyDescent="0.15">
      <c r="A2874" s="1">
        <v>498197.15006690001</v>
      </c>
      <c r="B2874" s="1">
        <v>2746562.9792297999</v>
      </c>
      <c r="C2874" s="1">
        <v>1986.2252696999999</v>
      </c>
      <c r="D2874" t="str">
        <f t="shared" si="45"/>
        <v>pl 498197.1500669,2746562.9792298</v>
      </c>
    </row>
    <row r="2875" spans="1:4" x14ac:dyDescent="0.15">
      <c r="A2875" s="1">
        <v>498204.18663730001</v>
      </c>
      <c r="B2875" s="1">
        <v>2746555.8890292002</v>
      </c>
      <c r="C2875" s="1">
        <v>1987.0568228</v>
      </c>
      <c r="D2875" t="str">
        <f t="shared" si="45"/>
        <v>pl 498204.1866373,2746555.8890292</v>
      </c>
    </row>
    <row r="2876" spans="1:4" x14ac:dyDescent="0.15">
      <c r="A2876" s="1">
        <v>498211.23753819999</v>
      </c>
      <c r="B2876" s="1">
        <v>2746548.8283978002</v>
      </c>
      <c r="C2876" s="1">
        <v>1987.8379261</v>
      </c>
      <c r="D2876" t="str">
        <f t="shared" si="45"/>
        <v>pl 498211.2375382,2746548.8283978</v>
      </c>
    </row>
    <row r="2877" spans="1:4" x14ac:dyDescent="0.15">
      <c r="A2877" s="1">
        <v>498218.40434970002</v>
      </c>
      <c r="B2877" s="1">
        <v>2746541.9191955999</v>
      </c>
      <c r="C2877" s="1">
        <v>1988.4628459</v>
      </c>
      <c r="D2877" t="str">
        <f t="shared" si="45"/>
        <v>pl 498218.4043497,2746541.9191956</v>
      </c>
    </row>
    <row r="2878" spans="1:4" x14ac:dyDescent="0.15">
      <c r="A2878" s="1">
        <v>498225.57042280002</v>
      </c>
      <c r="B2878" s="1">
        <v>2746535.0177448001</v>
      </c>
      <c r="C2878" s="1">
        <v>1989.0549804</v>
      </c>
      <c r="D2878" t="str">
        <f t="shared" si="45"/>
        <v>pl 498225.5704228,2746535.0177448</v>
      </c>
    </row>
    <row r="2879" spans="1:4" x14ac:dyDescent="0.15">
      <c r="A2879" s="1">
        <v>498232.69862759998</v>
      </c>
      <c r="B2879" s="1">
        <v>2746528.0793065</v>
      </c>
      <c r="C2879" s="1">
        <v>1989.6531096000001</v>
      </c>
      <c r="D2879" t="str">
        <f t="shared" si="45"/>
        <v>pl 498232.6986276,2746528.0793065</v>
      </c>
    </row>
    <row r="2880" spans="1:4" x14ac:dyDescent="0.15">
      <c r="A2880" s="1">
        <v>498239.44404460001</v>
      </c>
      <c r="B2880" s="1">
        <v>2746520.6964924</v>
      </c>
      <c r="C2880" s="1">
        <v>1990.6131141999999</v>
      </c>
      <c r="D2880" t="str">
        <f t="shared" si="45"/>
        <v>pl 498239.4440446,2746520.6964924</v>
      </c>
    </row>
    <row r="2881" spans="1:4" x14ac:dyDescent="0.15">
      <c r="A2881" s="1">
        <v>498245.65492960002</v>
      </c>
      <c r="B2881" s="1">
        <v>2746512.7006902001</v>
      </c>
      <c r="C2881" s="1">
        <v>1992.0861772000001</v>
      </c>
      <c r="D2881" t="str">
        <f t="shared" si="45"/>
        <v>pl 498245.6549296,2746512.7006902</v>
      </c>
    </row>
    <row r="2882" spans="1:4" x14ac:dyDescent="0.15">
      <c r="A2882" s="1">
        <v>498252.08080980001</v>
      </c>
      <c r="B2882" s="1">
        <v>2746504.9784828001</v>
      </c>
      <c r="C2882" s="1">
        <v>1993.2983730000001</v>
      </c>
      <c r="D2882" t="str">
        <f t="shared" si="45"/>
        <v>pl 498252.0808098,2746504.9784828</v>
      </c>
    </row>
    <row r="2883" spans="1:4" x14ac:dyDescent="0.15">
      <c r="A2883" s="1">
        <v>498259.18447789998</v>
      </c>
      <c r="B2883" s="1">
        <v>2746498.05889</v>
      </c>
      <c r="C2883" s="1">
        <v>1993.7811836000001</v>
      </c>
      <c r="D2883" t="str">
        <f t="shared" si="45"/>
        <v>pl 498259.1844779,2746498.05889</v>
      </c>
    </row>
    <row r="2884" spans="1:4" x14ac:dyDescent="0.15">
      <c r="A2884" s="1">
        <v>498266.71008029999</v>
      </c>
      <c r="B2884" s="1">
        <v>2746491.6302459999</v>
      </c>
      <c r="C2884" s="1">
        <v>1993.8033751999999</v>
      </c>
      <c r="D2884" t="str">
        <f t="shared" si="45"/>
        <v>pl 498266.7100803,2746491.630246</v>
      </c>
    </row>
    <row r="2885" spans="1:4" x14ac:dyDescent="0.15">
      <c r="A2885" s="1">
        <v>498274.49818569998</v>
      </c>
      <c r="B2885" s="1">
        <v>2746485.4997016001</v>
      </c>
      <c r="C2885" s="1">
        <v>1993.5317127999999</v>
      </c>
      <c r="D2885" t="str">
        <f t="shared" si="45"/>
        <v>pl 498274.4981857,2746485.4997016</v>
      </c>
    </row>
    <row r="2886" spans="1:4" x14ac:dyDescent="0.15">
      <c r="A2886" s="1">
        <v>498282.32765559998</v>
      </c>
      <c r="B2886" s="1">
        <v>2746479.4101189999</v>
      </c>
      <c r="C2886" s="1">
        <v>1993.1922781999999</v>
      </c>
      <c r="D2886" t="str">
        <f t="shared" si="45"/>
        <v>pl 498282.3276556,2746479.410119</v>
      </c>
    </row>
    <row r="2887" spans="1:4" x14ac:dyDescent="0.15">
      <c r="A2887" s="1">
        <v>498290.19728269998</v>
      </c>
      <c r="B2887" s="1">
        <v>2746473.3587881001</v>
      </c>
      <c r="C2887" s="1">
        <v>1992.7869430000001</v>
      </c>
      <c r="D2887" t="str">
        <f t="shared" si="45"/>
        <v>pl 498290.1972827,2746473.3587881</v>
      </c>
    </row>
    <row r="2888" spans="1:4" x14ac:dyDescent="0.15">
      <c r="A2888" s="1">
        <v>498298.09434970003</v>
      </c>
      <c r="B2888" s="1">
        <v>2746467.3302292</v>
      </c>
      <c r="C2888" s="1">
        <v>1992.3290351000001</v>
      </c>
      <c r="D2888" t="str">
        <f t="shared" si="45"/>
        <v>pl 498298.0943497,2746467.3302292</v>
      </c>
    </row>
    <row r="2889" spans="1:4" x14ac:dyDescent="0.15">
      <c r="A2889" s="1">
        <v>498306.07624869997</v>
      </c>
      <c r="B2889" s="1">
        <v>2746461.3869810002</v>
      </c>
      <c r="C2889" s="1">
        <v>1991.7619500999999</v>
      </c>
      <c r="D2889" t="str">
        <f t="shared" si="45"/>
        <v>pl 498306.0762487,2746461.386981</v>
      </c>
    </row>
    <row r="2890" spans="1:4" x14ac:dyDescent="0.15">
      <c r="A2890" s="1">
        <v>498314.26055100001</v>
      </c>
      <c r="B2890" s="1">
        <v>2746455.6558451001</v>
      </c>
      <c r="C2890" s="1">
        <v>1990.9703933999999</v>
      </c>
      <c r="D2890" t="str">
        <f t="shared" si="45"/>
        <v>pl 498314.260551,2746455.6558451</v>
      </c>
    </row>
    <row r="2891" spans="1:4" x14ac:dyDescent="0.15">
      <c r="A2891" s="1">
        <v>498322.54680990003</v>
      </c>
      <c r="B2891" s="1">
        <v>2746450.0221441998</v>
      </c>
      <c r="C2891" s="1">
        <v>1990.0559499000001</v>
      </c>
      <c r="D2891" t="str">
        <f t="shared" si="45"/>
        <v>pl 498322.5468099,2746450.0221442</v>
      </c>
    </row>
    <row r="2892" spans="1:4" x14ac:dyDescent="0.15">
      <c r="A2892" s="1">
        <v>498330.4580705</v>
      </c>
      <c r="B2892" s="1">
        <v>2746443.9669145001</v>
      </c>
      <c r="C2892" s="1">
        <v>1989.4884844999999</v>
      </c>
      <c r="D2892" t="str">
        <f t="shared" si="45"/>
        <v>pl 498330.4580705,2746443.9669145</v>
      </c>
    </row>
    <row r="2893" spans="1:4" x14ac:dyDescent="0.15">
      <c r="A2893" s="1">
        <v>498338.253509</v>
      </c>
      <c r="B2893" s="1">
        <v>2746437.7773511</v>
      </c>
      <c r="C2893" s="1">
        <v>1989.0100815000001</v>
      </c>
      <c r="D2893" t="str">
        <f t="shared" si="45"/>
        <v>pl 498338.253509,2746437.7773511</v>
      </c>
    </row>
    <row r="2894" spans="1:4" x14ac:dyDescent="0.15">
      <c r="A2894" s="1">
        <v>498345.98972050002</v>
      </c>
      <c r="B2894" s="1">
        <v>2746431.5162800001</v>
      </c>
      <c r="C2894" s="1">
        <v>1988.5643531000001</v>
      </c>
      <c r="D2894" t="str">
        <f t="shared" si="45"/>
        <v>pl 498345.9897205,2746431.51628</v>
      </c>
    </row>
    <row r="2895" spans="1:4" x14ac:dyDescent="0.15">
      <c r="A2895" s="1">
        <v>498353.65536440001</v>
      </c>
      <c r="B2895" s="1">
        <v>2746425.1727853999</v>
      </c>
      <c r="C2895" s="1">
        <v>1988.1617596000001</v>
      </c>
      <c r="D2895" t="str">
        <f t="shared" si="45"/>
        <v>pl 498353.6553644,2746425.1727854</v>
      </c>
    </row>
    <row r="2896" spans="1:4" x14ac:dyDescent="0.15">
      <c r="A2896" s="1">
        <v>498361.28245250002</v>
      </c>
      <c r="B2896" s="1">
        <v>2746418.7818586999</v>
      </c>
      <c r="C2896" s="1">
        <v>1987.7706701</v>
      </c>
      <c r="D2896" t="str">
        <f t="shared" si="45"/>
        <v>pl 498361.2824525,2746418.7818587</v>
      </c>
    </row>
    <row r="2897" spans="1:4" x14ac:dyDescent="0.15">
      <c r="A2897" s="1">
        <v>498368.53600590001</v>
      </c>
      <c r="B2897" s="1">
        <v>2746411.9945016</v>
      </c>
      <c r="C2897" s="1">
        <v>1987.7135642000001</v>
      </c>
      <c r="D2897" t="str">
        <f t="shared" si="45"/>
        <v>pl 498368.5360059,2746411.9945016</v>
      </c>
    </row>
    <row r="2898" spans="1:4" x14ac:dyDescent="0.15">
      <c r="A2898" s="1">
        <v>498375.87981349998</v>
      </c>
      <c r="B2898" s="1">
        <v>2746405.2994068</v>
      </c>
      <c r="C2898" s="1">
        <v>1987.5412770999999</v>
      </c>
      <c r="D2898" t="str">
        <f t="shared" si="45"/>
        <v>pl 498375.8798135,2746405.2994068</v>
      </c>
    </row>
    <row r="2899" spans="1:4" x14ac:dyDescent="0.15">
      <c r="A2899" s="1">
        <v>498383.1742215</v>
      </c>
      <c r="B2899" s="1">
        <v>2746398.5505392998</v>
      </c>
      <c r="C2899" s="1">
        <v>1987.3885115999999</v>
      </c>
      <c r="D2899" t="str">
        <f t="shared" si="45"/>
        <v>pl 498383.1742215,2746398.5505393</v>
      </c>
    </row>
    <row r="2900" spans="1:4" x14ac:dyDescent="0.15">
      <c r="A2900" s="1">
        <v>498390.34374540002</v>
      </c>
      <c r="B2900" s="1">
        <v>2746391.6715972</v>
      </c>
      <c r="C2900" s="1">
        <v>1987.3268128</v>
      </c>
      <c r="D2900" t="str">
        <f t="shared" si="45"/>
        <v>pl 498390.3437454,2746391.6715972</v>
      </c>
    </row>
    <row r="2901" spans="1:4" x14ac:dyDescent="0.15">
      <c r="A2901" s="1">
        <v>498397.45255559997</v>
      </c>
      <c r="B2901" s="1">
        <v>2746384.7300546002</v>
      </c>
      <c r="C2901" s="1">
        <v>1987.2941053</v>
      </c>
      <c r="D2901" t="str">
        <f t="shared" si="45"/>
        <v>pl 498397.4525556,2746384.7300546</v>
      </c>
    </row>
    <row r="2902" spans="1:4" x14ac:dyDescent="0.15">
      <c r="A2902" s="1">
        <v>498404.53192500002</v>
      </c>
      <c r="B2902" s="1">
        <v>2746377.7583559002</v>
      </c>
      <c r="C2902" s="1">
        <v>1987.2603472999999</v>
      </c>
      <c r="D2902" t="str">
        <f t="shared" si="45"/>
        <v>pl 498404.531925,2746377.7583559</v>
      </c>
    </row>
    <row r="2903" spans="1:4" x14ac:dyDescent="0.15">
      <c r="A2903" s="1">
        <v>498411.54910419998</v>
      </c>
      <c r="B2903" s="1">
        <v>2746370.7240684</v>
      </c>
      <c r="C2903" s="1">
        <v>1987.2562648000001</v>
      </c>
      <c r="D2903" t="str">
        <f t="shared" si="45"/>
        <v>pl 498411.5491042,2746370.7240684</v>
      </c>
    </row>
    <row r="2904" spans="1:4" x14ac:dyDescent="0.15">
      <c r="A2904" s="1">
        <v>498418.46154649998</v>
      </c>
      <c r="B2904" s="1">
        <v>2746363.5859936001</v>
      </c>
      <c r="C2904" s="1">
        <v>1987.321336</v>
      </c>
      <c r="D2904" t="str">
        <f t="shared" si="45"/>
        <v>pl 498418.4615465,2746363.5859936</v>
      </c>
    </row>
    <row r="2905" spans="1:4" x14ac:dyDescent="0.15">
      <c r="A2905" s="1">
        <v>498425.3401576</v>
      </c>
      <c r="B2905" s="1">
        <v>2746356.415821</v>
      </c>
      <c r="C2905" s="1">
        <v>1987.3883444999999</v>
      </c>
      <c r="D2905" t="str">
        <f t="shared" si="45"/>
        <v>pl 498425.3401576,2746356.415821</v>
      </c>
    </row>
    <row r="2906" spans="1:4" x14ac:dyDescent="0.15">
      <c r="A2906" s="1">
        <v>498432.14826089999</v>
      </c>
      <c r="B2906" s="1">
        <v>2746349.1780555998</v>
      </c>
      <c r="C2906" s="1">
        <v>1987.4913194999999</v>
      </c>
      <c r="D2906" t="str">
        <f t="shared" si="45"/>
        <v>pl 498432.1482609,2746349.1780556</v>
      </c>
    </row>
    <row r="2907" spans="1:4" x14ac:dyDescent="0.15">
      <c r="A2907" s="1">
        <v>498438.91275100003</v>
      </c>
      <c r="B2907" s="1">
        <v>2746341.8999080998</v>
      </c>
      <c r="C2907" s="1">
        <v>1987.6047632</v>
      </c>
      <c r="D2907" t="str">
        <f t="shared" si="45"/>
        <v>pl 498438.912751,2746341.8999081</v>
      </c>
    </row>
    <row r="2908" spans="1:4" x14ac:dyDescent="0.15">
      <c r="A2908" s="1">
        <v>498445.50616769999</v>
      </c>
      <c r="B2908" s="1">
        <v>2746334.4591731001</v>
      </c>
      <c r="C2908" s="1">
        <v>1987.8463998</v>
      </c>
      <c r="D2908" t="str">
        <f t="shared" si="45"/>
        <v>pl 498445.5061677,2746334.4591731</v>
      </c>
    </row>
    <row r="2909" spans="1:4" x14ac:dyDescent="0.15">
      <c r="A2909" s="1">
        <v>498451.75888769998</v>
      </c>
      <c r="B2909" s="1">
        <v>2746326.6969090002</v>
      </c>
      <c r="C2909" s="1">
        <v>1988.3711932000001</v>
      </c>
      <c r="D2909" t="str">
        <f t="shared" si="45"/>
        <v>pl 498451.7588877,2746326.696909</v>
      </c>
    </row>
    <row r="2910" spans="1:4" x14ac:dyDescent="0.15">
      <c r="A2910" s="1">
        <v>498457.6997615</v>
      </c>
      <c r="B2910" s="1">
        <v>2746318.6472069002</v>
      </c>
      <c r="C2910" s="1">
        <v>1989.1495523000001</v>
      </c>
      <c r="D2910" t="str">
        <f t="shared" si="45"/>
        <v>pl 498457.6997615,2746318.6472069</v>
      </c>
    </row>
    <row r="2911" spans="1:4" x14ac:dyDescent="0.15">
      <c r="A2911" s="1">
        <v>498463.66237380001</v>
      </c>
      <c r="B2911" s="1">
        <v>2746310.6303494</v>
      </c>
      <c r="C2911" s="1">
        <v>1989.8732087999999</v>
      </c>
      <c r="D2911" t="str">
        <f t="shared" si="45"/>
        <v>pl 498463.6623738,2746310.6303494</v>
      </c>
    </row>
    <row r="2912" spans="1:4" x14ac:dyDescent="0.15">
      <c r="A2912" s="1">
        <v>498469.26980800001</v>
      </c>
      <c r="B2912" s="1">
        <v>2746302.292905</v>
      </c>
      <c r="C2912" s="1">
        <v>1990.8866633</v>
      </c>
      <c r="D2912" t="str">
        <f t="shared" si="45"/>
        <v>pl 498469.269808,2746302.292905</v>
      </c>
    </row>
    <row r="2913" spans="1:4" x14ac:dyDescent="0.15">
      <c r="A2913" s="1">
        <v>498474.64346589998</v>
      </c>
      <c r="B2913" s="1">
        <v>2746293.7543727998</v>
      </c>
      <c r="C2913" s="1">
        <v>1992.0764240000001</v>
      </c>
      <c r="D2913" t="str">
        <f t="shared" si="45"/>
        <v>pl 498474.6434659,2746293.7543728</v>
      </c>
    </row>
    <row r="2914" spans="1:4" x14ac:dyDescent="0.15">
      <c r="A2914" s="1">
        <v>498479.74557889998</v>
      </c>
      <c r="B2914" s="1">
        <v>2746284.9841780001</v>
      </c>
      <c r="C2914" s="1">
        <v>1993.4748589000001</v>
      </c>
      <c r="D2914" t="str">
        <f t="shared" si="45"/>
        <v>pl 498479.7455789,2746284.984178</v>
      </c>
    </row>
    <row r="2915" spans="1:4" x14ac:dyDescent="0.15">
      <c r="A2915" s="1">
        <v>498485.10182049999</v>
      </c>
      <c r="B2915" s="1">
        <v>2746276.4681802001</v>
      </c>
      <c r="C2915" s="1">
        <v>1994.2487656000001</v>
      </c>
      <c r="D2915" t="str">
        <f t="shared" si="45"/>
        <v>pl 498485.1018205,2746276.4681802</v>
      </c>
    </row>
    <row r="2916" spans="1:4" x14ac:dyDescent="0.15">
      <c r="A2916" s="1">
        <v>498485.12542579998</v>
      </c>
      <c r="B2916" s="1">
        <v>2746276.4635895998</v>
      </c>
      <c r="C2916" s="1">
        <v>1994.2486051000001</v>
      </c>
      <c r="D2916" t="str">
        <f t="shared" si="45"/>
        <v>pl 498485.1254258,2746276.4635896</v>
      </c>
    </row>
    <row r="2917" spans="1:4" x14ac:dyDescent="0.15">
      <c r="A2917" s="1">
        <v>498485.14903109998</v>
      </c>
      <c r="B2917" s="1">
        <v>2746276.4589987998</v>
      </c>
      <c r="C2917" s="1">
        <v>1994.2484446000001</v>
      </c>
      <c r="D2917" t="str">
        <f t="shared" si="45"/>
        <v>pl 498485.1490311,2746276.4589988</v>
      </c>
    </row>
    <row r="2918" spans="1:4" x14ac:dyDescent="0.15">
      <c r="A2918" s="1">
        <v>498485.19624149997</v>
      </c>
      <c r="B2918" s="1">
        <v>2746276.4498160002</v>
      </c>
      <c r="C2918" s="1">
        <v>1994.2481235</v>
      </c>
      <c r="D2918" t="str">
        <f t="shared" si="45"/>
        <v>pl 498485.1962415,2746276.449816</v>
      </c>
    </row>
    <row r="2919" spans="1:4" x14ac:dyDescent="0.15">
      <c r="A2919" s="1">
        <v>498485.96211889997</v>
      </c>
      <c r="B2919" s="1">
        <v>2746276.3188994001</v>
      </c>
      <c r="C2919" s="1">
        <v>1994.2430158</v>
      </c>
      <c r="D2919" t="str">
        <f t="shared" si="45"/>
        <v>pl 498485.9621189,2746276.3188994</v>
      </c>
    </row>
    <row r="2920" spans="1:4" x14ac:dyDescent="0.15">
      <c r="A2920" s="1">
        <v>498484.50897620001</v>
      </c>
      <c r="B2920" s="1">
        <v>2746274.9414734002</v>
      </c>
      <c r="C2920" s="1">
        <v>1994.2438061</v>
      </c>
      <c r="D2920" t="str">
        <f t="shared" si="45"/>
        <v>pl 498484.5089762,2746274.9414734</v>
      </c>
    </row>
    <row r="2921" spans="1:4" x14ac:dyDescent="0.15">
      <c r="A2921" s="1">
        <v>498484.5296596</v>
      </c>
      <c r="B2921" s="1">
        <v>2746274.9117088998</v>
      </c>
      <c r="C2921" s="1">
        <v>1994.2462608000001</v>
      </c>
      <c r="D2921" t="str">
        <f t="shared" si="45"/>
        <v>pl 498484.5296596,2746274.9117089</v>
      </c>
    </row>
    <row r="2922" spans="1:4" x14ac:dyDescent="0.15">
      <c r="A2922" s="1">
        <v>498489.83722609997</v>
      </c>
      <c r="B2922" s="1">
        <v>2746267.4060839</v>
      </c>
      <c r="C2922" s="1">
        <v>1994.8150247999999</v>
      </c>
      <c r="D2922" t="str">
        <f t="shared" si="45"/>
        <v>pl 498489.8372261,2746267.4060839</v>
      </c>
    </row>
    <row r="2923" spans="1:4" x14ac:dyDescent="0.15">
      <c r="A2923" s="1">
        <v>498495.94859769999</v>
      </c>
      <c r="B2923" s="1">
        <v>2746259.6099135</v>
      </c>
      <c r="C2923" s="1">
        <v>1995.1249860999999</v>
      </c>
      <c r="D2923" t="str">
        <f t="shared" ref="D2923:D2986" si="46">IF(A2923="area:",(" "),("pl"&amp;" "&amp;A2923&amp;","&amp;B2923))</f>
        <v>pl 498495.9485977,2746259.6099135</v>
      </c>
    </row>
    <row r="2924" spans="1:4" x14ac:dyDescent="0.15">
      <c r="A2924" s="1">
        <v>498497.6167059</v>
      </c>
      <c r="B2924" s="1">
        <v>2746257.7881525001</v>
      </c>
      <c r="C2924" s="1">
        <v>1995.0902478999999</v>
      </c>
      <c r="D2924" t="str">
        <f t="shared" si="46"/>
        <v>pl 498497.6167059,2746257.7881525</v>
      </c>
    </row>
    <row r="2925" spans="1:4" x14ac:dyDescent="0.15">
      <c r="A2925" s="1">
        <v>498498.2677808</v>
      </c>
      <c r="B2925" s="1">
        <v>2746257.1279409002</v>
      </c>
      <c r="C2925" s="1">
        <v>1995.0571911</v>
      </c>
      <c r="D2925" t="str">
        <f t="shared" si="46"/>
        <v>pl 498498.2677808,2746257.1279409</v>
      </c>
    </row>
    <row r="2926" spans="1:4" x14ac:dyDescent="0.15">
      <c r="A2926" s="1">
        <v>498498.4103929</v>
      </c>
      <c r="B2926" s="1">
        <v>2746256.9836847</v>
      </c>
      <c r="C2926" s="1">
        <v>1995.0497863999999</v>
      </c>
      <c r="D2926" t="str">
        <f t="shared" si="46"/>
        <v>pl 498498.4103929,2746256.9836847</v>
      </c>
    </row>
    <row r="2927" spans="1:4" x14ac:dyDescent="0.15">
      <c r="A2927" s="1">
        <v>498503.16071620001</v>
      </c>
      <c r="B2927" s="1">
        <v>2746252.8055149</v>
      </c>
      <c r="C2927" s="1">
        <v>1994.562717</v>
      </c>
      <c r="D2927" t="str">
        <f t="shared" si="46"/>
        <v>pl 498503.1607162,2746252.8055149</v>
      </c>
    </row>
    <row r="2928" spans="1:4" x14ac:dyDescent="0.15">
      <c r="A2928" s="1">
        <v>498505.15447579999</v>
      </c>
      <c r="B2928" s="1">
        <v>2746251.2735251999</v>
      </c>
      <c r="C2928" s="1">
        <v>1994.2724957</v>
      </c>
      <c r="D2928" t="str">
        <f t="shared" si="46"/>
        <v>pl 498505.1544758,2746251.2735252</v>
      </c>
    </row>
    <row r="2929" spans="1:4" x14ac:dyDescent="0.15">
      <c r="A2929" s="1">
        <v>498506.70166379999</v>
      </c>
      <c r="B2929" s="1">
        <v>2746250.1700537</v>
      </c>
      <c r="C2929" s="1">
        <v>1994.0143473000001</v>
      </c>
      <c r="D2929" t="str">
        <f t="shared" si="46"/>
        <v>pl 498506.7016638,2746250.1700537</v>
      </c>
    </row>
    <row r="2930" spans="1:4" x14ac:dyDescent="0.15">
      <c r="A2930" s="1">
        <v>498507.01011919999</v>
      </c>
      <c r="B2930" s="1">
        <v>2746249.9794390001</v>
      </c>
      <c r="C2930" s="1">
        <v>1993.9518211</v>
      </c>
      <c r="D2930" t="str">
        <f t="shared" si="46"/>
        <v>pl 498507.0101192,2746249.979439</v>
      </c>
    </row>
    <row r="2931" spans="1:4" x14ac:dyDescent="0.15">
      <c r="A2931" s="1">
        <v>498513.35848619998</v>
      </c>
      <c r="B2931" s="1">
        <v>2746248.6453147</v>
      </c>
      <c r="C2931" s="1">
        <v>1992.665137</v>
      </c>
      <c r="D2931" t="str">
        <f t="shared" si="46"/>
        <v>pl 498513.3584862,2746248.6453147</v>
      </c>
    </row>
    <row r="2932" spans="1:4" x14ac:dyDescent="0.15">
      <c r="A2932" s="1">
        <v>498523.23132040002</v>
      </c>
      <c r="B2932" s="1">
        <v>2746244.1512145</v>
      </c>
      <c r="C2932" s="1">
        <v>1989.6178281</v>
      </c>
      <c r="D2932" t="str">
        <f t="shared" si="46"/>
        <v>pl 498523.2313204,2746244.1512145</v>
      </c>
    </row>
    <row r="2933" spans="1:4" x14ac:dyDescent="0.15">
      <c r="A2933" s="1">
        <v>498531.40310699999</v>
      </c>
      <c r="B2933" s="1">
        <v>2746238.1250026999</v>
      </c>
      <c r="C2933" s="1">
        <v>1988.0675492</v>
      </c>
      <c r="D2933" t="str">
        <f t="shared" si="46"/>
        <v>pl 498531.403107,2746238.1250027</v>
      </c>
    </row>
    <row r="2934" spans="1:4" x14ac:dyDescent="0.15">
      <c r="A2934" s="1">
        <v>498538.71742260002</v>
      </c>
      <c r="B2934" s="1">
        <v>2746231.332593</v>
      </c>
      <c r="C2934" s="1">
        <v>1987.2547285000001</v>
      </c>
      <c r="D2934" t="str">
        <f t="shared" si="46"/>
        <v>pl 498538.7174226,2746231.332593</v>
      </c>
    </row>
    <row r="2935" spans="1:4" x14ac:dyDescent="0.15">
      <c r="A2935" s="1">
        <v>498545.96714560001</v>
      </c>
      <c r="B2935" s="1">
        <v>2746224.4741839999</v>
      </c>
      <c r="C2935" s="1">
        <v>1986.4741429000001</v>
      </c>
      <c r="D2935" t="str">
        <f t="shared" si="46"/>
        <v>pl 498545.9671456,2746224.474184</v>
      </c>
    </row>
    <row r="2936" spans="1:4" x14ac:dyDescent="0.15">
      <c r="A2936" s="1">
        <v>498553.03880500002</v>
      </c>
      <c r="B2936" s="1">
        <v>2746217.4535993999</v>
      </c>
      <c r="C2936" s="1">
        <v>1985.8249261999999</v>
      </c>
      <c r="D2936" t="str">
        <f t="shared" si="46"/>
        <v>pl 498553.038805,2746217.4535994</v>
      </c>
    </row>
    <row r="2937" spans="1:4" x14ac:dyDescent="0.15">
      <c r="A2937" s="1">
        <v>498559.84026229999</v>
      </c>
      <c r="B2937" s="1">
        <v>2746210.1956457002</v>
      </c>
      <c r="C2937" s="1">
        <v>1985.3863174000001</v>
      </c>
      <c r="D2937" t="str">
        <f t="shared" si="46"/>
        <v>pl 498559.8402623,2746210.1956457</v>
      </c>
    </row>
    <row r="2938" spans="1:4" x14ac:dyDescent="0.15">
      <c r="A2938" s="1">
        <v>498566.60591859999</v>
      </c>
      <c r="B2938" s="1">
        <v>2746202.9028790998</v>
      </c>
      <c r="C2938" s="1">
        <v>1984.9517751999999</v>
      </c>
      <c r="D2938" t="str">
        <f t="shared" si="46"/>
        <v>pl 498566.6059186,2746202.9028791</v>
      </c>
    </row>
    <row r="2939" spans="1:4" x14ac:dyDescent="0.15">
      <c r="A2939" s="1">
        <v>498573.33758019999</v>
      </c>
      <c r="B2939" s="1">
        <v>2746195.5771785001</v>
      </c>
      <c r="C2939" s="1">
        <v>1984.5195590000001</v>
      </c>
      <c r="D2939" t="str">
        <f t="shared" si="46"/>
        <v>pl 498573.3375802,2746195.5771785</v>
      </c>
    </row>
    <row r="2940" spans="1:4" x14ac:dyDescent="0.15">
      <c r="A2940" s="1">
        <v>498580.02169169998</v>
      </c>
      <c r="B2940" s="1">
        <v>2746188.2076043999</v>
      </c>
      <c r="C2940" s="1">
        <v>1984.1012674000001</v>
      </c>
      <c r="D2940" t="str">
        <f t="shared" si="46"/>
        <v>pl 498580.0216917,2746188.2076044</v>
      </c>
    </row>
    <row r="2941" spans="1:4" x14ac:dyDescent="0.15">
      <c r="A2941" s="1">
        <v>498586.78202089999</v>
      </c>
      <c r="B2941" s="1">
        <v>2746180.8968441999</v>
      </c>
      <c r="C2941" s="1">
        <v>1983.5896746000001</v>
      </c>
      <c r="D2941" t="str">
        <f t="shared" si="46"/>
        <v>pl 498586.7820209,2746180.8968442</v>
      </c>
    </row>
    <row r="2942" spans="1:4" x14ac:dyDescent="0.15">
      <c r="A2942" s="1">
        <v>498593.54398080002</v>
      </c>
      <c r="B2942" s="1">
        <v>2746173.5821113</v>
      </c>
      <c r="C2942" s="1">
        <v>1983.0497619</v>
      </c>
      <c r="D2942" t="str">
        <f t="shared" si="46"/>
        <v>pl 498593.5439808,2746173.5821113</v>
      </c>
    </row>
    <row r="2943" spans="1:4" x14ac:dyDescent="0.15">
      <c r="A2943" s="1">
        <v>498595.04191460001</v>
      </c>
      <c r="B2943" s="1">
        <v>2746171.9516929998</v>
      </c>
      <c r="C2943" s="1">
        <v>1982.9303319000001</v>
      </c>
      <c r="D2943" t="str">
        <f t="shared" si="46"/>
        <v>pl 498595.0419146,2746171.951693</v>
      </c>
    </row>
    <row r="2944" spans="1:4" x14ac:dyDescent="0.15">
      <c r="A2944" s="1">
        <v>498600.27723800001</v>
      </c>
      <c r="B2944" s="1">
        <v>2746166.2384257</v>
      </c>
      <c r="C2944" s="1">
        <v>1982.507711</v>
      </c>
      <c r="D2944" t="str">
        <f t="shared" si="46"/>
        <v>pl 498600.277238,2746166.2384257</v>
      </c>
    </row>
    <row r="2945" spans="1:4" x14ac:dyDescent="0.15">
      <c r="A2945" s="1">
        <v>498601.68236829998</v>
      </c>
      <c r="B2945" s="1">
        <v>2746167.3805594002</v>
      </c>
      <c r="C2945" s="1">
        <v>1982.300536</v>
      </c>
      <c r="D2945" t="str">
        <f t="shared" si="46"/>
        <v>pl 498601.6823683,2746167.3805594</v>
      </c>
    </row>
    <row r="2946" spans="1:4" x14ac:dyDescent="0.15">
      <c r="A2946" s="1">
        <v>498596.79057930002</v>
      </c>
      <c r="B2946" s="1">
        <v>2746173.3813324999</v>
      </c>
      <c r="C2946" s="1">
        <v>1982.4245361000001</v>
      </c>
      <c r="D2946" t="str">
        <f t="shared" si="46"/>
        <v>pl 498596.7905793,2746173.3813325</v>
      </c>
    </row>
    <row r="2947" spans="1:4" x14ac:dyDescent="0.15">
      <c r="A2947" s="1">
        <v>498595.38960200001</v>
      </c>
      <c r="B2947" s="1">
        <v>2746175.0935203</v>
      </c>
      <c r="C2947" s="1">
        <v>1982.4594196</v>
      </c>
      <c r="D2947" t="str">
        <f t="shared" si="46"/>
        <v>pl 498595.389602,2746175.0935203</v>
      </c>
    </row>
    <row r="2948" spans="1:4" x14ac:dyDescent="0.15">
      <c r="A2948" s="1">
        <v>498589.06870070001</v>
      </c>
      <c r="B2948" s="1">
        <v>2746182.7834410002</v>
      </c>
      <c r="C2948" s="1">
        <v>1982.6133534999999</v>
      </c>
      <c r="D2948" t="str">
        <f t="shared" si="46"/>
        <v>pl 498589.0687007,2746182.783441</v>
      </c>
    </row>
    <row r="2949" spans="1:4" x14ac:dyDescent="0.15">
      <c r="A2949" s="1">
        <v>498582.71974869998</v>
      </c>
      <c r="B2949" s="1">
        <v>2746190.4502188</v>
      </c>
      <c r="C2949" s="1">
        <v>1982.7623378000001</v>
      </c>
      <c r="D2949" t="str">
        <f t="shared" si="46"/>
        <v>pl 498582.7197487,2746190.4502188</v>
      </c>
    </row>
    <row r="2950" spans="1:4" x14ac:dyDescent="0.15">
      <c r="A2950" s="1">
        <v>498576.34283089999</v>
      </c>
      <c r="B2950" s="1">
        <v>2746198.0937514999</v>
      </c>
      <c r="C2950" s="1">
        <v>1982.9063725999999</v>
      </c>
      <c r="D2950" t="str">
        <f t="shared" si="46"/>
        <v>pl 498576.3428309,2746198.0937515</v>
      </c>
    </row>
    <row r="2951" spans="1:4" x14ac:dyDescent="0.15">
      <c r="A2951" s="1">
        <v>498569.93803229998</v>
      </c>
      <c r="B2951" s="1">
        <v>2746205.7139371</v>
      </c>
      <c r="C2951" s="1">
        <v>1983.0454580999999</v>
      </c>
      <c r="D2951" t="str">
        <f t="shared" si="46"/>
        <v>pl 498569.9380323,2746205.7139371</v>
      </c>
    </row>
    <row r="2952" spans="1:4" x14ac:dyDescent="0.15">
      <c r="A2952" s="1">
        <v>498563.50543830002</v>
      </c>
      <c r="B2952" s="1">
        <v>2746213.3106738999</v>
      </c>
      <c r="C2952" s="1">
        <v>1983.1795942000001</v>
      </c>
      <c r="D2952" t="str">
        <f t="shared" si="46"/>
        <v>pl 498563.5054383,2746213.3106739</v>
      </c>
    </row>
    <row r="2953" spans="1:4" x14ac:dyDescent="0.15">
      <c r="A2953" s="1">
        <v>498557.04513500002</v>
      </c>
      <c r="B2953" s="1">
        <v>2746220.8838603999</v>
      </c>
      <c r="C2953" s="1">
        <v>1983.3087812000001</v>
      </c>
      <c r="D2953" t="str">
        <f t="shared" si="46"/>
        <v>pl 498557.045135,2746220.8838604</v>
      </c>
    </row>
    <row r="2954" spans="1:4" x14ac:dyDescent="0.15">
      <c r="A2954" s="1">
        <v>498550.55720829999</v>
      </c>
      <c r="B2954" s="1">
        <v>2746228.4333955999</v>
      </c>
      <c r="C2954" s="1">
        <v>1983.4330190999999</v>
      </c>
      <c r="D2954" t="str">
        <f t="shared" si="46"/>
        <v>pl 498550.5572083,2746228.4333956</v>
      </c>
    </row>
    <row r="2955" spans="1:4" x14ac:dyDescent="0.15">
      <c r="A2955" s="1">
        <v>498544.0417451</v>
      </c>
      <c r="B2955" s="1">
        <v>2746235.9591787001</v>
      </c>
      <c r="C2955" s="1">
        <v>1983.552308</v>
      </c>
      <c r="D2955" t="str">
        <f t="shared" si="46"/>
        <v>pl 498544.0417451,2746235.9591787</v>
      </c>
    </row>
    <row r="2956" spans="1:4" x14ac:dyDescent="0.15">
      <c r="A2956" s="1">
        <v>498537.49883210001</v>
      </c>
      <c r="B2956" s="1">
        <v>2746243.4611093998</v>
      </c>
      <c r="C2956" s="1">
        <v>1983.6666479999999</v>
      </c>
      <c r="D2956" t="str">
        <f t="shared" si="46"/>
        <v>pl 498537.4988321,2746243.4611094</v>
      </c>
    </row>
    <row r="2957" spans="1:4" x14ac:dyDescent="0.15">
      <c r="A2957" s="1">
        <v>498530.92855680001</v>
      </c>
      <c r="B2957" s="1">
        <v>2746250.9390874002</v>
      </c>
      <c r="C2957" s="1">
        <v>1983.7760392</v>
      </c>
      <c r="D2957" t="str">
        <f t="shared" si="46"/>
        <v>pl 498530.9285568,2746250.9390874</v>
      </c>
    </row>
    <row r="2958" spans="1:4" x14ac:dyDescent="0.15">
      <c r="A2958" s="1">
        <v>498524.3310067</v>
      </c>
      <c r="B2958" s="1">
        <v>2746258.393013</v>
      </c>
      <c r="C2958" s="1">
        <v>1983.8804817</v>
      </c>
      <c r="D2958" t="str">
        <f t="shared" si="46"/>
        <v>pl 498524.3310067,2746258.393013</v>
      </c>
    </row>
    <row r="2959" spans="1:4" x14ac:dyDescent="0.15">
      <c r="A2959" s="1">
        <v>498520.8408758</v>
      </c>
      <c r="B2959" s="1">
        <v>2746262.3140739999</v>
      </c>
      <c r="C2959" s="1">
        <v>1983.9335659000001</v>
      </c>
      <c r="D2959" t="str">
        <f t="shared" si="46"/>
        <v>pl 498520.8408758,2746262.314074</v>
      </c>
    </row>
    <row r="2960" spans="1:4" x14ac:dyDescent="0.15">
      <c r="A2960" s="1">
        <v>498520.60793190001</v>
      </c>
      <c r="B2960" s="1">
        <v>2746262.5752388998</v>
      </c>
      <c r="C2960" s="1">
        <v>1983.9370558999999</v>
      </c>
      <c r="D2960" t="str">
        <f t="shared" si="46"/>
        <v>pl 498520.6079319,2746262.5752389</v>
      </c>
    </row>
    <row r="2961" spans="1:4" x14ac:dyDescent="0.15">
      <c r="A2961" s="1">
        <v>498519.36499819998</v>
      </c>
      <c r="B2961" s="1">
        <v>2746263.967613</v>
      </c>
      <c r="C2961" s="1">
        <v>1983.9555660000001</v>
      </c>
      <c r="D2961" t="str">
        <f t="shared" si="46"/>
        <v>pl 498519.3649982,2746263.967613</v>
      </c>
    </row>
    <row r="2962" spans="1:4" x14ac:dyDescent="0.15">
      <c r="A2962" s="1">
        <v>498517.70627010002</v>
      </c>
      <c r="B2962" s="1">
        <v>2746265.8227868001</v>
      </c>
      <c r="C2962" s="1">
        <v>1983.9799754999999</v>
      </c>
      <c r="D2962" t="str">
        <f t="shared" si="46"/>
        <v>pl 498517.7062701,2746265.8227868</v>
      </c>
    </row>
    <row r="2963" spans="1:4" x14ac:dyDescent="0.15">
      <c r="A2963" s="1">
        <v>498513.48054999998</v>
      </c>
      <c r="B2963" s="1">
        <v>2746270.5336042</v>
      </c>
      <c r="C2963" s="1">
        <v>1984.0406548000001</v>
      </c>
      <c r="D2963" t="str">
        <f t="shared" si="46"/>
        <v>pl 498513.48055,2746270.5336042</v>
      </c>
    </row>
    <row r="2964" spans="1:4" x14ac:dyDescent="0.15">
      <c r="A2964" s="1">
        <v>498513.34405439999</v>
      </c>
      <c r="B2964" s="1">
        <v>2746270.6854025</v>
      </c>
      <c r="C2964" s="1">
        <v>1984.0425789000001</v>
      </c>
      <c r="D2964" t="str">
        <f t="shared" si="46"/>
        <v>pl 498513.3440544,2746270.6854025</v>
      </c>
    </row>
    <row r="2965" spans="1:4" x14ac:dyDescent="0.15">
      <c r="A2965" s="1">
        <v>498512.71992950002</v>
      </c>
      <c r="B2965" s="1">
        <v>2746271.3792077</v>
      </c>
      <c r="C2965" s="1">
        <v>1984.0513483</v>
      </c>
      <c r="D2965" t="str">
        <f t="shared" si="46"/>
        <v>pl 498512.7199295,2746271.3792077</v>
      </c>
    </row>
    <row r="2966" spans="1:4" x14ac:dyDescent="0.15">
      <c r="A2966" s="1">
        <v>498511.0544352</v>
      </c>
      <c r="B2966" s="1">
        <v>2746273.2283095</v>
      </c>
      <c r="C2966" s="1">
        <v>1984.0745207</v>
      </c>
      <c r="D2966" t="str">
        <f t="shared" si="46"/>
        <v>pl 498511.0544352,2746273.2283095</v>
      </c>
    </row>
    <row r="2967" spans="1:4" x14ac:dyDescent="0.15">
      <c r="A2967" s="1">
        <v>498504.37559080002</v>
      </c>
      <c r="B2967" s="1">
        <v>2746280.6094821999</v>
      </c>
      <c r="C2967" s="1">
        <v>1984.1641173999999</v>
      </c>
      <c r="D2967" t="str">
        <f t="shared" si="46"/>
        <v>pl 498504.3755908,2746280.6094822</v>
      </c>
    </row>
    <row r="2968" spans="1:4" x14ac:dyDescent="0.15">
      <c r="A2968" s="1">
        <v>498498.1877373</v>
      </c>
      <c r="B2968" s="1">
        <v>2746287.3999398001</v>
      </c>
      <c r="C2968" s="1">
        <v>1984.242416</v>
      </c>
      <c r="D2968" t="str">
        <f t="shared" si="46"/>
        <v>pl 498498.1877373,2746287.3999398</v>
      </c>
    </row>
    <row r="2969" spans="1:4" x14ac:dyDescent="0.15">
      <c r="A2969" s="1">
        <v>498498.16333050001</v>
      </c>
      <c r="B2969" s="1">
        <v>2746287.4266325999</v>
      </c>
      <c r="C2969" s="1">
        <v>1984.2427158999999</v>
      </c>
      <c r="D2969" t="str">
        <f t="shared" si="46"/>
        <v>pl 498498.1633305,2746287.4266326</v>
      </c>
    </row>
    <row r="2970" spans="1:4" x14ac:dyDescent="0.15">
      <c r="A2970" s="1">
        <v>498498.13892330002</v>
      </c>
      <c r="B2970" s="1">
        <v>2746287.4533250998</v>
      </c>
      <c r="C2970" s="1">
        <v>1984.2430158</v>
      </c>
      <c r="D2970" t="str">
        <f t="shared" si="46"/>
        <v>pl 498498.1389233,2746287.4533251</v>
      </c>
    </row>
    <row r="2971" spans="1:4" x14ac:dyDescent="0.15">
      <c r="A2971" s="1">
        <v>498497.72231909999</v>
      </c>
      <c r="B2971" s="1">
        <v>2746287.9088272001</v>
      </c>
      <c r="C2971" s="1">
        <v>1984.2481235</v>
      </c>
      <c r="D2971" t="str">
        <f t="shared" si="46"/>
        <v>pl 498497.7223191,2746287.9088272</v>
      </c>
    </row>
    <row r="2972" spans="1:4" x14ac:dyDescent="0.15">
      <c r="A2972" s="1">
        <v>498497.69607280003</v>
      </c>
      <c r="B2972" s="1">
        <v>2746287.9375171</v>
      </c>
      <c r="C2972" s="1">
        <v>1984.2484446000001</v>
      </c>
      <c r="D2972" t="str">
        <f t="shared" si="46"/>
        <v>pl 498497.6960728,2746287.9375171</v>
      </c>
    </row>
    <row r="2973" spans="1:4" x14ac:dyDescent="0.15">
      <c r="A2973" s="1">
        <v>498497.68294949998</v>
      </c>
      <c r="B2973" s="1">
        <v>2746287.9518618998</v>
      </c>
      <c r="C2973" s="1">
        <v>1984.2486051000001</v>
      </c>
      <c r="D2973" t="str">
        <f t="shared" si="46"/>
        <v>pl 498497.6829495,2746287.9518619</v>
      </c>
    </row>
    <row r="2974" spans="1:4" x14ac:dyDescent="0.15">
      <c r="A2974" s="1">
        <v>498497.6698262</v>
      </c>
      <c r="B2974" s="1">
        <v>2746287.9662066</v>
      </c>
      <c r="C2974" s="1">
        <v>1984.2487656000001</v>
      </c>
      <c r="D2974" t="str">
        <f t="shared" si="46"/>
        <v>pl 498497.6698262,2746287.9662066</v>
      </c>
    </row>
    <row r="2975" spans="1:4" x14ac:dyDescent="0.15">
      <c r="A2975" s="1">
        <v>498490.93723069999</v>
      </c>
      <c r="B2975" s="1">
        <v>2746295.2983845002</v>
      </c>
      <c r="C2975" s="1">
        <v>1984.3284653999999</v>
      </c>
      <c r="D2975" t="str">
        <f t="shared" si="46"/>
        <v>pl 498490.9372307,2746295.2983845</v>
      </c>
    </row>
    <row r="2976" spans="1:4" x14ac:dyDescent="0.15">
      <c r="A2976" s="1">
        <v>498484.17789420002</v>
      </c>
      <c r="B2976" s="1">
        <v>2746302.6059178999</v>
      </c>
      <c r="C2976" s="1">
        <v>1984.4032169</v>
      </c>
      <c r="D2976" t="str">
        <f t="shared" si="46"/>
        <v>pl 498484.1778942,2746302.6059179</v>
      </c>
    </row>
    <row r="2977" spans="1:4" x14ac:dyDescent="0.15">
      <c r="A2977" s="1">
        <v>498477.39190699998</v>
      </c>
      <c r="B2977" s="1">
        <v>2746309.8887093002</v>
      </c>
      <c r="C2977" s="1">
        <v>1984.4730202000001</v>
      </c>
      <c r="D2977" t="str">
        <f t="shared" si="46"/>
        <v>pl 498477.391907,2746309.8887093</v>
      </c>
    </row>
    <row r="2978" spans="1:4" x14ac:dyDescent="0.15">
      <c r="A2978" s="1">
        <v>498470.57935959997</v>
      </c>
      <c r="B2978" s="1">
        <v>2746317.1466616001</v>
      </c>
      <c r="C2978" s="1">
        <v>1984.5378751999999</v>
      </c>
      <c r="D2978" t="str">
        <f t="shared" si="46"/>
        <v>pl 498470.5793596,2746317.1466616</v>
      </c>
    </row>
    <row r="2979" spans="1:4" x14ac:dyDescent="0.15">
      <c r="A2979" s="1">
        <v>498463.74034289998</v>
      </c>
      <c r="B2979" s="1">
        <v>2746324.3796779001</v>
      </c>
      <c r="C2979" s="1">
        <v>1984.5977820000001</v>
      </c>
      <c r="D2979" t="str">
        <f t="shared" si="46"/>
        <v>pl 498463.7403429,2746324.3796779</v>
      </c>
    </row>
    <row r="2980" spans="1:4" x14ac:dyDescent="0.15">
      <c r="A2980" s="1">
        <v>498456.87494820001</v>
      </c>
      <c r="B2980" s="1">
        <v>2746331.5876616002</v>
      </c>
      <c r="C2980" s="1">
        <v>1984.6527407000001</v>
      </c>
      <c r="D2980" t="str">
        <f t="shared" si="46"/>
        <v>pl 498456.8749482,2746331.5876616</v>
      </c>
    </row>
    <row r="2981" spans="1:4" x14ac:dyDescent="0.15">
      <c r="A2981" s="1">
        <v>498449.9832672</v>
      </c>
      <c r="B2981" s="1">
        <v>2746338.7705166</v>
      </c>
      <c r="C2981" s="1">
        <v>1984.7027513</v>
      </c>
      <c r="D2981" t="str">
        <f t="shared" si="46"/>
        <v>pl 498449.9832672,2746338.7705166</v>
      </c>
    </row>
    <row r="2982" spans="1:4" x14ac:dyDescent="0.15">
      <c r="A2982" s="1">
        <v>498443.06539170002</v>
      </c>
      <c r="B2982" s="1">
        <v>2746345.9281469998</v>
      </c>
      <c r="C2982" s="1">
        <v>1984.7478137999999</v>
      </c>
      <c r="D2982" t="str">
        <f t="shared" si="46"/>
        <v>pl 498443.0653917,2746345.928147</v>
      </c>
    </row>
    <row r="2983" spans="1:4" x14ac:dyDescent="0.15">
      <c r="A2983" s="1">
        <v>498436.1214142</v>
      </c>
      <c r="B2983" s="1">
        <v>2746353.0604571998</v>
      </c>
      <c r="C2983" s="1">
        <v>1984.7879283</v>
      </c>
      <c r="D2983" t="str">
        <f t="shared" si="46"/>
        <v>pl 498436.1214142,2746353.0604572</v>
      </c>
    </row>
    <row r="2984" spans="1:4" x14ac:dyDescent="0.15">
      <c r="A2984" s="1">
        <v>498429.15142720001</v>
      </c>
      <c r="B2984" s="1">
        <v>2746360.1673522</v>
      </c>
      <c r="C2984" s="1">
        <v>1984.8230948</v>
      </c>
      <c r="D2984" t="str">
        <f t="shared" si="46"/>
        <v>pl 498429.1514272,2746360.1673522</v>
      </c>
    </row>
    <row r="2985" spans="1:4" x14ac:dyDescent="0.15">
      <c r="A2985" s="1">
        <v>498422.1555239</v>
      </c>
      <c r="B2985" s="1">
        <v>2746367.2487368998</v>
      </c>
      <c r="C2985" s="1">
        <v>1984.8533133000001</v>
      </c>
      <c r="D2985" t="str">
        <f t="shared" si="46"/>
        <v>pl 498422.1555239,2746367.2487369</v>
      </c>
    </row>
    <row r="2986" spans="1:4" x14ac:dyDescent="0.15">
      <c r="A2986" s="1">
        <v>498415.13379749999</v>
      </c>
      <c r="B2986" s="1">
        <v>2746374.304517</v>
      </c>
      <c r="C2986" s="1">
        <v>1984.8785839</v>
      </c>
      <c r="D2986" t="str">
        <f t="shared" si="46"/>
        <v>pl 498415.1337975,2746374.304517</v>
      </c>
    </row>
    <row r="2987" spans="1:4" x14ac:dyDescent="0.15">
      <c r="A2987" s="1">
        <v>498408.08634189999</v>
      </c>
      <c r="B2987" s="1">
        <v>2746381.3345983</v>
      </c>
      <c r="C2987" s="1">
        <v>1984.8989065999999</v>
      </c>
      <c r="D2987" t="str">
        <f t="shared" ref="D2987:D3050" si="47">IF(A2987="area:",(" "),("pl"&amp;" "&amp;A2987&amp;","&amp;B2987))</f>
        <v>pl 498408.0863419,2746381.3345983</v>
      </c>
    </row>
    <row r="2988" spans="1:4" x14ac:dyDescent="0.15">
      <c r="A2988" s="1">
        <v>498401.01325100003</v>
      </c>
      <c r="B2988" s="1">
        <v>2746388.3388868999</v>
      </c>
      <c r="C2988" s="1">
        <v>1984.9142813000001</v>
      </c>
      <c r="D2988" t="str">
        <f t="shared" si="47"/>
        <v>pl 498401.013251,2746388.3388869</v>
      </c>
    </row>
    <row r="2989" spans="1:4" x14ac:dyDescent="0.15">
      <c r="A2989" s="1">
        <v>498393.91461929999</v>
      </c>
      <c r="B2989" s="1">
        <v>2746395.3172893999</v>
      </c>
      <c r="C2989" s="1">
        <v>1984.9247081999999</v>
      </c>
      <c r="D2989" t="str">
        <f t="shared" si="47"/>
        <v>pl 498393.9146193,2746395.3172894</v>
      </c>
    </row>
    <row r="2990" spans="1:4" x14ac:dyDescent="0.15">
      <c r="A2990" s="1">
        <v>498386.79054140003</v>
      </c>
      <c r="B2990" s="1">
        <v>2746402.2697125999</v>
      </c>
      <c r="C2990" s="1">
        <v>1984.9301871</v>
      </c>
      <c r="D2990" t="str">
        <f t="shared" si="47"/>
        <v>pl 498386.7905414,2746402.2697126</v>
      </c>
    </row>
    <row r="2991" spans="1:4" x14ac:dyDescent="0.15">
      <c r="A2991" s="1">
        <v>498379.64111249999</v>
      </c>
      <c r="B2991" s="1">
        <v>2746409.1960637001</v>
      </c>
      <c r="C2991" s="1">
        <v>1984.9307182</v>
      </c>
      <c r="D2991" t="str">
        <f t="shared" si="47"/>
        <v>pl 498379.6411125,2746409.1960637</v>
      </c>
    </row>
    <row r="2992" spans="1:4" x14ac:dyDescent="0.15">
      <c r="A2992" s="1">
        <v>498372.46642800001</v>
      </c>
      <c r="B2992" s="1">
        <v>2746416.0962502998</v>
      </c>
      <c r="C2992" s="1">
        <v>1984.9263013</v>
      </c>
      <c r="D2992" t="str">
        <f t="shared" si="47"/>
        <v>pl 498372.466428,2746416.0962503</v>
      </c>
    </row>
    <row r="2993" spans="1:4" x14ac:dyDescent="0.15">
      <c r="A2993" s="1">
        <v>498365.26658360002</v>
      </c>
      <c r="B2993" s="1">
        <v>2746422.9701804002</v>
      </c>
      <c r="C2993" s="1">
        <v>1984.9169366000001</v>
      </c>
      <c r="D2993" t="str">
        <f t="shared" si="47"/>
        <v>pl 498365.2665836,2746422.9701804</v>
      </c>
    </row>
    <row r="2994" spans="1:4" x14ac:dyDescent="0.15">
      <c r="A2994" s="1">
        <v>498358.04167539999</v>
      </c>
      <c r="B2994" s="1">
        <v>2746429.8177621001</v>
      </c>
      <c r="C2994" s="1">
        <v>1984.9026240000001</v>
      </c>
      <c r="D2994" t="str">
        <f t="shared" si="47"/>
        <v>pl 498358.0416754,2746429.8177621</v>
      </c>
    </row>
    <row r="2995" spans="1:4" x14ac:dyDescent="0.15">
      <c r="A2995" s="1">
        <v>498350.79179990001</v>
      </c>
      <c r="B2995" s="1">
        <v>2746436.6389040998</v>
      </c>
      <c r="C2995" s="1">
        <v>1984.8833634</v>
      </c>
      <c r="D2995" t="str">
        <f t="shared" si="47"/>
        <v>pl 498350.7917999,2746436.6389041</v>
      </c>
    </row>
    <row r="2996" spans="1:4" x14ac:dyDescent="0.15">
      <c r="A2996" s="1">
        <v>498343.51705369999</v>
      </c>
      <c r="B2996" s="1">
        <v>2746443.4335154002</v>
      </c>
      <c r="C2996" s="1">
        <v>1984.8591550000001</v>
      </c>
      <c r="D2996" t="str">
        <f t="shared" si="47"/>
        <v>pl 498343.5170537,2746443.4335154</v>
      </c>
    </row>
    <row r="2997" spans="1:4" x14ac:dyDescent="0.15">
      <c r="A2997" s="1">
        <v>498336.2175341</v>
      </c>
      <c r="B2997" s="1">
        <v>2746450.2015052</v>
      </c>
      <c r="C2997" s="1">
        <v>1984.8299985000001</v>
      </c>
      <c r="D2997" t="str">
        <f t="shared" si="47"/>
        <v>pl 498336.2175341,2746450.2015052</v>
      </c>
    </row>
    <row r="2998" spans="1:4" x14ac:dyDescent="0.15">
      <c r="A2998" s="1">
        <v>498328.8933383</v>
      </c>
      <c r="B2998" s="1">
        <v>2746456.9427832998</v>
      </c>
      <c r="C2998" s="1">
        <v>1984.7958942</v>
      </c>
      <c r="D2998" t="str">
        <f t="shared" si="47"/>
        <v>pl 498328.8933383,2746456.9427833</v>
      </c>
    </row>
    <row r="2999" spans="1:4" x14ac:dyDescent="0.15">
      <c r="A2999" s="1">
        <v>498321.54456419998</v>
      </c>
      <c r="B2999" s="1">
        <v>2746463.6572596999</v>
      </c>
      <c r="C2999" s="1">
        <v>1984.7568418000001</v>
      </c>
      <c r="D2999" t="str">
        <f t="shared" si="47"/>
        <v>pl 498321.5445642,2746463.6572597</v>
      </c>
    </row>
    <row r="3000" spans="1:4" x14ac:dyDescent="0.15">
      <c r="A3000" s="1">
        <v>498314.1713099</v>
      </c>
      <c r="B3000" s="1">
        <v>2746470.3448446998</v>
      </c>
      <c r="C3000" s="1">
        <v>1984.7128413999999</v>
      </c>
      <c r="D3000" t="str">
        <f t="shared" si="47"/>
        <v>pl 498314.1713099,2746470.3448447</v>
      </c>
    </row>
    <row r="3001" spans="1:4" x14ac:dyDescent="0.15">
      <c r="A3001" s="1">
        <v>498306.77367359999</v>
      </c>
      <c r="B3001" s="1">
        <v>2746477.0054492</v>
      </c>
      <c r="C3001" s="1">
        <v>1984.6638929999999</v>
      </c>
      <c r="D3001" t="str">
        <f t="shared" si="47"/>
        <v>pl 498306.7736736,2746477.0054492</v>
      </c>
    </row>
    <row r="3002" spans="1:4" x14ac:dyDescent="0.15">
      <c r="A3002" s="1">
        <v>498299.35175430001</v>
      </c>
      <c r="B3002" s="1">
        <v>2746483.6389842001</v>
      </c>
      <c r="C3002" s="1">
        <v>1984.6099964</v>
      </c>
      <c r="D3002" t="str">
        <f t="shared" si="47"/>
        <v>pl 498299.3517543,2746483.6389842</v>
      </c>
    </row>
    <row r="3003" spans="1:4" x14ac:dyDescent="0.15">
      <c r="A3003" s="1">
        <v>498291.90565079998</v>
      </c>
      <c r="B3003" s="1">
        <v>2746490.2453612001</v>
      </c>
      <c r="C3003" s="1">
        <v>1984.5511518000001</v>
      </c>
      <c r="D3003" t="str">
        <f t="shared" si="47"/>
        <v>pl 498291.9056508,2746490.2453612</v>
      </c>
    </row>
    <row r="3004" spans="1:4" x14ac:dyDescent="0.15">
      <c r="A3004" s="1">
        <v>498284.43546260003</v>
      </c>
      <c r="B3004" s="1">
        <v>2746496.824492</v>
      </c>
      <c r="C3004" s="1">
        <v>1984.487359</v>
      </c>
      <c r="D3004" t="str">
        <f t="shared" si="47"/>
        <v>pl 498284.4354626,2746496.824492</v>
      </c>
    </row>
    <row r="3005" spans="1:4" x14ac:dyDescent="0.15">
      <c r="A3005" s="1">
        <v>498276.94128939998</v>
      </c>
      <c r="B3005" s="1">
        <v>2746503.3762888</v>
      </c>
      <c r="C3005" s="1">
        <v>1984.4186179000001</v>
      </c>
      <c r="D3005" t="str">
        <f t="shared" si="47"/>
        <v>pl 498276.9412894,2746503.3762888</v>
      </c>
    </row>
    <row r="3006" spans="1:4" x14ac:dyDescent="0.15">
      <c r="A3006" s="1">
        <v>498269.42323120002</v>
      </c>
      <c r="B3006" s="1">
        <v>2746509.9006642001</v>
      </c>
      <c r="C3006" s="1">
        <v>1984.3449286</v>
      </c>
      <c r="D3006" t="str">
        <f t="shared" si="47"/>
        <v>pl 498269.4232312,2746509.9006642</v>
      </c>
    </row>
    <row r="3007" spans="1:4" x14ac:dyDescent="0.15">
      <c r="A3007" s="1">
        <v>498261.88138839998</v>
      </c>
      <c r="B3007" s="1">
        <v>2746516.3975312002</v>
      </c>
      <c r="C3007" s="1">
        <v>1984.2662909999999</v>
      </c>
      <c r="D3007" t="str">
        <f t="shared" si="47"/>
        <v>pl 498261.8813884,2746516.3975312</v>
      </c>
    </row>
    <row r="3008" spans="1:4" x14ac:dyDescent="0.15">
      <c r="A3008" s="1">
        <v>498254.31586149998</v>
      </c>
      <c r="B3008" s="1">
        <v>2746522.8668029001</v>
      </c>
      <c r="C3008" s="1">
        <v>1984.1827049999999</v>
      </c>
      <c r="D3008" t="str">
        <f t="shared" si="47"/>
        <v>pl 498254.3158615,2746522.8668029</v>
      </c>
    </row>
    <row r="3009" spans="1:4" x14ac:dyDescent="0.15">
      <c r="A3009" s="1">
        <v>498246.72675159998</v>
      </c>
      <c r="B3009" s="1">
        <v>2746529.3083930998</v>
      </c>
      <c r="C3009" s="1">
        <v>1984.0941705</v>
      </c>
      <c r="D3009" t="str">
        <f t="shared" si="47"/>
        <v>pl 498246.7267516,2746529.3083931</v>
      </c>
    </row>
    <row r="3010" spans="1:4" x14ac:dyDescent="0.15">
      <c r="A3010" s="1">
        <v>498239.1141599</v>
      </c>
      <c r="B3010" s="1">
        <v>2746535.7222158001</v>
      </c>
      <c r="C3010" s="1">
        <v>1984.0006876</v>
      </c>
      <c r="D3010" t="str">
        <f t="shared" si="47"/>
        <v>pl 498239.1141599,2746535.7222158</v>
      </c>
    </row>
    <row r="3011" spans="1:4" x14ac:dyDescent="0.15">
      <c r="A3011" s="1">
        <v>498231.47818809998</v>
      </c>
      <c r="B3011" s="1">
        <v>2746542.1081853998</v>
      </c>
      <c r="C3011" s="1">
        <v>1983.9022560999999</v>
      </c>
      <c r="D3011" t="str">
        <f t="shared" si="47"/>
        <v>pl 498231.4781881,2746542.1081854</v>
      </c>
    </row>
    <row r="3012" spans="1:4" x14ac:dyDescent="0.15">
      <c r="A3012" s="1">
        <v>498223.81893800001</v>
      </c>
      <c r="B3012" s="1">
        <v>2746548.4662166</v>
      </c>
      <c r="C3012" s="1">
        <v>1983.7988759</v>
      </c>
      <c r="D3012" t="str">
        <f t="shared" si="47"/>
        <v>pl 498223.818938,2746548.4662166</v>
      </c>
    </row>
    <row r="3013" spans="1:4" x14ac:dyDescent="0.15">
      <c r="A3013" s="1">
        <v>498216.1365118</v>
      </c>
      <c r="B3013" s="1">
        <v>2746554.7962246998</v>
      </c>
      <c r="C3013" s="1">
        <v>1983.6905469999999</v>
      </c>
      <c r="D3013" t="str">
        <f t="shared" si="47"/>
        <v>pl 498216.1365118,2746554.7962247</v>
      </c>
    </row>
    <row r="3014" spans="1:4" x14ac:dyDescent="0.15">
      <c r="A3014" s="1">
        <v>498208.43101220002</v>
      </c>
      <c r="B3014" s="1">
        <v>2746561.0981251001</v>
      </c>
      <c r="C3014" s="1">
        <v>1983.5772692999999</v>
      </c>
      <c r="D3014" t="str">
        <f t="shared" si="47"/>
        <v>pl 498208.4310122,2746561.0981251</v>
      </c>
    </row>
    <row r="3015" spans="1:4" x14ac:dyDescent="0.15">
      <c r="A3015" s="1">
        <v>498200.70254189998</v>
      </c>
      <c r="B3015" s="1">
        <v>2746567.3718337999</v>
      </c>
      <c r="C3015" s="1">
        <v>1983.4590427000001</v>
      </c>
      <c r="D3015" t="str">
        <f t="shared" si="47"/>
        <v>pl 498200.7025419,2746567.3718338</v>
      </c>
    </row>
    <row r="3016" spans="1:4" x14ac:dyDescent="0.15">
      <c r="A3016" s="1">
        <v>498192.95120399998</v>
      </c>
      <c r="B3016" s="1">
        <v>2746573.617267</v>
      </c>
      <c r="C3016" s="1">
        <v>1983.3358671999999</v>
      </c>
      <c r="D3016" t="str">
        <f t="shared" si="47"/>
        <v>pl 498192.951204,2746573.617267</v>
      </c>
    </row>
    <row r="3017" spans="1:4" x14ac:dyDescent="0.15">
      <c r="A3017" s="1">
        <v>498185.17710209999</v>
      </c>
      <c r="B3017" s="1">
        <v>2746579.8343413002</v>
      </c>
      <c r="C3017" s="1">
        <v>1983.2077426000001</v>
      </c>
      <c r="D3017" t="str">
        <f t="shared" si="47"/>
        <v>pl 498185.1771021,2746579.8343413</v>
      </c>
    </row>
    <row r="3018" spans="1:4" x14ac:dyDescent="0.15">
      <c r="A3018" s="1">
        <v>498177.38033989997</v>
      </c>
      <c r="B3018" s="1">
        <v>2746586.0229738001</v>
      </c>
      <c r="C3018" s="1">
        <v>1983.0746687999999</v>
      </c>
      <c r="D3018" t="str">
        <f t="shared" si="47"/>
        <v>pl 498177.3803399,2746586.0229738</v>
      </c>
    </row>
    <row r="3019" spans="1:4" x14ac:dyDescent="0.15">
      <c r="A3019" s="1">
        <v>498173.09816759999</v>
      </c>
      <c r="B3019" s="1">
        <v>2746589.4022293999</v>
      </c>
      <c r="C3019" s="1">
        <v>1982.9996455999999</v>
      </c>
      <c r="D3019" t="str">
        <f t="shared" si="47"/>
        <v>pl 498173.0981676,2746589.4022294</v>
      </c>
    </row>
    <row r="3020" spans="1:4" x14ac:dyDescent="0.15">
      <c r="A3020" s="1">
        <v>498170.41390589997</v>
      </c>
      <c r="B3020" s="1">
        <v>2746591.513421</v>
      </c>
      <c r="C3020" s="1">
        <v>1982.9519213999999</v>
      </c>
      <c r="D3020" t="str">
        <f t="shared" si="47"/>
        <v>pl 498170.4139059,2746591.513421</v>
      </c>
    </row>
    <row r="3021" spans="1:4" x14ac:dyDescent="0.15">
      <c r="A3021" s="1">
        <v>498169.45191609999</v>
      </c>
      <c r="B3021" s="1">
        <v>2746590.2887263</v>
      </c>
      <c r="C3021" s="1">
        <v>1982.9901467</v>
      </c>
      <c r="D3021" t="str">
        <f t="shared" si="47"/>
        <v>pl 498169.4519161,2746590.2887263</v>
      </c>
    </row>
    <row r="3022" spans="1:4" x14ac:dyDescent="0.15">
      <c r="A3022" s="1" t="s">
        <v>0</v>
      </c>
      <c r="D3022" t="str">
        <f t="shared" si="47"/>
        <v xml:space="preserve"> </v>
      </c>
    </row>
    <row r="3023" spans="1:4" x14ac:dyDescent="0.15">
      <c r="A3023" s="1">
        <v>498607.66599200002</v>
      </c>
      <c r="B3023" s="1">
        <v>2746159.418017</v>
      </c>
      <c r="C3023" s="1">
        <v>1981.8960684000001</v>
      </c>
      <c r="D3023" t="str">
        <f t="shared" si="47"/>
        <v>pl 498607.665992,2746159.418017</v>
      </c>
    </row>
    <row r="3024" spans="1:4" x14ac:dyDescent="0.15">
      <c r="A3024" s="1">
        <v>498613.08651310002</v>
      </c>
      <c r="B3024" s="1">
        <v>2746151.0077681001</v>
      </c>
      <c r="C3024" s="1">
        <v>1981.0313053</v>
      </c>
      <c r="D3024" t="str">
        <f t="shared" si="47"/>
        <v>pl 498613.0865131,2746151.0077681</v>
      </c>
    </row>
    <row r="3025" spans="1:4" x14ac:dyDescent="0.15">
      <c r="A3025" s="1">
        <v>498618.5345976</v>
      </c>
      <c r="B3025" s="1">
        <v>2746142.6289999001</v>
      </c>
      <c r="C3025" s="1">
        <v>1980.2132853000001</v>
      </c>
      <c r="D3025" t="str">
        <f t="shared" si="47"/>
        <v>pl 498618.5345976,2746142.6289999</v>
      </c>
    </row>
    <row r="3026" spans="1:4" x14ac:dyDescent="0.15">
      <c r="A3026" s="1">
        <v>498621.64538120001</v>
      </c>
      <c r="B3026" s="1">
        <v>2746132.4152838001</v>
      </c>
      <c r="C3026" s="1">
        <v>1977.4335375999999</v>
      </c>
      <c r="D3026" t="str">
        <f t="shared" si="47"/>
        <v>pl 498621.6453812,2746132.4152838</v>
      </c>
    </row>
    <row r="3027" spans="1:4" x14ac:dyDescent="0.15">
      <c r="A3027" s="1">
        <v>498626.52502890001</v>
      </c>
      <c r="B3027" s="1">
        <v>2746123.6225132998</v>
      </c>
      <c r="C3027" s="1">
        <v>1976.1855871</v>
      </c>
      <c r="D3027" t="str">
        <f t="shared" si="47"/>
        <v>pl 498626.5250289,2746123.6225133</v>
      </c>
    </row>
    <row r="3028" spans="1:4" x14ac:dyDescent="0.15">
      <c r="A3028" s="1">
        <v>498632.63310390001</v>
      </c>
      <c r="B3028" s="1">
        <v>2746115.7989106998</v>
      </c>
      <c r="C3028" s="1">
        <v>1976</v>
      </c>
      <c r="D3028" t="str">
        <f t="shared" si="47"/>
        <v>pl 498632.6331039,2746115.7989107</v>
      </c>
    </row>
    <row r="3029" spans="1:4" x14ac:dyDescent="0.15">
      <c r="A3029" s="1">
        <v>498638.93888640002</v>
      </c>
      <c r="B3029" s="1">
        <v>2746108.1275752001</v>
      </c>
      <c r="C3029" s="1">
        <v>1976</v>
      </c>
      <c r="D3029" t="str">
        <f t="shared" si="47"/>
        <v>pl 498638.9388864,2746108.1275752</v>
      </c>
    </row>
    <row r="3030" spans="1:4" x14ac:dyDescent="0.15">
      <c r="A3030" s="1">
        <v>498645.2231452</v>
      </c>
      <c r="B3030" s="1">
        <v>2746100.4369272999</v>
      </c>
      <c r="C3030" s="1">
        <v>1976</v>
      </c>
      <c r="D3030" t="str">
        <f t="shared" si="47"/>
        <v>pl 498645.2231452,2746100.4369273</v>
      </c>
    </row>
    <row r="3031" spans="1:4" x14ac:dyDescent="0.15">
      <c r="A3031" s="1">
        <v>498653.96172100003</v>
      </c>
      <c r="B3031" s="1">
        <v>2746094.6077589998</v>
      </c>
      <c r="C3031" s="1">
        <v>1978.0728125000001</v>
      </c>
      <c r="D3031" t="str">
        <f t="shared" si="47"/>
        <v>pl 498653.961721,2746094.607759</v>
      </c>
    </row>
    <row r="3032" spans="1:4" x14ac:dyDescent="0.15">
      <c r="A3032" s="1">
        <v>498662.51797629998</v>
      </c>
      <c r="B3032" s="1">
        <v>2746088.6097340998</v>
      </c>
      <c r="C3032" s="1">
        <v>1980</v>
      </c>
      <c r="D3032" t="str">
        <f t="shared" si="47"/>
        <v>pl 498662.5179763,2746088.6097341</v>
      </c>
    </row>
    <row r="3033" spans="1:4" x14ac:dyDescent="0.15">
      <c r="A3033" s="1">
        <v>498668.75058360002</v>
      </c>
      <c r="B3033" s="1">
        <v>2746080.8438223</v>
      </c>
      <c r="C3033" s="1">
        <v>1980</v>
      </c>
      <c r="D3033" t="str">
        <f t="shared" si="47"/>
        <v>pl 498668.7505836,2746080.8438223</v>
      </c>
    </row>
    <row r="3034" spans="1:4" x14ac:dyDescent="0.15">
      <c r="A3034" s="1">
        <v>498673.73131449998</v>
      </c>
      <c r="B3034" s="1">
        <v>2746072.1453271001</v>
      </c>
      <c r="C3034" s="1">
        <v>1978.9785783</v>
      </c>
      <c r="D3034" t="str">
        <f t="shared" si="47"/>
        <v>pl 498673.7313145,2746072.1453271</v>
      </c>
    </row>
    <row r="3035" spans="1:4" x14ac:dyDescent="0.15">
      <c r="A3035" s="1">
        <v>498678.55566180003</v>
      </c>
      <c r="B3035" s="1">
        <v>2746063.3423708002</v>
      </c>
      <c r="C3035" s="1">
        <v>1977.8512135999999</v>
      </c>
      <c r="D3035" t="str">
        <f t="shared" si="47"/>
        <v>pl 498678.5556618,2746063.3423708</v>
      </c>
    </row>
    <row r="3036" spans="1:4" x14ac:dyDescent="0.15">
      <c r="A3036" s="1">
        <v>498684.05894920003</v>
      </c>
      <c r="B3036" s="1">
        <v>2746055.0479775998</v>
      </c>
      <c r="C3036" s="1">
        <v>1977.3086281000001</v>
      </c>
      <c r="D3036" t="str">
        <f t="shared" si="47"/>
        <v>pl 498684.0589492,2746055.0479776</v>
      </c>
    </row>
    <row r="3037" spans="1:4" x14ac:dyDescent="0.15">
      <c r="A3037" s="1">
        <v>498689.65754460002</v>
      </c>
      <c r="B3037" s="1">
        <v>2746046.8268355001</v>
      </c>
      <c r="C3037" s="1">
        <v>1976.8654188</v>
      </c>
      <c r="D3037" t="str">
        <f t="shared" si="47"/>
        <v>pl 498689.6575446,2746046.8268355</v>
      </c>
    </row>
    <row r="3038" spans="1:4" x14ac:dyDescent="0.15">
      <c r="A3038" s="1">
        <v>498695.10567389999</v>
      </c>
      <c r="B3038" s="1">
        <v>2746038.5000217999</v>
      </c>
      <c r="C3038" s="1">
        <v>1976.3189052</v>
      </c>
      <c r="D3038" t="str">
        <f t="shared" si="47"/>
        <v>pl 498695.1056739,2746038.5000218</v>
      </c>
    </row>
    <row r="3039" spans="1:4" x14ac:dyDescent="0.15">
      <c r="A3039" s="1">
        <v>498700.65629479999</v>
      </c>
      <c r="B3039" s="1">
        <v>2746030.2504326999</v>
      </c>
      <c r="C3039" s="1">
        <v>1975.8771789</v>
      </c>
      <c r="D3039" t="str">
        <f t="shared" si="47"/>
        <v>pl 498700.6562948,2746030.2504327</v>
      </c>
    </row>
    <row r="3040" spans="1:4" x14ac:dyDescent="0.15">
      <c r="A3040" s="1">
        <v>498706.38971269998</v>
      </c>
      <c r="B3040" s="1">
        <v>2746022.1329581002</v>
      </c>
      <c r="C3040" s="1">
        <v>1975.6050640999999</v>
      </c>
      <c r="D3040" t="str">
        <f t="shared" si="47"/>
        <v>pl 498706.3897127,2746022.1329581</v>
      </c>
    </row>
    <row r="3041" spans="1:4" x14ac:dyDescent="0.15">
      <c r="A3041" s="1">
        <v>498712.11020960001</v>
      </c>
      <c r="B3041" s="1">
        <v>2746014.0065539</v>
      </c>
      <c r="C3041" s="1">
        <v>1975.3417302</v>
      </c>
      <c r="D3041" t="str">
        <f t="shared" si="47"/>
        <v>pl 498712.1102096,2746014.0065539</v>
      </c>
    </row>
    <row r="3042" spans="1:4" x14ac:dyDescent="0.15">
      <c r="A3042" s="1">
        <v>498717.80651969998</v>
      </c>
      <c r="B3042" s="1">
        <v>2746005.8632417</v>
      </c>
      <c r="C3042" s="1">
        <v>1975.0779732999999</v>
      </c>
      <c r="D3042" t="str">
        <f t="shared" si="47"/>
        <v>pl 498717.8065197,2746005.8632417</v>
      </c>
    </row>
    <row r="3043" spans="1:4" x14ac:dyDescent="0.15">
      <c r="A3043" s="1">
        <v>498723.4787253</v>
      </c>
      <c r="B3043" s="1">
        <v>2745997.7031494998</v>
      </c>
      <c r="C3043" s="1">
        <v>1974.8138868999999</v>
      </c>
      <c r="D3043" t="str">
        <f t="shared" si="47"/>
        <v>pl 498723.4787253,2745997.7031495</v>
      </c>
    </row>
    <row r="3044" spans="1:4" x14ac:dyDescent="0.15">
      <c r="A3044" s="1">
        <v>498729.12686060002</v>
      </c>
      <c r="B3044" s="1">
        <v>2745989.5263692001</v>
      </c>
      <c r="C3044" s="1">
        <v>1974.5495246</v>
      </c>
      <c r="D3044" t="str">
        <f t="shared" si="47"/>
        <v>pl 498729.1268606,2745989.5263692</v>
      </c>
    </row>
    <row r="3045" spans="1:4" x14ac:dyDescent="0.15">
      <c r="A3045" s="1">
        <v>498734.75085249997</v>
      </c>
      <c r="B3045" s="1">
        <v>2745981.3329186998</v>
      </c>
      <c r="C3045" s="1">
        <v>1974.2848527000001</v>
      </c>
      <c r="D3045" t="str">
        <f t="shared" si="47"/>
        <v>pl 498734.7508525,2745981.3329187</v>
      </c>
    </row>
    <row r="3046" spans="1:4" x14ac:dyDescent="0.15">
      <c r="A3046" s="1">
        <v>498740.3518527</v>
      </c>
      <c r="B3046" s="1">
        <v>2745973.1236450998</v>
      </c>
      <c r="C3046" s="1">
        <v>1974.0208241</v>
      </c>
      <c r="D3046" t="str">
        <f t="shared" si="47"/>
        <v>pl 498740.3518527,2745973.1236451</v>
      </c>
    </row>
    <row r="3047" spans="1:4" x14ac:dyDescent="0.15">
      <c r="A3047" s="1">
        <v>498746.2319286</v>
      </c>
      <c r="B3047" s="1">
        <v>2745965.1013674</v>
      </c>
      <c r="C3047" s="1">
        <v>1974</v>
      </c>
      <c r="D3047" t="str">
        <f t="shared" si="47"/>
        <v>pl 498746.2319286,2745965.1013674</v>
      </c>
    </row>
    <row r="3048" spans="1:4" x14ac:dyDescent="0.15">
      <c r="A3048" s="1">
        <v>498751.30694849999</v>
      </c>
      <c r="B3048" s="1">
        <v>2745956.5393246999</v>
      </c>
      <c r="C3048" s="1">
        <v>1973.3522541</v>
      </c>
      <c r="D3048" t="str">
        <f t="shared" si="47"/>
        <v>pl 498751.3069485,2745956.5393247</v>
      </c>
    </row>
    <row r="3049" spans="1:4" x14ac:dyDescent="0.15">
      <c r="A3049" s="1">
        <v>498755.50486079999</v>
      </c>
      <c r="B3049" s="1">
        <v>2745947.4023245</v>
      </c>
      <c r="C3049" s="1">
        <v>1972.0312354</v>
      </c>
      <c r="D3049" t="str">
        <f t="shared" si="47"/>
        <v>pl 498755.5048608,2745947.4023245</v>
      </c>
    </row>
    <row r="3050" spans="1:4" x14ac:dyDescent="0.15">
      <c r="A3050" s="1">
        <v>498759.97616720002</v>
      </c>
      <c r="B3050" s="1">
        <v>2745938.4579373002</v>
      </c>
      <c r="C3050" s="1">
        <v>1970.9656038999999</v>
      </c>
      <c r="D3050" t="str">
        <f t="shared" si="47"/>
        <v>pl 498759.9761672,2745938.4579373</v>
      </c>
    </row>
    <row r="3051" spans="1:4" x14ac:dyDescent="0.15">
      <c r="A3051" s="1">
        <v>498765.34494829999</v>
      </c>
      <c r="B3051" s="1">
        <v>2745930.1073051002</v>
      </c>
      <c r="C3051" s="1">
        <v>1970.6498961</v>
      </c>
      <c r="D3051" t="str">
        <f t="shared" ref="D3051:D3114" si="48">IF(A3051="area:",(" "),("pl"&amp;" "&amp;A3051&amp;","&amp;B3051))</f>
        <v>pl 498765.3449483,2745930.1073051</v>
      </c>
    </row>
    <row r="3052" spans="1:4" x14ac:dyDescent="0.15">
      <c r="A3052" s="1">
        <v>498770.90656550002</v>
      </c>
      <c r="B3052" s="1">
        <v>2745921.8815186</v>
      </c>
      <c r="C3052" s="1">
        <v>1970.5198568000001</v>
      </c>
      <c r="D3052" t="str">
        <f t="shared" si="48"/>
        <v>pl 498770.9065655,2745921.8815186</v>
      </c>
    </row>
    <row r="3053" spans="1:4" x14ac:dyDescent="0.15">
      <c r="A3053" s="1">
        <v>498776.28868110001</v>
      </c>
      <c r="B3053" s="1">
        <v>2745913.5390027999</v>
      </c>
      <c r="C3053" s="1">
        <v>1970.279593</v>
      </c>
      <c r="D3053" t="str">
        <f t="shared" si="48"/>
        <v>pl 498776.2886811,2745913.5390028</v>
      </c>
    </row>
    <row r="3054" spans="1:4" x14ac:dyDescent="0.15">
      <c r="A3054" s="1">
        <v>498781.57995119999</v>
      </c>
      <c r="B3054" s="1">
        <v>2745905.1385017</v>
      </c>
      <c r="C3054" s="1">
        <v>1970</v>
      </c>
      <c r="D3054" t="str">
        <f t="shared" si="48"/>
        <v>pl 498781.5799512,2745905.1385017</v>
      </c>
    </row>
    <row r="3055" spans="1:4" x14ac:dyDescent="0.15">
      <c r="A3055" s="1">
        <v>498787.18469939998</v>
      </c>
      <c r="B3055" s="1">
        <v>2745896.9356940999</v>
      </c>
      <c r="C3055" s="1">
        <v>1970</v>
      </c>
      <c r="D3055" t="str">
        <f t="shared" si="48"/>
        <v>pl 498787.1846994,2745896.9356941</v>
      </c>
    </row>
    <row r="3056" spans="1:4" x14ac:dyDescent="0.15">
      <c r="A3056" s="1">
        <v>498792.74952000001</v>
      </c>
      <c r="B3056" s="1">
        <v>2745888.7047436</v>
      </c>
      <c r="C3056" s="1">
        <v>1970</v>
      </c>
      <c r="D3056" t="str">
        <f t="shared" si="48"/>
        <v>pl 498792.74952,2745888.7047436</v>
      </c>
    </row>
    <row r="3057" spans="1:4" x14ac:dyDescent="0.15">
      <c r="A3057" s="1">
        <v>498798.27425890003</v>
      </c>
      <c r="B3057" s="1">
        <v>2745880.4458717001</v>
      </c>
      <c r="C3057" s="1">
        <v>1970</v>
      </c>
      <c r="D3057" t="str">
        <f t="shared" si="48"/>
        <v>pl 498798.2742589,2745880.4458717</v>
      </c>
    </row>
    <row r="3058" spans="1:4" x14ac:dyDescent="0.15">
      <c r="A3058" s="1">
        <v>498803.75876300002</v>
      </c>
      <c r="B3058" s="1">
        <v>2745872.1593010002</v>
      </c>
      <c r="C3058" s="1">
        <v>1970</v>
      </c>
      <c r="D3058" t="str">
        <f t="shared" si="48"/>
        <v>pl 498803.758763,2745872.159301</v>
      </c>
    </row>
    <row r="3059" spans="1:4" x14ac:dyDescent="0.15">
      <c r="A3059" s="1">
        <v>498808.4143762</v>
      </c>
      <c r="B3059" s="1">
        <v>2745863.3646915001</v>
      </c>
      <c r="C3059" s="1">
        <v>1969.3843956000001</v>
      </c>
      <c r="D3059" t="str">
        <f t="shared" si="48"/>
        <v>pl 498808.4143762,2745863.3646915</v>
      </c>
    </row>
    <row r="3060" spans="1:4" x14ac:dyDescent="0.15">
      <c r="A3060" s="1">
        <v>498812.12331559998</v>
      </c>
      <c r="B3060" s="1">
        <v>2745854.0029882998</v>
      </c>
      <c r="C3060" s="1">
        <v>1968.0656423</v>
      </c>
      <c r="D3060" t="str">
        <f t="shared" si="48"/>
        <v>pl 498812.1233156,2745854.0029883</v>
      </c>
    </row>
    <row r="3061" spans="1:4" x14ac:dyDescent="0.15">
      <c r="A3061" s="1">
        <v>498817.39629170002</v>
      </c>
      <c r="B3061" s="1">
        <v>2745845.5931173</v>
      </c>
      <c r="C3061" s="1">
        <v>1968</v>
      </c>
      <c r="D3061" t="str">
        <f t="shared" si="48"/>
        <v>pl 498817.3962917,2745845.5931173</v>
      </c>
    </row>
    <row r="3062" spans="1:4" x14ac:dyDescent="0.15">
      <c r="A3062" s="1">
        <v>498822.71273279999</v>
      </c>
      <c r="B3062" s="1">
        <v>2745837.2074006</v>
      </c>
      <c r="C3062" s="1">
        <v>1968</v>
      </c>
      <c r="D3062" t="str">
        <f t="shared" si="48"/>
        <v>pl 498822.7127328,2745837.2074006</v>
      </c>
    </row>
    <row r="3063" spans="1:4" x14ac:dyDescent="0.15">
      <c r="A3063" s="1">
        <v>498827.98822679999</v>
      </c>
      <c r="B3063" s="1">
        <v>2745828.7951293001</v>
      </c>
      <c r="C3063" s="1">
        <v>1968</v>
      </c>
      <c r="D3063" t="str">
        <f t="shared" si="48"/>
        <v>pl 498827.9882268,2745828.7951293</v>
      </c>
    </row>
    <row r="3064" spans="1:4" x14ac:dyDescent="0.15">
      <c r="A3064" s="1">
        <v>498833.22262800002</v>
      </c>
      <c r="B3064" s="1">
        <v>2745820.3565305001</v>
      </c>
      <c r="C3064" s="1">
        <v>1968</v>
      </c>
      <c r="D3064" t="str">
        <f t="shared" si="48"/>
        <v>pl 498833.222628,2745820.3565305</v>
      </c>
    </row>
    <row r="3065" spans="1:4" x14ac:dyDescent="0.15">
      <c r="A3065" s="1">
        <v>498838.41579200001</v>
      </c>
      <c r="B3065" s="1">
        <v>2745811.8918317999</v>
      </c>
      <c r="C3065" s="1">
        <v>1968</v>
      </c>
      <c r="D3065" t="str">
        <f t="shared" si="48"/>
        <v>pl 498838.415792,2745811.8918318</v>
      </c>
    </row>
    <row r="3066" spans="1:4" x14ac:dyDescent="0.15">
      <c r="A3066" s="1">
        <v>498843.51119210001</v>
      </c>
      <c r="B3066" s="1">
        <v>2745803.3688456998</v>
      </c>
      <c r="C3066" s="1">
        <v>1967.9566414000001</v>
      </c>
      <c r="D3066" t="str">
        <f t="shared" si="48"/>
        <v>pl 498843.5111921,2745803.3688457</v>
      </c>
    </row>
    <row r="3067" spans="1:4" x14ac:dyDescent="0.15">
      <c r="A3067" s="1">
        <v>498847.46687539999</v>
      </c>
      <c r="B3067" s="1">
        <v>2745794.1947164</v>
      </c>
      <c r="C3067" s="1">
        <v>1967.0707256999999</v>
      </c>
      <c r="D3067" t="str">
        <f t="shared" si="48"/>
        <v>pl 498847.4668754,2745794.1947164</v>
      </c>
    </row>
    <row r="3068" spans="1:4" x14ac:dyDescent="0.15">
      <c r="A3068" s="1">
        <v>498851.90192430001</v>
      </c>
      <c r="B3068" s="1">
        <v>2745785.3008343</v>
      </c>
      <c r="C3068" s="1">
        <v>1966.5874811000001</v>
      </c>
      <c r="D3068" t="str">
        <f t="shared" si="48"/>
        <v>pl 498851.9019243,2745785.3008343</v>
      </c>
    </row>
    <row r="3069" spans="1:4" x14ac:dyDescent="0.15">
      <c r="A3069" s="1">
        <v>498855.74756250001</v>
      </c>
      <c r="B3069" s="1">
        <v>2745777.5856556999</v>
      </c>
      <c r="C3069" s="1">
        <v>1966.1936373999999</v>
      </c>
      <c r="D3069" t="str">
        <f t="shared" si="48"/>
        <v>pl 498855.7475625,2745777.5856557</v>
      </c>
    </row>
    <row r="3070" spans="1:4" x14ac:dyDescent="0.15">
      <c r="A3070" s="1">
        <v>498856.38956779998</v>
      </c>
      <c r="B3070" s="1">
        <v>2745776.4407453001</v>
      </c>
      <c r="C3070" s="1">
        <v>1966.1783495</v>
      </c>
      <c r="D3070" t="str">
        <f t="shared" si="48"/>
        <v>pl 498856.3895678,2745776.4407453</v>
      </c>
    </row>
    <row r="3071" spans="1:4" x14ac:dyDescent="0.15">
      <c r="A3071" s="1">
        <v>498860.58641669998</v>
      </c>
      <c r="B3071" s="1">
        <v>2745768.9242083002</v>
      </c>
      <c r="C3071" s="1">
        <v>1966.0817004</v>
      </c>
      <c r="D3071" t="str">
        <f t="shared" si="48"/>
        <v>pl 498860.5864167,2745768.9242083</v>
      </c>
    </row>
    <row r="3072" spans="1:4" x14ac:dyDescent="0.15">
      <c r="A3072" s="1">
        <v>498861.22423509997</v>
      </c>
      <c r="B3072" s="1">
        <v>2745767.7769601</v>
      </c>
      <c r="C3072" s="1">
        <v>1966.0675153</v>
      </c>
      <c r="D3072" t="str">
        <f t="shared" si="48"/>
        <v>pl 498861.2242351,2745767.7769601</v>
      </c>
    </row>
    <row r="3073" spans="1:4" x14ac:dyDescent="0.15">
      <c r="A3073" s="1">
        <v>498865.39359659998</v>
      </c>
      <c r="B3073" s="1">
        <v>2745760.2451412999</v>
      </c>
      <c r="C3073" s="1">
        <v>1965.9780983000001</v>
      </c>
      <c r="D3073" t="str">
        <f t="shared" si="48"/>
        <v>pl 498865.3935966,2745760.2451413</v>
      </c>
    </row>
    <row r="3074" spans="1:4" x14ac:dyDescent="0.15">
      <c r="A3074" s="1">
        <v>498866.02721959999</v>
      </c>
      <c r="B3074" s="1">
        <v>2745759.0955707999</v>
      </c>
      <c r="C3074" s="1">
        <v>1965.9650157999999</v>
      </c>
      <c r="D3074" t="str">
        <f t="shared" si="48"/>
        <v>pl 498866.0272196,2745759.0955708</v>
      </c>
    </row>
    <row r="3075" spans="1:4" x14ac:dyDescent="0.15">
      <c r="A3075" s="1">
        <v>498868.7397419</v>
      </c>
      <c r="B3075" s="1">
        <v>2745754.1593729001</v>
      </c>
      <c r="C3075" s="1">
        <v>1965.9105357999999</v>
      </c>
      <c r="D3075" t="str">
        <f t="shared" si="48"/>
        <v>pl 498868.7397419,2745754.1593729</v>
      </c>
    </row>
    <row r="3076" spans="1:4" x14ac:dyDescent="0.15">
      <c r="A3076" s="1">
        <v>498870.7984573</v>
      </c>
      <c r="B3076" s="1">
        <v>2745750.3966931002</v>
      </c>
      <c r="C3076" s="1">
        <v>1965.8708509000001</v>
      </c>
      <c r="D3076" t="str">
        <f t="shared" si="48"/>
        <v>pl 498870.7984573,2745750.3966931</v>
      </c>
    </row>
    <row r="3077" spans="1:4" x14ac:dyDescent="0.15">
      <c r="A3077" s="1">
        <v>498873.019042</v>
      </c>
      <c r="B3077" s="1">
        <v>2745746.3222749</v>
      </c>
      <c r="C3077" s="1">
        <v>1965.8296706000001</v>
      </c>
      <c r="D3077" t="str">
        <f t="shared" si="48"/>
        <v>pl 498873.019042,2745746.3222749</v>
      </c>
    </row>
    <row r="3078" spans="1:4" x14ac:dyDescent="0.15">
      <c r="A3078" s="1">
        <v>498875.53788439999</v>
      </c>
      <c r="B3078" s="1">
        <v>2745741.6804432999</v>
      </c>
      <c r="C3078" s="1">
        <v>1965.7850203</v>
      </c>
      <c r="D3078" t="str">
        <f t="shared" si="48"/>
        <v>pl 498875.5378844,2745741.6804433</v>
      </c>
    </row>
    <row r="3079" spans="1:4" x14ac:dyDescent="0.15">
      <c r="A3079" s="1">
        <v>498875.85758339998</v>
      </c>
      <c r="B3079" s="1">
        <v>2745741.0897447001</v>
      </c>
      <c r="C3079" s="1">
        <v>1965.7795109000001</v>
      </c>
      <c r="D3079" t="str">
        <f t="shared" si="48"/>
        <v>pl 498875.8575834,2745741.0897447</v>
      </c>
    </row>
    <row r="3080" spans="1:4" x14ac:dyDescent="0.15">
      <c r="A3080" s="1">
        <v>498880.24543760001</v>
      </c>
      <c r="B3080" s="1">
        <v>2745732.9469375</v>
      </c>
      <c r="C3080" s="1">
        <v>1965.7075239000001</v>
      </c>
      <c r="D3080" t="str">
        <f t="shared" si="48"/>
        <v>pl 498880.2454376,2745732.9469375</v>
      </c>
    </row>
    <row r="3081" spans="1:4" x14ac:dyDescent="0.15">
      <c r="A3081" s="1">
        <v>498880.34979940002</v>
      </c>
      <c r="B3081" s="1">
        <v>2745732.7524557002</v>
      </c>
      <c r="C3081" s="1">
        <v>1965.7058947</v>
      </c>
      <c r="D3081" t="str">
        <f t="shared" si="48"/>
        <v>pl 498880.3497994,2745732.7524557</v>
      </c>
    </row>
    <row r="3082" spans="1:4" x14ac:dyDescent="0.15">
      <c r="A3082" s="1">
        <v>498882.90369930002</v>
      </c>
      <c r="B3082" s="1">
        <v>2745727.9813084002</v>
      </c>
      <c r="C3082" s="1">
        <v>1965.6672378999999</v>
      </c>
      <c r="D3082" t="str">
        <f t="shared" si="48"/>
        <v>pl 498882.9036993,2745727.9813084</v>
      </c>
    </row>
    <row r="3083" spans="1:4" x14ac:dyDescent="0.15">
      <c r="A3083" s="1">
        <v>498884.55865329999</v>
      </c>
      <c r="B3083" s="1">
        <v>2745724.8773010001</v>
      </c>
      <c r="C3083" s="1">
        <v>1965.6434403000001</v>
      </c>
      <c r="D3083" t="str">
        <f t="shared" si="48"/>
        <v>pl 498884.5586533,2745724.877301</v>
      </c>
    </row>
    <row r="3084" spans="1:4" x14ac:dyDescent="0.15">
      <c r="A3084" s="1">
        <v>498884.92105419998</v>
      </c>
      <c r="B3084" s="1">
        <v>2745724.1962922998</v>
      </c>
      <c r="C3084" s="1">
        <v>1965.6383615</v>
      </c>
      <c r="D3084" t="str">
        <f t="shared" si="48"/>
        <v>pl 498884.9210542,2745724.1962923</v>
      </c>
    </row>
    <row r="3085" spans="1:4" x14ac:dyDescent="0.15">
      <c r="A3085" s="1">
        <v>498888.48880729999</v>
      </c>
      <c r="B3085" s="1">
        <v>2745717.4668820999</v>
      </c>
      <c r="C3085" s="1">
        <v>1965.5909204</v>
      </c>
      <c r="D3085" t="str">
        <f t="shared" si="48"/>
        <v>pl 498888.4888073,2745717.4668821</v>
      </c>
    </row>
    <row r="3086" spans="1:4" x14ac:dyDescent="0.15">
      <c r="A3086" s="1">
        <v>498888.74159190001</v>
      </c>
      <c r="B3086" s="1">
        <v>2745716.9883506</v>
      </c>
      <c r="C3086" s="1">
        <v>1965.5877364</v>
      </c>
      <c r="D3086" t="str">
        <f t="shared" si="48"/>
        <v>pl 498888.7415919,2745716.9883506</v>
      </c>
    </row>
    <row r="3087" spans="1:4" x14ac:dyDescent="0.15">
      <c r="A3087" s="1">
        <v>498889.56467180001</v>
      </c>
      <c r="B3087" s="1">
        <v>2745715.4286246002</v>
      </c>
      <c r="C3087" s="1">
        <v>1965.5775329999999</v>
      </c>
      <c r="D3087" t="str">
        <f t="shared" si="48"/>
        <v>pl 498889.5646718,2745715.4286246</v>
      </c>
    </row>
    <row r="3088" spans="1:4" x14ac:dyDescent="0.15">
      <c r="A3088" s="1">
        <v>498891.26406279998</v>
      </c>
      <c r="B3088" s="1">
        <v>2745712.2005126998</v>
      </c>
      <c r="C3088" s="1">
        <v>1965.5572619</v>
      </c>
      <c r="D3088" t="str">
        <f t="shared" si="48"/>
        <v>pl 498891.2640628,2745712.2005127</v>
      </c>
    </row>
    <row r="3089" spans="1:4" x14ac:dyDescent="0.15">
      <c r="A3089" s="1">
        <v>498892.89857000002</v>
      </c>
      <c r="B3089" s="1">
        <v>2745709.0856897999</v>
      </c>
      <c r="C3089" s="1">
        <v>1965.5387828999999</v>
      </c>
      <c r="D3089" t="str">
        <f t="shared" si="48"/>
        <v>pl 498892.89857,2745709.0856898</v>
      </c>
    </row>
    <row r="3090" spans="1:4" x14ac:dyDescent="0.15">
      <c r="A3090" s="1">
        <v>498894.17622840003</v>
      </c>
      <c r="B3090" s="1">
        <v>2745706.6440514</v>
      </c>
      <c r="C3090" s="1">
        <v>1965.5250381999999</v>
      </c>
      <c r="D3090" t="str">
        <f t="shared" si="48"/>
        <v>pl 498894.1762284,2745706.6440514</v>
      </c>
    </row>
    <row r="3091" spans="1:4" x14ac:dyDescent="0.15">
      <c r="A3091" s="1">
        <v>498895.65544399997</v>
      </c>
      <c r="B3091" s="1">
        <v>2745703.8096746001</v>
      </c>
      <c r="C3091" s="1">
        <v>1965.5098972999999</v>
      </c>
      <c r="D3091" t="str">
        <f t="shared" si="48"/>
        <v>pl 498895.655444,2745703.8096746</v>
      </c>
    </row>
    <row r="3092" spans="1:4" x14ac:dyDescent="0.15">
      <c r="A3092" s="1">
        <v>498896.77991009998</v>
      </c>
      <c r="B3092" s="1">
        <v>2745701.6495876</v>
      </c>
      <c r="C3092" s="1">
        <v>1965.4989453000001</v>
      </c>
      <c r="D3092" t="str">
        <f t="shared" si="48"/>
        <v>pl 498896.7799101,2745701.6495876</v>
      </c>
    </row>
    <row r="3093" spans="1:4" x14ac:dyDescent="0.15">
      <c r="A3093" s="1">
        <v>498897.02954259998</v>
      </c>
      <c r="B3093" s="1">
        <v>2745701.1694041002</v>
      </c>
      <c r="C3093" s="1">
        <v>1965.4965795999999</v>
      </c>
      <c r="D3093" t="str">
        <f t="shared" si="48"/>
        <v>pl 498897.0295426,2745701.1694041</v>
      </c>
    </row>
    <row r="3094" spans="1:4" x14ac:dyDescent="0.15">
      <c r="A3094" s="1">
        <v>498898.4007467</v>
      </c>
      <c r="B3094" s="1">
        <v>2745698.5276293</v>
      </c>
      <c r="C3094" s="1">
        <v>1965.4840119</v>
      </c>
      <c r="D3094" t="str">
        <f t="shared" si="48"/>
        <v>pl 498898.4007467,2745698.5276293</v>
      </c>
    </row>
    <row r="3095" spans="1:4" x14ac:dyDescent="0.15">
      <c r="A3095" s="1">
        <v>498898.75566239998</v>
      </c>
      <c r="B3095" s="1">
        <v>2745697.8426898001</v>
      </c>
      <c r="C3095" s="1">
        <v>1965.480877</v>
      </c>
      <c r="D3095" t="str">
        <f t="shared" si="48"/>
        <v>pl 498898.7556624,2745697.8426898</v>
      </c>
    </row>
    <row r="3096" spans="1:4" x14ac:dyDescent="0.15">
      <c r="A3096" s="1">
        <v>498902.24945090001</v>
      </c>
      <c r="B3096" s="1">
        <v>2745691.0745834</v>
      </c>
      <c r="C3096" s="1">
        <v>1965.4526291</v>
      </c>
      <c r="D3096" t="str">
        <f t="shared" si="48"/>
        <v>pl 498902.2494509,2745691.0745834</v>
      </c>
    </row>
    <row r="3097" spans="1:4" x14ac:dyDescent="0.15">
      <c r="A3097" s="1">
        <v>498902.49697590002</v>
      </c>
      <c r="B3097" s="1">
        <v>2745690.5933102001</v>
      </c>
      <c r="C3097" s="1">
        <v>1965.4508088</v>
      </c>
      <c r="D3097" t="str">
        <f t="shared" si="48"/>
        <v>pl 498902.4969759,2745690.5933102</v>
      </c>
    </row>
    <row r="3098" spans="1:4" x14ac:dyDescent="0.15">
      <c r="A3098" s="1">
        <v>498903.30291279999</v>
      </c>
      <c r="B3098" s="1">
        <v>2745689.0246573999</v>
      </c>
      <c r="C3098" s="1">
        <v>1965.4450492999999</v>
      </c>
      <c r="D3098" t="str">
        <f t="shared" si="48"/>
        <v>pl 498903.3029128,2745689.0246574</v>
      </c>
    </row>
    <row r="3099" spans="1:4" x14ac:dyDescent="0.15">
      <c r="A3099" s="1">
        <v>498906.56709600001</v>
      </c>
      <c r="B3099" s="1">
        <v>2745682.6455660001</v>
      </c>
      <c r="C3099" s="1">
        <v>1965.4243558999999</v>
      </c>
      <c r="D3099" t="str">
        <f t="shared" si="48"/>
        <v>pl 498906.567096,2745682.645566</v>
      </c>
    </row>
    <row r="3100" spans="1:4" x14ac:dyDescent="0.15">
      <c r="A3100" s="1">
        <v>498907.67258010001</v>
      </c>
      <c r="B3100" s="1">
        <v>2745680.4757031999</v>
      </c>
      <c r="C3100" s="1">
        <v>1965.4183129999999</v>
      </c>
      <c r="D3100" t="str">
        <f t="shared" si="48"/>
        <v>pl 498907.6725801,2745680.4757032</v>
      </c>
    </row>
    <row r="3101" spans="1:4" x14ac:dyDescent="0.15">
      <c r="A3101" s="1">
        <v>498907.81791879999</v>
      </c>
      <c r="B3101" s="1">
        <v>2745680.1900718999</v>
      </c>
      <c r="C3101" s="1">
        <v>1965.4175551999999</v>
      </c>
      <c r="D3101" t="str">
        <f t="shared" si="48"/>
        <v>pl 498907.8179188,2745680.1900719</v>
      </c>
    </row>
    <row r="3102" spans="1:4" x14ac:dyDescent="0.15">
      <c r="A3102" s="1">
        <v>498910.61106269999</v>
      </c>
      <c r="B3102" s="1">
        <v>2745674.6844827998</v>
      </c>
      <c r="C3102" s="1">
        <v>1965.4046530000001</v>
      </c>
      <c r="D3102" t="str">
        <f t="shared" si="48"/>
        <v>pl 498910.6110627,2745674.6844828</v>
      </c>
    </row>
    <row r="3103" spans="1:4" x14ac:dyDescent="0.15">
      <c r="A3103" s="1">
        <v>498912.156326</v>
      </c>
      <c r="B3103" s="1">
        <v>2745671.6252114</v>
      </c>
      <c r="C3103" s="1">
        <v>1965.3988830999999</v>
      </c>
      <c r="D3103" t="str">
        <f t="shared" si="48"/>
        <v>pl 498912.156326,2745671.6252114</v>
      </c>
    </row>
    <row r="3104" spans="1:4" x14ac:dyDescent="0.15">
      <c r="A3104" s="1">
        <v>498912.3006202</v>
      </c>
      <c r="B3104" s="1">
        <v>2745671.3390511</v>
      </c>
      <c r="C3104" s="1">
        <v>1965.3983943999999</v>
      </c>
      <c r="D3104" t="str">
        <f t="shared" si="48"/>
        <v>pl 498912.3006202,2745671.3390511</v>
      </c>
    </row>
    <row r="3105" spans="1:4" x14ac:dyDescent="0.15">
      <c r="A3105" s="1">
        <v>498915.07363250002</v>
      </c>
      <c r="B3105" s="1">
        <v>2745665.8232947998</v>
      </c>
      <c r="C3105" s="1">
        <v>1965.3906777</v>
      </c>
      <c r="D3105" t="str">
        <f t="shared" si="48"/>
        <v>pl 498915.0736325,2745665.8232948</v>
      </c>
    </row>
    <row r="3106" spans="1:4" x14ac:dyDescent="0.15">
      <c r="A3106" s="1">
        <v>498916.60770930001</v>
      </c>
      <c r="B3106" s="1">
        <v>2745662.7583987</v>
      </c>
      <c r="C3106" s="1">
        <v>1965.3877864999999</v>
      </c>
      <c r="D3106" t="str">
        <f t="shared" si="48"/>
        <v>pl 498916.6077093,2745662.7583987</v>
      </c>
    </row>
    <row r="3107" spans="1:4" x14ac:dyDescent="0.15">
      <c r="A3107" s="1">
        <v>498916.75095710001</v>
      </c>
      <c r="B3107" s="1">
        <v>2745662.4717131001</v>
      </c>
      <c r="C3107" s="1">
        <v>1965.387567</v>
      </c>
      <c r="D3107" t="str">
        <f t="shared" si="48"/>
        <v>pl 498916.7509571,2745662.4717131</v>
      </c>
    </row>
    <row r="3108" spans="1:4" x14ac:dyDescent="0.15">
      <c r="A3108" s="1">
        <v>498919.50380080001</v>
      </c>
      <c r="B3108" s="1">
        <v>2745656.9458633</v>
      </c>
      <c r="C3108" s="1">
        <v>1965.3850356</v>
      </c>
      <c r="D3108" t="str">
        <f t="shared" si="48"/>
        <v>pl 498919.5038008,2745656.9458633</v>
      </c>
    </row>
    <row r="3109" spans="1:4" x14ac:dyDescent="0.15">
      <c r="A3109" s="1">
        <v>498921.0266706</v>
      </c>
      <c r="B3109" s="1">
        <v>2745653.8753832998</v>
      </c>
      <c r="C3109" s="1">
        <v>1965.3850232</v>
      </c>
      <c r="D3109" t="str">
        <f t="shared" si="48"/>
        <v>pl 498921.0266706,2745653.8753833</v>
      </c>
    </row>
    <row r="3110" spans="1:4" x14ac:dyDescent="0.15">
      <c r="A3110" s="1">
        <v>498921.1688702</v>
      </c>
      <c r="B3110" s="1">
        <v>2745653.5881763999</v>
      </c>
      <c r="C3110" s="1">
        <v>1965.3850729000001</v>
      </c>
      <c r="D3110" t="str">
        <f t="shared" si="48"/>
        <v>pl 498921.1688702,2745653.5881764</v>
      </c>
    </row>
    <row r="3111" spans="1:4" x14ac:dyDescent="0.15">
      <c r="A3111" s="1">
        <v>498923.90150849998</v>
      </c>
      <c r="B3111" s="1">
        <v>2745648.0523068001</v>
      </c>
      <c r="C3111" s="1">
        <v>1965.387727</v>
      </c>
      <c r="D3111" t="str">
        <f t="shared" si="48"/>
        <v>pl 498923.9015085,2745648.0523068</v>
      </c>
    </row>
    <row r="3112" spans="1:4" x14ac:dyDescent="0.15">
      <c r="A3112" s="1">
        <v>498925.41315109999</v>
      </c>
      <c r="B3112" s="1">
        <v>2745644.9762839</v>
      </c>
      <c r="C3112" s="1">
        <v>1965.3905933000001</v>
      </c>
      <c r="D3112" t="str">
        <f t="shared" si="48"/>
        <v>pl 498925.4131511,2745644.9762839</v>
      </c>
    </row>
    <row r="3113" spans="1:4" x14ac:dyDescent="0.15">
      <c r="A3113" s="1">
        <v>498925.55430050002</v>
      </c>
      <c r="B3113" s="1">
        <v>2745644.6885593999</v>
      </c>
      <c r="C3113" s="1">
        <v>1965.3909122</v>
      </c>
      <c r="D3113" t="str">
        <f t="shared" si="48"/>
        <v>pl 498925.5543005,2745644.6885594</v>
      </c>
    </row>
    <row r="3114" spans="1:4" x14ac:dyDescent="0.15">
      <c r="A3114" s="1">
        <v>498928.26669690001</v>
      </c>
      <c r="B3114" s="1">
        <v>2745639.1427439</v>
      </c>
      <c r="C3114" s="1">
        <v>1965.3987516</v>
      </c>
      <c r="D3114" t="str">
        <f t="shared" si="48"/>
        <v>pl 498928.2666969,2745639.1427439</v>
      </c>
    </row>
    <row r="3115" spans="1:4" x14ac:dyDescent="0.15">
      <c r="A3115" s="1">
        <v>498929.7670921</v>
      </c>
      <c r="B3115" s="1">
        <v>2745636.0612192</v>
      </c>
      <c r="C3115" s="1">
        <v>1965.4044967</v>
      </c>
      <c r="D3115" t="str">
        <f t="shared" ref="D3115:D3178" si="49">IF(A3115="area:",(" "),("pl"&amp;" "&amp;A3115&amp;","&amp;B3115))</f>
        <v>pl 498929.7670921,2745636.0612192</v>
      </c>
    </row>
    <row r="3116" spans="1:4" x14ac:dyDescent="0.15">
      <c r="A3116" s="1">
        <v>498929.90718949999</v>
      </c>
      <c r="B3116" s="1">
        <v>2745635.7729810001</v>
      </c>
      <c r="C3116" s="1">
        <v>1965.4050847999999</v>
      </c>
      <c r="D3116" t="str">
        <f t="shared" si="49"/>
        <v>pl 498929.9071895,2745635.772981</v>
      </c>
    </row>
    <row r="3117" spans="1:4" x14ac:dyDescent="0.15">
      <c r="A3117" s="1">
        <v>498932.5993078</v>
      </c>
      <c r="B3117" s="1">
        <v>2745630.2172935</v>
      </c>
      <c r="C3117" s="1">
        <v>1965.4181096</v>
      </c>
      <c r="D3117" t="str">
        <f t="shared" si="49"/>
        <v>pl 498932.5993078,2745630.2172935</v>
      </c>
    </row>
    <row r="3118" spans="1:4" x14ac:dyDescent="0.15">
      <c r="A3118" s="1">
        <v>498934.08843559999</v>
      </c>
      <c r="B3118" s="1">
        <v>2745627.1303082001</v>
      </c>
      <c r="C3118" s="1">
        <v>1965.4267335</v>
      </c>
      <c r="D3118" t="str">
        <f t="shared" si="49"/>
        <v>pl 498934.0884356,2745627.1303082</v>
      </c>
    </row>
    <row r="3119" spans="1:4" x14ac:dyDescent="0.15">
      <c r="A3119" s="1">
        <v>498934.22747899999</v>
      </c>
      <c r="B3119" s="1">
        <v>2745626.8415601002</v>
      </c>
      <c r="C3119" s="1">
        <v>1965.4275908</v>
      </c>
      <c r="D3119" t="str">
        <f t="shared" si="49"/>
        <v>pl 498934.227479,2745626.8415601</v>
      </c>
    </row>
    <row r="3120" spans="1:4" x14ac:dyDescent="0.15">
      <c r="A3120" s="1">
        <v>498936.89928339998</v>
      </c>
      <c r="B3120" s="1">
        <v>2745621.2760748998</v>
      </c>
      <c r="C3120" s="1">
        <v>1965.4458010000001</v>
      </c>
      <c r="D3120" t="str">
        <f t="shared" si="49"/>
        <v>pl 498936.8992834,2745621.2760749</v>
      </c>
    </row>
    <row r="3121" spans="1:4" x14ac:dyDescent="0.15">
      <c r="A3121" s="1">
        <v>498938.37712389999</v>
      </c>
      <c r="B3121" s="1">
        <v>2745618.1836700998</v>
      </c>
      <c r="C3121" s="1">
        <v>1965.4573037</v>
      </c>
      <c r="D3121" t="str">
        <f t="shared" si="49"/>
        <v>pl 498938.3771239,2745618.1836701</v>
      </c>
    </row>
    <row r="3122" spans="1:4" x14ac:dyDescent="0.15">
      <c r="A3122" s="1">
        <v>498938.51511149999</v>
      </c>
      <c r="B3122" s="1">
        <v>2745617.8944159001</v>
      </c>
      <c r="C3122" s="1">
        <v>1965.4584302000001</v>
      </c>
      <c r="D3122" t="str">
        <f t="shared" si="49"/>
        <v>pl 498938.5151115,2745617.8944159</v>
      </c>
    </row>
    <row r="3123" spans="1:4" x14ac:dyDescent="0.15">
      <c r="A3123" s="1">
        <v>498941.16656619997</v>
      </c>
      <c r="B3123" s="1">
        <v>2745612.3192071998</v>
      </c>
      <c r="C3123" s="1">
        <v>1965.4818259000001</v>
      </c>
      <c r="D3123" t="str">
        <f t="shared" si="49"/>
        <v>pl 498941.1665662,2745612.3192072</v>
      </c>
    </row>
    <row r="3124" spans="1:4" x14ac:dyDescent="0.15">
      <c r="A3124" s="1">
        <v>498942.63309969997</v>
      </c>
      <c r="B3124" s="1">
        <v>2745609.2214242001</v>
      </c>
      <c r="C3124" s="1">
        <v>1965.4962075000001</v>
      </c>
      <c r="D3124" t="str">
        <f t="shared" si="49"/>
        <v>pl 498942.6330997,2745609.2214242</v>
      </c>
    </row>
    <row r="3125" spans="1:4" x14ac:dyDescent="0.15">
      <c r="A3125" s="1">
        <v>498942.77002970001</v>
      </c>
      <c r="B3125" s="1">
        <v>2745608.9316679002</v>
      </c>
      <c r="C3125" s="1">
        <v>1965.4976031000001</v>
      </c>
      <c r="D3125" t="str">
        <f t="shared" si="49"/>
        <v>pl 498942.7700297,2745608.9316679</v>
      </c>
    </row>
    <row r="3126" spans="1:4" x14ac:dyDescent="0.15">
      <c r="A3126" s="1">
        <v>498945.40109940001</v>
      </c>
      <c r="B3126" s="1">
        <v>2745603.3468101001</v>
      </c>
      <c r="C3126" s="1">
        <v>1965.5261843000001</v>
      </c>
      <c r="D3126" t="str">
        <f t="shared" si="49"/>
        <v>pl 498945.4010994,2745603.3468101</v>
      </c>
    </row>
    <row r="3127" spans="1:4" x14ac:dyDescent="0.15">
      <c r="A3127" s="1">
        <v>498946.85630629997</v>
      </c>
      <c r="B3127" s="1">
        <v>2745600.2436902002</v>
      </c>
      <c r="C3127" s="1">
        <v>1965.5434447</v>
      </c>
      <c r="D3127" t="str">
        <f t="shared" si="49"/>
        <v>pl 498946.8563063,2745600.2436902</v>
      </c>
    </row>
    <row r="3128" spans="1:4" x14ac:dyDescent="0.15">
      <c r="A3128" s="1">
        <v>498946.99217679998</v>
      </c>
      <c r="B3128" s="1">
        <v>2745599.9534355998</v>
      </c>
      <c r="C3128" s="1">
        <v>1965.5451095000001</v>
      </c>
      <c r="D3128" t="str">
        <f t="shared" si="49"/>
        <v>pl 498946.9921768,2745599.9534356</v>
      </c>
    </row>
    <row r="3129" spans="1:4" x14ac:dyDescent="0.15">
      <c r="A3129" s="1">
        <v>498949.60282640002</v>
      </c>
      <c r="B3129" s="1">
        <v>2745594.3590032002</v>
      </c>
      <c r="C3129" s="1">
        <v>1965.5788763999999</v>
      </c>
      <c r="D3129" t="str">
        <f t="shared" si="49"/>
        <v>pl 498949.6028264,2745594.3590032</v>
      </c>
    </row>
    <row r="3130" spans="1:4" x14ac:dyDescent="0.15">
      <c r="A3130" s="1">
        <v>498951.04668720003</v>
      </c>
      <c r="B3130" s="1">
        <v>2745591.2505879002</v>
      </c>
      <c r="C3130" s="1">
        <v>1965.5990157000001</v>
      </c>
      <c r="D3130" t="str">
        <f t="shared" si="49"/>
        <v>pl 498951.0466872,2745591.2505879</v>
      </c>
    </row>
    <row r="3131" spans="1:4" x14ac:dyDescent="0.15">
      <c r="A3131" s="1">
        <v>498951.18149649998</v>
      </c>
      <c r="B3131" s="1">
        <v>2745590.9598388998</v>
      </c>
      <c r="C3131" s="1">
        <v>1965.6009497</v>
      </c>
      <c r="D3131" t="str">
        <f t="shared" si="49"/>
        <v>pl 498951.1814965,2745590.9598389</v>
      </c>
    </row>
    <row r="3132" spans="1:4" x14ac:dyDescent="0.15">
      <c r="A3132" s="1">
        <v>498953.77169099997</v>
      </c>
      <c r="B3132" s="1">
        <v>2745585.3559066001</v>
      </c>
      <c r="C3132" s="1">
        <v>1965.6399022000001</v>
      </c>
      <c r="D3132" t="str">
        <f t="shared" si="49"/>
        <v>pl 498953.771691,2745585.3559066</v>
      </c>
    </row>
    <row r="3133" spans="1:4" x14ac:dyDescent="0.15">
      <c r="A3133" s="1">
        <v>498955.20421340002</v>
      </c>
      <c r="B3133" s="1">
        <v>2745582.2421833999</v>
      </c>
      <c r="C3133" s="1">
        <v>1965.6629204000001</v>
      </c>
      <c r="D3133" t="str">
        <f t="shared" si="49"/>
        <v>pl 498955.2042134,2745582.2421834</v>
      </c>
    </row>
    <row r="3134" spans="1:4" x14ac:dyDescent="0.15">
      <c r="A3134" s="1">
        <v>498955.33796859998</v>
      </c>
      <c r="B3134" s="1">
        <v>2745581.9509267001</v>
      </c>
      <c r="C3134" s="1">
        <v>1965.6651236</v>
      </c>
      <c r="D3134" t="str">
        <f t="shared" si="49"/>
        <v>pl 498955.3379686,2745581.9509267</v>
      </c>
    </row>
    <row r="3135" spans="1:4" x14ac:dyDescent="0.15">
      <c r="A3135" s="1">
        <v>498957.90816290001</v>
      </c>
      <c r="B3135" s="1">
        <v>2745576.336807</v>
      </c>
      <c r="C3135" s="1">
        <v>1965.7092617999999</v>
      </c>
      <c r="D3135" t="str">
        <f t="shared" si="49"/>
        <v>pl 498957.9081629,2745576.336807</v>
      </c>
    </row>
    <row r="3136" spans="1:4" x14ac:dyDescent="0.15">
      <c r="A3136" s="1">
        <v>498959.32986439997</v>
      </c>
      <c r="B3136" s="1">
        <v>2745573.2171741002</v>
      </c>
      <c r="C3136" s="1">
        <v>1965.7351590000001</v>
      </c>
      <c r="D3136" t="str">
        <f t="shared" si="49"/>
        <v>pl 498959.3298644,2745573.2171741</v>
      </c>
    </row>
    <row r="3137" spans="1:4" x14ac:dyDescent="0.15">
      <c r="A3137" s="1">
        <v>498959.46261470002</v>
      </c>
      <c r="B3137" s="1">
        <v>2745572.9253666</v>
      </c>
      <c r="C3137" s="1">
        <v>1965.7376314000001</v>
      </c>
      <c r="D3137" t="str">
        <f t="shared" si="49"/>
        <v>pl 498959.4626147,2745572.9253666</v>
      </c>
    </row>
    <row r="3138" spans="1:4" x14ac:dyDescent="0.15">
      <c r="A3138" s="1">
        <v>498962.01365829998</v>
      </c>
      <c r="B3138" s="1">
        <v>2745567.3007593001</v>
      </c>
      <c r="C3138" s="1">
        <v>1965.7869555</v>
      </c>
      <c r="D3138" t="str">
        <f t="shared" si="49"/>
        <v>pl 498962.0136583,2745567.3007593</v>
      </c>
    </row>
    <row r="3139" spans="1:4" x14ac:dyDescent="0.15">
      <c r="A3139" s="1">
        <v>498963.42489740002</v>
      </c>
      <c r="B3139" s="1">
        <v>2745564.1754033999</v>
      </c>
      <c r="C3139" s="1">
        <v>1965.8157317</v>
      </c>
      <c r="D3139" t="str">
        <f t="shared" si="49"/>
        <v>pl 498963.4248974,2745564.1754034</v>
      </c>
    </row>
    <row r="3140" spans="1:4" x14ac:dyDescent="0.15">
      <c r="A3140" s="1">
        <v>498963.55667570001</v>
      </c>
      <c r="B3140" s="1">
        <v>2745563.8830643999</v>
      </c>
      <c r="C3140" s="1">
        <v>1965.8184733000001</v>
      </c>
      <c r="D3140" t="str">
        <f t="shared" si="49"/>
        <v>pl 498963.5566757,2745563.8830644</v>
      </c>
    </row>
    <row r="3141" spans="1:4" x14ac:dyDescent="0.15">
      <c r="A3141" s="1">
        <v>498966.08920089999</v>
      </c>
      <c r="B3141" s="1">
        <v>2745558.2483378998</v>
      </c>
      <c r="C3141" s="1">
        <v>1965.8729833</v>
      </c>
      <c r="D3141" t="str">
        <f t="shared" si="49"/>
        <v>pl 498966.0892009,2745558.2483379</v>
      </c>
    </row>
    <row r="3142" spans="1:4" x14ac:dyDescent="0.15">
      <c r="A3142" s="1">
        <v>498967.49033</v>
      </c>
      <c r="B3142" s="1">
        <v>2745555.1174619002</v>
      </c>
      <c r="C3142" s="1">
        <v>1965.9046387000001</v>
      </c>
      <c r="D3142" t="str">
        <f t="shared" si="49"/>
        <v>pl 498967.49033,2745555.1174619</v>
      </c>
    </row>
    <row r="3143" spans="1:4" x14ac:dyDescent="0.15">
      <c r="A3143" s="1">
        <v>498967.62116919999</v>
      </c>
      <c r="B3143" s="1">
        <v>2745554.8246101998</v>
      </c>
      <c r="C3143" s="1">
        <v>1965.9076494999999</v>
      </c>
      <c r="D3143" t="str">
        <f t="shared" si="49"/>
        <v>pl 498967.6211692,2745554.8246102</v>
      </c>
    </row>
    <row r="3144" spans="1:4" x14ac:dyDescent="0.15">
      <c r="A3144" s="1">
        <v>498970.13581299997</v>
      </c>
      <c r="B3144" s="1">
        <v>2745549.1801266</v>
      </c>
      <c r="C3144" s="1">
        <v>1965.9673455</v>
      </c>
      <c r="D3144" t="str">
        <f t="shared" si="49"/>
        <v>pl 498970.135813,2745549.1801266</v>
      </c>
    </row>
    <row r="3145" spans="1:4" x14ac:dyDescent="0.15">
      <c r="A3145" s="1">
        <v>498971.52718670003</v>
      </c>
      <c r="B3145" s="1">
        <v>2745546.0439297999</v>
      </c>
      <c r="C3145" s="1">
        <v>1966.00188</v>
      </c>
      <c r="D3145" t="str">
        <f t="shared" si="49"/>
        <v>pl 498971.5271867,2745546.0439298</v>
      </c>
    </row>
    <row r="3146" spans="1:4" x14ac:dyDescent="0.15">
      <c r="A3146" s="1">
        <v>498971.65711999999</v>
      </c>
      <c r="B3146" s="1">
        <v>2745545.7505840999</v>
      </c>
      <c r="C3146" s="1">
        <v>1966.0051599999999</v>
      </c>
      <c r="D3146" t="str">
        <f t="shared" si="49"/>
        <v>pl 498971.65712,2745545.7505841</v>
      </c>
    </row>
    <row r="3147" spans="1:4" x14ac:dyDescent="0.15">
      <c r="A3147" s="1">
        <v>498974.15452310001</v>
      </c>
      <c r="B3147" s="1">
        <v>2745540.0966992001</v>
      </c>
      <c r="C3147" s="1">
        <v>1966.0700422</v>
      </c>
      <c r="D3147" t="str">
        <f t="shared" si="49"/>
        <v>pl 498974.1545231,2745540.0966992</v>
      </c>
    </row>
    <row r="3148" spans="1:4" x14ac:dyDescent="0.15">
      <c r="A3148" s="1">
        <v>498975.53649789997</v>
      </c>
      <c r="B3148" s="1">
        <v>2745536.9553776002</v>
      </c>
      <c r="C3148" s="1">
        <v>1966.107456</v>
      </c>
      <c r="D3148" t="str">
        <f t="shared" si="49"/>
        <v>pl 498975.5364979,2745536.9553776</v>
      </c>
    </row>
    <row r="3149" spans="1:4" x14ac:dyDescent="0.15">
      <c r="A3149" s="1">
        <v>498975.66555869998</v>
      </c>
      <c r="B3149" s="1">
        <v>2745536.6615561</v>
      </c>
      <c r="C3149" s="1">
        <v>1966.1110051999999</v>
      </c>
      <c r="D3149" t="str">
        <f t="shared" si="49"/>
        <v>pl 498975.6655587,2745536.6615561</v>
      </c>
    </row>
    <row r="3150" spans="1:4" x14ac:dyDescent="0.15">
      <c r="A3150" s="1">
        <v>498978.14636479999</v>
      </c>
      <c r="B3150" s="1">
        <v>2745530.9986196002</v>
      </c>
      <c r="C3150" s="1">
        <v>1966.1810737000001</v>
      </c>
      <c r="D3150" t="str">
        <f t="shared" si="49"/>
        <v>pl 498978.1463648,2745530.9986196</v>
      </c>
    </row>
    <row r="3151" spans="1:4" x14ac:dyDescent="0.15">
      <c r="A3151" s="1">
        <v>498979.51929919998</v>
      </c>
      <c r="B3151" s="1">
        <v>2745527.8523655999</v>
      </c>
      <c r="C3151" s="1">
        <v>1966.2213667999999</v>
      </c>
      <c r="D3151" t="str">
        <f t="shared" si="49"/>
        <v>pl 498979.5192992,2745527.8523656</v>
      </c>
    </row>
    <row r="3152" spans="1:4" x14ac:dyDescent="0.15">
      <c r="A3152" s="1">
        <v>498979.64752090001</v>
      </c>
      <c r="B3152" s="1">
        <v>2745527.5580862998</v>
      </c>
      <c r="C3152" s="1">
        <v>1966.2251853</v>
      </c>
      <c r="D3152" t="str">
        <f t="shared" si="49"/>
        <v>pl 498979.6475209,2745527.5580863</v>
      </c>
    </row>
    <row r="3153" spans="1:4" x14ac:dyDescent="0.15">
      <c r="A3153" s="1">
        <v>498982.11237749999</v>
      </c>
      <c r="B3153" s="1">
        <v>2745521.8864421002</v>
      </c>
      <c r="C3153" s="1">
        <v>1966.3004401999999</v>
      </c>
      <c r="D3153" t="str">
        <f t="shared" si="49"/>
        <v>pl 498982.1123775,2745521.8864421</v>
      </c>
    </row>
    <row r="3154" spans="1:4" x14ac:dyDescent="0.15">
      <c r="A3154" s="1">
        <v>498983.4766317</v>
      </c>
      <c r="B3154" s="1">
        <v>2745518.7354450999</v>
      </c>
      <c r="C3154" s="1">
        <v>1966.3436127</v>
      </c>
      <c r="D3154" t="str">
        <f t="shared" si="49"/>
        <v>pl 498983.4766317,2745518.7354451</v>
      </c>
    </row>
    <row r="3155" spans="1:4" x14ac:dyDescent="0.15">
      <c r="A3155" s="1">
        <v>498983.60404820001</v>
      </c>
      <c r="B3155" s="1">
        <v>2745518.4407255999</v>
      </c>
      <c r="C3155" s="1">
        <v>1966.3477003999999</v>
      </c>
      <c r="D3155" t="str">
        <f t="shared" si="49"/>
        <v>pl 498983.6040482,2745518.4407256</v>
      </c>
    </row>
    <row r="3156" spans="1:4" x14ac:dyDescent="0.15">
      <c r="A3156" s="1">
        <v>498986.05360589997</v>
      </c>
      <c r="B3156" s="1">
        <v>2745512.7607119</v>
      </c>
      <c r="C3156" s="1">
        <v>1966.428142</v>
      </c>
      <c r="D3156" t="str">
        <f t="shared" si="49"/>
        <v>pl 498986.0536059,2745512.7607119</v>
      </c>
    </row>
    <row r="3157" spans="1:4" x14ac:dyDescent="0.15">
      <c r="A3157" s="1">
        <v>498987.40954199998</v>
      </c>
      <c r="B3157" s="1">
        <v>2745509.6051582</v>
      </c>
      <c r="C3157" s="1">
        <v>1966.4741939</v>
      </c>
      <c r="D3157" t="str">
        <f t="shared" si="49"/>
        <v>pl 498987.409542,2745509.6051582</v>
      </c>
    </row>
    <row r="3158" spans="1:4" x14ac:dyDescent="0.15">
      <c r="A3158" s="1">
        <v>498987.53618709999</v>
      </c>
      <c r="B3158" s="1">
        <v>2745509.3100159001</v>
      </c>
      <c r="C3158" s="1">
        <v>1966.4785509000001</v>
      </c>
      <c r="D3158" t="str">
        <f t="shared" si="49"/>
        <v>pl 498987.5361871,2745509.3100159</v>
      </c>
    </row>
    <row r="3159" spans="1:4" x14ac:dyDescent="0.15">
      <c r="A3159" s="1">
        <v>498988.40688289999</v>
      </c>
      <c r="B3159" s="1">
        <v>2745507.2789921002</v>
      </c>
      <c r="C3159" s="1">
        <v>1966.5087639999999</v>
      </c>
      <c r="D3159" t="str">
        <f t="shared" si="49"/>
        <v>pl 498988.4068829,2745507.2789921</v>
      </c>
    </row>
    <row r="3160" spans="1:4" x14ac:dyDescent="0.15">
      <c r="A3160" s="1">
        <v>498991.44498909998</v>
      </c>
      <c r="B3160" s="1">
        <v>2745500.1664904999</v>
      </c>
      <c r="C3160" s="1">
        <v>1966.617737</v>
      </c>
      <c r="D3160" t="str">
        <f t="shared" si="49"/>
        <v>pl 498991.4449891,2745500.1664905</v>
      </c>
    </row>
    <row r="3161" spans="1:4" x14ac:dyDescent="0.15">
      <c r="A3161" s="1">
        <v>498991.92127529997</v>
      </c>
      <c r="B3161" s="1">
        <v>2745499.0478766002</v>
      </c>
      <c r="C3161" s="1">
        <v>1966.6353237000001</v>
      </c>
      <c r="D3161" t="str">
        <f t="shared" si="49"/>
        <v>pl 498991.9212753,2745499.0478766</v>
      </c>
    </row>
    <row r="3162" spans="1:4" x14ac:dyDescent="0.15">
      <c r="A3162" s="1">
        <v>498992.8765896</v>
      </c>
      <c r="B3162" s="1">
        <v>2745496.8013153998</v>
      </c>
      <c r="C3162" s="1">
        <v>1966.6710115000001</v>
      </c>
      <c r="D3162" t="str">
        <f t="shared" si="49"/>
        <v>pl 498992.8765896,2745496.8013154</v>
      </c>
    </row>
    <row r="3163" spans="1:4" x14ac:dyDescent="0.15">
      <c r="A3163" s="1">
        <v>498995.20630590001</v>
      </c>
      <c r="B3163" s="1">
        <v>2745491.3066113</v>
      </c>
      <c r="C3163" s="1">
        <v>1966.7603634</v>
      </c>
      <c r="D3163" t="str">
        <f t="shared" si="49"/>
        <v>pl 498995.2063059,2745491.3066113</v>
      </c>
    </row>
    <row r="3164" spans="1:4" x14ac:dyDescent="0.15">
      <c r="A3164" s="1">
        <v>498995.33151049999</v>
      </c>
      <c r="B3164" s="1">
        <v>2745491.0106743998</v>
      </c>
      <c r="C3164" s="1">
        <v>1966.765259</v>
      </c>
      <c r="D3164" t="str">
        <f t="shared" si="49"/>
        <v>pl 498995.3315105,2745491.0106744</v>
      </c>
    </row>
    <row r="3165" spans="1:4" x14ac:dyDescent="0.15">
      <c r="A3165" s="1">
        <v>498995.8051457</v>
      </c>
      <c r="B3165" s="1">
        <v>2745489.8905937001</v>
      </c>
      <c r="C3165" s="1">
        <v>1966.7838647999999</v>
      </c>
      <c r="D3165" t="str">
        <f t="shared" si="49"/>
        <v>pl 498995.8051457,2745489.8905937</v>
      </c>
    </row>
    <row r="3166" spans="1:4" x14ac:dyDescent="0.15">
      <c r="A3166" s="1">
        <v>498997.52837070002</v>
      </c>
      <c r="B3166" s="1">
        <v>2745485.8076629001</v>
      </c>
      <c r="C3166" s="1">
        <v>1966.8527164</v>
      </c>
      <c r="D3166" t="str">
        <f t="shared" si="49"/>
        <v>pl 498997.5283707,2745485.8076629</v>
      </c>
    </row>
    <row r="3167" spans="1:4" x14ac:dyDescent="0.15">
      <c r="A3167" s="1">
        <v>498998.6866055</v>
      </c>
      <c r="B3167" s="1">
        <v>2745483.0566317001</v>
      </c>
      <c r="C3167" s="1">
        <v>1966.9000183000001</v>
      </c>
      <c r="D3167" t="str">
        <f t="shared" si="49"/>
        <v>pl 498998.6866055,2745483.0566317</v>
      </c>
    </row>
    <row r="3168" spans="1:4" x14ac:dyDescent="0.15">
      <c r="A3168" s="1">
        <v>498999.19681230001</v>
      </c>
      <c r="B3168" s="1">
        <v>2745481.8430846999</v>
      </c>
      <c r="C3168" s="1">
        <v>1966.9211172</v>
      </c>
      <c r="D3168" t="str">
        <f t="shared" si="49"/>
        <v>pl 498999.1968123,2745481.8430847</v>
      </c>
    </row>
    <row r="3169" spans="1:4" x14ac:dyDescent="0.15">
      <c r="A3169" s="1">
        <v>498999.84301369998</v>
      </c>
      <c r="B3169" s="1">
        <v>2745480.3045807001</v>
      </c>
      <c r="C3169" s="1">
        <v>1966.9480705000001</v>
      </c>
      <c r="D3169" t="str">
        <f t="shared" si="49"/>
        <v>pl 498999.8430137,2745480.3045807</v>
      </c>
    </row>
    <row r="3170" spans="1:4" x14ac:dyDescent="0.15">
      <c r="A3170" s="1">
        <v>499000.05308550003</v>
      </c>
      <c r="B3170" s="1">
        <v>2745479.8040760001</v>
      </c>
      <c r="C3170" s="1">
        <v>1966.9568882999999</v>
      </c>
      <c r="D3170" t="str">
        <f t="shared" si="49"/>
        <v>pl 499000.0530855,2745479.804076</v>
      </c>
    </row>
    <row r="3171" spans="1:4" x14ac:dyDescent="0.15">
      <c r="A3171" s="1">
        <v>499000.99762410001</v>
      </c>
      <c r="B3171" s="1">
        <v>2745477.5515235998</v>
      </c>
      <c r="C3171" s="1">
        <v>1966.9968730000001</v>
      </c>
      <c r="D3171" t="str">
        <f t="shared" si="49"/>
        <v>pl 499000.9976241,2745477.5515236</v>
      </c>
    </row>
    <row r="3172" spans="1:4" x14ac:dyDescent="0.15">
      <c r="A3172" s="1">
        <v>499002.15046540002</v>
      </c>
      <c r="B3172" s="1">
        <v>2745474.7974740001</v>
      </c>
      <c r="C3172" s="1">
        <v>1967.0464258</v>
      </c>
      <c r="D3172" t="str">
        <f t="shared" si="49"/>
        <v>pl 499002.1504654,2745474.797474</v>
      </c>
    </row>
    <row r="3173" spans="1:4" x14ac:dyDescent="0.15">
      <c r="A3173" s="1">
        <v>499002.3598949</v>
      </c>
      <c r="B3173" s="1">
        <v>2745474.2966088001</v>
      </c>
      <c r="C3173" s="1">
        <v>1967.0555164</v>
      </c>
      <c r="D3173" t="str">
        <f t="shared" si="49"/>
        <v>pl 499002.3598949,2745474.2966088</v>
      </c>
    </row>
    <row r="3174" spans="1:4" x14ac:dyDescent="0.15">
      <c r="A3174" s="1">
        <v>499003.0419593</v>
      </c>
      <c r="B3174" s="1">
        <v>2745472.664231</v>
      </c>
      <c r="C3174" s="1">
        <v>1967.0853119000001</v>
      </c>
      <c r="D3174" t="str">
        <f t="shared" si="49"/>
        <v>pl 499003.0419593,2745472.664231</v>
      </c>
    </row>
    <row r="3175" spans="1:4" x14ac:dyDescent="0.15">
      <c r="A3175" s="1">
        <v>499003.30156669999</v>
      </c>
      <c r="B3175" s="1">
        <v>2745472.0424453998</v>
      </c>
      <c r="C3175" s="1">
        <v>1967.0967289</v>
      </c>
      <c r="D3175" t="str">
        <f t="shared" si="49"/>
        <v>pl 499003.3015667,2745472.0424454</v>
      </c>
    </row>
    <row r="3176" spans="1:4" x14ac:dyDescent="0.15">
      <c r="A3176" s="1">
        <v>499004.45095680002</v>
      </c>
      <c r="B3176" s="1">
        <v>2745469.2864514999</v>
      </c>
      <c r="C3176" s="1">
        <v>1967.1477823</v>
      </c>
      <c r="D3176" t="str">
        <f t="shared" si="49"/>
        <v>pl 499004.4509568,2745469.2864515</v>
      </c>
    </row>
    <row r="3177" spans="1:4" x14ac:dyDescent="0.15">
      <c r="A3177" s="1">
        <v>499004.65976499999</v>
      </c>
      <c r="B3177" s="1">
        <v>2745468.7852357002</v>
      </c>
      <c r="C3177" s="1">
        <v>1967.1571458000001</v>
      </c>
      <c r="D3177" t="str">
        <f t="shared" si="49"/>
        <v>pl 499004.659765,2745468.7852357</v>
      </c>
    </row>
    <row r="3178" spans="1:4" x14ac:dyDescent="0.15">
      <c r="A3178" s="1">
        <v>499005.5986648</v>
      </c>
      <c r="B3178" s="1">
        <v>2745466.5295055001</v>
      </c>
      <c r="C3178" s="1">
        <v>1967.199586</v>
      </c>
      <c r="D3178" t="str">
        <f t="shared" si="49"/>
        <v>pl 499005.5986648,2745466.5295055</v>
      </c>
    </row>
    <row r="3179" spans="1:4" x14ac:dyDescent="0.15">
      <c r="A3179" s="1">
        <v>499007.05971519998</v>
      </c>
      <c r="B3179" s="1">
        <v>2745463.5541901002</v>
      </c>
      <c r="C3179" s="1">
        <v>1967.3962128000001</v>
      </c>
      <c r="D3179" t="str">
        <f t="shared" ref="D3179:D3242" si="50">IF(A3179="area:",(" "),("pl"&amp;" "&amp;A3179&amp;","&amp;B3179))</f>
        <v>pl 499007.0597152,2745463.5541901</v>
      </c>
    </row>
    <row r="3180" spans="1:4" x14ac:dyDescent="0.15">
      <c r="A3180" s="1">
        <v>499009.07597369998</v>
      </c>
      <c r="B3180" s="1">
        <v>2745460.9166863002</v>
      </c>
      <c r="C3180" s="1">
        <v>1968.0216234</v>
      </c>
      <c r="D3180" t="str">
        <f t="shared" si="50"/>
        <v>pl 499009.0759737,2745460.9166863</v>
      </c>
    </row>
    <row r="3181" spans="1:4" x14ac:dyDescent="0.15">
      <c r="A3181" s="1">
        <v>499010.60769500001</v>
      </c>
      <c r="B3181" s="1">
        <v>2745458.3170828</v>
      </c>
      <c r="C3181" s="1">
        <v>1968.3564057000001</v>
      </c>
      <c r="D3181" t="str">
        <f t="shared" si="50"/>
        <v>pl 499010.607695,2745458.3170828</v>
      </c>
    </row>
    <row r="3182" spans="1:4" x14ac:dyDescent="0.15">
      <c r="A3182" s="1">
        <v>499012.56378640002</v>
      </c>
      <c r="B3182" s="1">
        <v>2745455.0539098</v>
      </c>
      <c r="C3182" s="1">
        <v>1968.8001793000001</v>
      </c>
      <c r="D3182" t="str">
        <f t="shared" si="50"/>
        <v>pl 499012.5637864,2745455.0539098</v>
      </c>
    </row>
    <row r="3183" spans="1:4" x14ac:dyDescent="0.15">
      <c r="A3183" s="1">
        <v>499017.79496259999</v>
      </c>
      <c r="B3183" s="1">
        <v>2745446.4313106998</v>
      </c>
      <c r="C3183" s="1">
        <v>1970.0261303</v>
      </c>
      <c r="D3183" t="str">
        <f t="shared" si="50"/>
        <v>pl 499017.7949626,2745446.4313107</v>
      </c>
    </row>
    <row r="3184" spans="1:4" x14ac:dyDescent="0.15">
      <c r="A3184" s="1">
        <v>499021.84797609999</v>
      </c>
      <c r="B3184" s="1">
        <v>2745437.3189531001</v>
      </c>
      <c r="C3184" s="1">
        <v>1970.4219618</v>
      </c>
      <c r="D3184" t="str">
        <f t="shared" si="50"/>
        <v>pl 499021.8479761,2745437.3189531</v>
      </c>
    </row>
    <row r="3185" spans="1:4" x14ac:dyDescent="0.15">
      <c r="A3185" s="1">
        <v>499025.8241345</v>
      </c>
      <c r="B3185" s="1">
        <v>2745428.1719453</v>
      </c>
      <c r="C3185" s="1">
        <v>1970.7813100999999</v>
      </c>
      <c r="D3185" t="str">
        <f t="shared" si="50"/>
        <v>pl 499025.8241345,2745428.1719453</v>
      </c>
    </row>
    <row r="3186" spans="1:4" x14ac:dyDescent="0.15">
      <c r="A3186" s="1">
        <v>499029.77608669997</v>
      </c>
      <c r="B3186" s="1">
        <v>2745419.0120788999</v>
      </c>
      <c r="C3186" s="1">
        <v>1971.1413717</v>
      </c>
      <c r="D3186" t="str">
        <f t="shared" si="50"/>
        <v>pl 499029.7760867,2745419.0120789</v>
      </c>
    </row>
    <row r="3187" spans="1:4" x14ac:dyDescent="0.15">
      <c r="A3187" s="1">
        <v>499033.70504929998</v>
      </c>
      <c r="B3187" s="1">
        <v>2745409.8400134998</v>
      </c>
      <c r="C3187" s="1">
        <v>1971.5022727</v>
      </c>
      <c r="D3187" t="str">
        <f t="shared" si="50"/>
        <v>pl 499033.7050493,2745409.8400135</v>
      </c>
    </row>
    <row r="3188" spans="1:4" x14ac:dyDescent="0.15">
      <c r="A3188" s="1">
        <v>499037.6117213</v>
      </c>
      <c r="B3188" s="1">
        <v>2745400.6561854002</v>
      </c>
      <c r="C3188" s="1">
        <v>1971.8637627000001</v>
      </c>
      <c r="D3188" t="str">
        <f t="shared" si="50"/>
        <v>pl 499037.6117213,2745400.6561854</v>
      </c>
    </row>
    <row r="3189" spans="1:4" x14ac:dyDescent="0.15">
      <c r="A3189" s="1">
        <v>499042.4012808</v>
      </c>
      <c r="B3189" s="1">
        <v>2745391.8230841001</v>
      </c>
      <c r="C3189" s="1">
        <v>1972.8750910000001</v>
      </c>
      <c r="D3189" t="str">
        <f t="shared" si="50"/>
        <v>pl 499042.4012808,2745391.8230841</v>
      </c>
    </row>
    <row r="3190" spans="1:4" x14ac:dyDescent="0.15">
      <c r="A3190" s="1">
        <v>499047.67457249999</v>
      </c>
      <c r="B3190" s="1">
        <v>2745383.1782463999</v>
      </c>
      <c r="C3190" s="1">
        <v>1974.2481696</v>
      </c>
      <c r="D3190" t="str">
        <f t="shared" si="50"/>
        <v>pl 499047.6745725,2745383.1782464</v>
      </c>
    </row>
    <row r="3191" spans="1:4" x14ac:dyDescent="0.15">
      <c r="A3191" s="1">
        <v>499052.25010200002</v>
      </c>
      <c r="B3191" s="1">
        <v>2745374.2502970002</v>
      </c>
      <c r="C3191" s="1">
        <v>1975.1341698000001</v>
      </c>
      <c r="D3191" t="str">
        <f t="shared" si="50"/>
        <v>pl 499052.250102,2745374.250297</v>
      </c>
    </row>
    <row r="3192" spans="1:4" x14ac:dyDescent="0.15">
      <c r="A3192" s="1">
        <v>499052.67880200001</v>
      </c>
      <c r="B3192" s="1">
        <v>2745374.4209242999</v>
      </c>
      <c r="C3192" s="1">
        <v>1975.4417751999999</v>
      </c>
      <c r="D3192" t="str">
        <f t="shared" si="50"/>
        <v>pl 499052.678802,2745374.4209243</v>
      </c>
    </row>
    <row r="3193" spans="1:4" x14ac:dyDescent="0.15">
      <c r="A3193" s="1">
        <v>499048.98090869997</v>
      </c>
      <c r="B3193" s="1">
        <v>2745383.6995881</v>
      </c>
      <c r="C3193" s="1">
        <v>1975.1858526999999</v>
      </c>
      <c r="D3193" t="str">
        <f t="shared" si="50"/>
        <v>pl 499048.9809087,2745383.6995881</v>
      </c>
    </row>
    <row r="3194" spans="1:4" x14ac:dyDescent="0.15">
      <c r="A3194" s="1">
        <v>499045.27440250001</v>
      </c>
      <c r="B3194" s="1">
        <v>2745392.9732021</v>
      </c>
      <c r="C3194" s="1">
        <v>1974.9382708999999</v>
      </c>
      <c r="D3194" t="str">
        <f t="shared" si="50"/>
        <v>pl 499045.2744025,2745392.9732021</v>
      </c>
    </row>
    <row r="3195" spans="1:4" x14ac:dyDescent="0.15">
      <c r="A3195" s="1">
        <v>499041.55817949999</v>
      </c>
      <c r="B3195" s="1">
        <v>2745402.2413134999</v>
      </c>
      <c r="C3195" s="1">
        <v>1974.6990298000001</v>
      </c>
      <c r="D3195" t="str">
        <f t="shared" si="50"/>
        <v>pl 499041.5581795,2745402.2413135</v>
      </c>
    </row>
    <row r="3196" spans="1:4" x14ac:dyDescent="0.15">
      <c r="A3196" s="1">
        <v>499037.83113820001</v>
      </c>
      <c r="B3196" s="1">
        <v>2745411.5034657</v>
      </c>
      <c r="C3196" s="1">
        <v>1974.4681290000001</v>
      </c>
      <c r="D3196" t="str">
        <f t="shared" si="50"/>
        <v>pl 499037.8311382,2745411.5034657</v>
      </c>
    </row>
    <row r="3197" spans="1:4" x14ac:dyDescent="0.15">
      <c r="A3197" s="1">
        <v>499034.09217880003</v>
      </c>
      <c r="B3197" s="1">
        <v>2745420.7591983001</v>
      </c>
      <c r="C3197" s="1">
        <v>1974.245568</v>
      </c>
      <c r="D3197" t="str">
        <f t="shared" si="50"/>
        <v>pl 499034.0921788,2745420.7591983</v>
      </c>
    </row>
    <row r="3198" spans="1:4" x14ac:dyDescent="0.15">
      <c r="A3198" s="1">
        <v>499030.34020400001</v>
      </c>
      <c r="B3198" s="1">
        <v>2745430.0080467002</v>
      </c>
      <c r="C3198" s="1">
        <v>1974.0313461999999</v>
      </c>
      <c r="D3198" t="str">
        <f t="shared" si="50"/>
        <v>pl 499030.340204,2745430.0080467</v>
      </c>
    </row>
    <row r="3199" spans="1:4" x14ac:dyDescent="0.15">
      <c r="A3199" s="1">
        <v>499026.5741191</v>
      </c>
      <c r="B3199" s="1">
        <v>2745439.2495415998</v>
      </c>
      <c r="C3199" s="1">
        <v>1973.8254632999999</v>
      </c>
      <c r="D3199" t="str">
        <f t="shared" si="50"/>
        <v>pl 499026.5741191,2745439.2495416</v>
      </c>
    </row>
    <row r="3200" spans="1:4" x14ac:dyDescent="0.15">
      <c r="A3200" s="1">
        <v>499022.79283190001</v>
      </c>
      <c r="B3200" s="1">
        <v>2745448.4832086</v>
      </c>
      <c r="C3200" s="1">
        <v>1973.6279188000001</v>
      </c>
      <c r="D3200" t="str">
        <f t="shared" si="50"/>
        <v>pl 499022.7928319,2745448.4832086</v>
      </c>
    </row>
    <row r="3201" spans="1:4" x14ac:dyDescent="0.15">
      <c r="A3201" s="1">
        <v>499018.9952532</v>
      </c>
      <c r="B3201" s="1">
        <v>2745457.7085679998</v>
      </c>
      <c r="C3201" s="1">
        <v>1973.4387124</v>
      </c>
      <c r="D3201" t="str">
        <f t="shared" si="50"/>
        <v>pl 499018.9952532,2745457.708568</v>
      </c>
    </row>
    <row r="3202" spans="1:4" x14ac:dyDescent="0.15">
      <c r="A3202" s="1">
        <v>499017.5562394</v>
      </c>
      <c r="B3202" s="1">
        <v>2745461.1912217</v>
      </c>
      <c r="C3202" s="1">
        <v>1973.3694086</v>
      </c>
      <c r="D3202" t="str">
        <f t="shared" si="50"/>
        <v>pl 499017.5562394,2745461.1912217</v>
      </c>
    </row>
    <row r="3203" spans="1:4" x14ac:dyDescent="0.15">
      <c r="A3203" s="1">
        <v>499016.41161539999</v>
      </c>
      <c r="B3203" s="1">
        <v>2745463.9561218</v>
      </c>
      <c r="C3203" s="1">
        <v>1973.3152173000001</v>
      </c>
      <c r="D3203" t="str">
        <f t="shared" si="50"/>
        <v>pl 499016.4116154,2745463.9561218</v>
      </c>
    </row>
    <row r="3204" spans="1:4" x14ac:dyDescent="0.15">
      <c r="A3204" s="1">
        <v>499015.18029669998</v>
      </c>
      <c r="B3204" s="1">
        <v>2745466.9251342001</v>
      </c>
      <c r="C3204" s="1">
        <v>1973.2578435</v>
      </c>
      <c r="D3204" t="str">
        <f t="shared" si="50"/>
        <v>pl 499015.1802967,2745466.9251342</v>
      </c>
    </row>
    <row r="3205" spans="1:4" x14ac:dyDescent="0.15">
      <c r="A3205" s="1">
        <v>499013.90854610002</v>
      </c>
      <c r="B3205" s="1">
        <v>2745469.9857855998</v>
      </c>
      <c r="C3205" s="1">
        <v>1973.199586</v>
      </c>
      <c r="D3205" t="str">
        <f t="shared" si="50"/>
        <v>pl 499013.9085461,2745469.9857856</v>
      </c>
    </row>
    <row r="3206" spans="1:4" x14ac:dyDescent="0.15">
      <c r="A3206" s="1">
        <v>499012.96784599999</v>
      </c>
      <c r="B3206" s="1">
        <v>2745472.2458410999</v>
      </c>
      <c r="C3206" s="1">
        <v>1973.1571458000001</v>
      </c>
      <c r="D3206" t="str">
        <f t="shared" si="50"/>
        <v>pl 499012.967846,2745472.2458411</v>
      </c>
    </row>
    <row r="3207" spans="1:4" x14ac:dyDescent="0.15">
      <c r="A3207" s="1">
        <v>499012.75863410003</v>
      </c>
      <c r="B3207" s="1">
        <v>2745472.7480262001</v>
      </c>
      <c r="C3207" s="1">
        <v>1973.1477823</v>
      </c>
      <c r="D3207" t="str">
        <f t="shared" si="50"/>
        <v>pl 499012.7586341,2745472.7480262</v>
      </c>
    </row>
    <row r="3208" spans="1:4" x14ac:dyDescent="0.15">
      <c r="A3208" s="1">
        <v>499011.60699900001</v>
      </c>
      <c r="B3208" s="1">
        <v>2745475.5094029</v>
      </c>
      <c r="C3208" s="1">
        <v>1973.0967289</v>
      </c>
      <c r="D3208" t="str">
        <f t="shared" si="50"/>
        <v>pl 499011.606999,2745475.5094029</v>
      </c>
    </row>
    <row r="3209" spans="1:4" x14ac:dyDescent="0.15">
      <c r="A3209" s="1">
        <v>499011.34687940002</v>
      </c>
      <c r="B3209" s="1">
        <v>2745476.1324152998</v>
      </c>
      <c r="C3209" s="1">
        <v>1973.0853119000001</v>
      </c>
      <c r="D3209" t="str">
        <f t="shared" si="50"/>
        <v>pl 499011.3468794,2745476.1324153</v>
      </c>
    </row>
    <row r="3210" spans="1:4" x14ac:dyDescent="0.15">
      <c r="A3210" s="1">
        <v>499010.66346010001</v>
      </c>
      <c r="B3210" s="1">
        <v>2745477.7680358002</v>
      </c>
      <c r="C3210" s="1">
        <v>1973.0555164</v>
      </c>
      <c r="D3210" t="str">
        <f t="shared" si="50"/>
        <v>pl 499010.6634601,2745477.7680358</v>
      </c>
    </row>
    <row r="3211" spans="1:4" x14ac:dyDescent="0.15">
      <c r="A3211" s="1">
        <v>499010.45361189998</v>
      </c>
      <c r="B3211" s="1">
        <v>2745478.2699022</v>
      </c>
      <c r="C3211" s="1">
        <v>1973.0464258</v>
      </c>
      <c r="D3211" t="str">
        <f t="shared" si="50"/>
        <v>pl 499010.4536119,2745478.2699022</v>
      </c>
    </row>
    <row r="3212" spans="1:4" x14ac:dyDescent="0.15">
      <c r="A3212" s="1">
        <v>499009.29844370001</v>
      </c>
      <c r="B3212" s="1">
        <v>2745481.0295104999</v>
      </c>
      <c r="C3212" s="1">
        <v>1972.9968730000001</v>
      </c>
      <c r="D3212" t="str">
        <f t="shared" si="50"/>
        <v>pl 499009.2984437,2745481.0295105</v>
      </c>
    </row>
    <row r="3213" spans="1:4" x14ac:dyDescent="0.15">
      <c r="A3213" s="1">
        <v>499008.35197060002</v>
      </c>
      <c r="B3213" s="1">
        <v>2745483.2866763999</v>
      </c>
      <c r="C3213" s="1">
        <v>1972.9568882999999</v>
      </c>
      <c r="D3213" t="str">
        <f t="shared" si="50"/>
        <v>pl 499008.3519706,2745483.2866764</v>
      </c>
    </row>
    <row r="3214" spans="1:4" x14ac:dyDescent="0.15">
      <c r="A3214" s="1">
        <v>499008.14146509999</v>
      </c>
      <c r="B3214" s="1">
        <v>2745483.7882142998</v>
      </c>
      <c r="C3214" s="1">
        <v>1972.9480705000001</v>
      </c>
      <c r="D3214" t="str">
        <f t="shared" si="50"/>
        <v>pl 499008.1414651,2745483.7882143</v>
      </c>
    </row>
    <row r="3215" spans="1:4" x14ac:dyDescent="0.15">
      <c r="A3215" s="1">
        <v>499007.49392179999</v>
      </c>
      <c r="B3215" s="1">
        <v>2745485.3299131002</v>
      </c>
      <c r="C3215" s="1">
        <v>1972.9211172</v>
      </c>
      <c r="D3215" t="str">
        <f t="shared" si="50"/>
        <v>pl 499007.4939218,2745485.3299131</v>
      </c>
    </row>
    <row r="3216" spans="1:4" x14ac:dyDescent="0.15">
      <c r="A3216" s="1">
        <v>499006.9826473</v>
      </c>
      <c r="B3216" s="1">
        <v>2745486.5459997999</v>
      </c>
      <c r="C3216" s="1">
        <v>1972.9000183000001</v>
      </c>
      <c r="D3216" t="str">
        <f t="shared" si="50"/>
        <v>pl 499006.9826473,2745486.5459998</v>
      </c>
    </row>
    <row r="3217" spans="1:4" x14ac:dyDescent="0.15">
      <c r="A3217" s="1">
        <v>499005.82196119998</v>
      </c>
      <c r="B3217" s="1">
        <v>2745489.3028532001</v>
      </c>
      <c r="C3217" s="1">
        <v>1972.8527164</v>
      </c>
      <c r="D3217" t="str">
        <f t="shared" si="50"/>
        <v>pl 499005.8219612,2745489.3028532</v>
      </c>
    </row>
    <row r="3218" spans="1:4" x14ac:dyDescent="0.15">
      <c r="A3218" s="1">
        <v>499004.0950193</v>
      </c>
      <c r="B3218" s="1">
        <v>2745493.3945907</v>
      </c>
      <c r="C3218" s="1">
        <v>1972.7838647999999</v>
      </c>
      <c r="D3218" t="str">
        <f t="shared" si="50"/>
        <v>pl 499004.0950193,2745493.3945907</v>
      </c>
    </row>
    <row r="3219" spans="1:4" x14ac:dyDescent="0.15">
      <c r="A3219" s="1">
        <v>499003.62034790003</v>
      </c>
      <c r="B3219" s="1">
        <v>2745494.517122</v>
      </c>
      <c r="C3219" s="1">
        <v>1972.765259</v>
      </c>
      <c r="D3219" t="str">
        <f t="shared" si="50"/>
        <v>pl 499003.6203479,2745494.517122</v>
      </c>
    </row>
    <row r="3220" spans="1:4" x14ac:dyDescent="0.15">
      <c r="A3220" s="1">
        <v>499003.49486829998</v>
      </c>
      <c r="B3220" s="1">
        <v>2745494.8137089</v>
      </c>
      <c r="C3220" s="1">
        <v>1972.7603634</v>
      </c>
      <c r="D3220" t="str">
        <f t="shared" si="50"/>
        <v>pl 499003.4948683,2745494.8137089</v>
      </c>
    </row>
    <row r="3221" spans="1:4" x14ac:dyDescent="0.15">
      <c r="A3221" s="1">
        <v>499001.15995489998</v>
      </c>
      <c r="B3221" s="1">
        <v>2745500.3206703002</v>
      </c>
      <c r="C3221" s="1">
        <v>1972.6710115000001</v>
      </c>
      <c r="D3221" t="str">
        <f t="shared" si="50"/>
        <v>pl 499001.1599549,2745500.3206703</v>
      </c>
    </row>
    <row r="3222" spans="1:4" x14ac:dyDescent="0.15">
      <c r="A3222" s="1">
        <v>499000.20246549998</v>
      </c>
      <c r="B3222" s="1">
        <v>2745502.5723465001</v>
      </c>
      <c r="C3222" s="1">
        <v>1972.6353237000001</v>
      </c>
      <c r="D3222" t="str">
        <f t="shared" si="50"/>
        <v>pl 499000.2024655,2745502.5723465</v>
      </c>
    </row>
    <row r="3223" spans="1:4" x14ac:dyDescent="0.15">
      <c r="A3223" s="1">
        <v>498999.72508539999</v>
      </c>
      <c r="B3223" s="1">
        <v>2745503.6935295998</v>
      </c>
      <c r="C3223" s="1">
        <v>1972.617737</v>
      </c>
      <c r="D3223" t="str">
        <f t="shared" si="50"/>
        <v>pl 498999.7250854,2745503.6935296</v>
      </c>
    </row>
    <row r="3224" spans="1:4" x14ac:dyDescent="0.15">
      <c r="A3224" s="1">
        <v>498996.67985199997</v>
      </c>
      <c r="B3224" s="1">
        <v>2745510.8227162999</v>
      </c>
      <c r="C3224" s="1">
        <v>1972.5087639999999</v>
      </c>
      <c r="D3224" t="str">
        <f t="shared" si="50"/>
        <v>pl 498996.679852,2745510.8227163</v>
      </c>
    </row>
    <row r="3225" spans="1:4" x14ac:dyDescent="0.15">
      <c r="A3225" s="1">
        <v>498995.80706620001</v>
      </c>
      <c r="B3225" s="1">
        <v>2745512.8586153998</v>
      </c>
      <c r="C3225" s="1">
        <v>1972.4785509000001</v>
      </c>
      <c r="D3225" t="str">
        <f t="shared" si="50"/>
        <v>pl 498995.8070662,2745512.8586154</v>
      </c>
    </row>
    <row r="3226" spans="1:4" x14ac:dyDescent="0.15">
      <c r="A3226" s="1">
        <v>498995.6801153</v>
      </c>
      <c r="B3226" s="1">
        <v>2745513.1544702998</v>
      </c>
      <c r="C3226" s="1">
        <v>1972.4741939</v>
      </c>
      <c r="D3226" t="str">
        <f t="shared" si="50"/>
        <v>pl 498995.6801153,2745513.1544703</v>
      </c>
    </row>
    <row r="3227" spans="1:4" x14ac:dyDescent="0.15">
      <c r="A3227" s="1">
        <v>498994.3208777</v>
      </c>
      <c r="B3227" s="1">
        <v>2745516.3177073998</v>
      </c>
      <c r="C3227" s="1">
        <v>1972.428142</v>
      </c>
      <c r="D3227" t="str">
        <f t="shared" si="50"/>
        <v>pl 498994.3208777,2745516.3177074</v>
      </c>
    </row>
    <row r="3228" spans="1:4" x14ac:dyDescent="0.15">
      <c r="A3228" s="1">
        <v>498991.86522630003</v>
      </c>
      <c r="B3228" s="1">
        <v>2745522.0118509</v>
      </c>
      <c r="C3228" s="1">
        <v>1972.3477003999999</v>
      </c>
      <c r="D3228" t="str">
        <f t="shared" si="50"/>
        <v>pl 498991.8652263,2745522.0118509</v>
      </c>
    </row>
    <row r="3229" spans="1:4" x14ac:dyDescent="0.15">
      <c r="A3229" s="1">
        <v>498991.73748830002</v>
      </c>
      <c r="B3229" s="1">
        <v>2745522.3073141002</v>
      </c>
      <c r="C3229" s="1">
        <v>1972.3436127</v>
      </c>
      <c r="D3229" t="str">
        <f t="shared" si="50"/>
        <v>pl 498991.7374883,2745522.3073141</v>
      </c>
    </row>
    <row r="3230" spans="1:4" x14ac:dyDescent="0.15">
      <c r="A3230" s="1">
        <v>498990.3697634</v>
      </c>
      <c r="B3230" s="1">
        <v>2745525.4663271001</v>
      </c>
      <c r="C3230" s="1">
        <v>1972.3004401999999</v>
      </c>
      <c r="D3230" t="str">
        <f t="shared" si="50"/>
        <v>pl 498990.3697634,2745525.4663271</v>
      </c>
    </row>
    <row r="3231" spans="1:4" x14ac:dyDescent="0.15">
      <c r="A3231" s="1">
        <v>498987.8985062</v>
      </c>
      <c r="B3231" s="1">
        <v>2745531.1526993001</v>
      </c>
      <c r="C3231" s="1">
        <v>1972.2251853</v>
      </c>
      <c r="D3231" t="str">
        <f t="shared" si="50"/>
        <v>pl 498987.8985062,2745531.1526993</v>
      </c>
    </row>
    <row r="3232" spans="1:4" x14ac:dyDescent="0.15">
      <c r="A3232" s="1">
        <v>498987.76994690002</v>
      </c>
      <c r="B3232" s="1">
        <v>2745531.4477533</v>
      </c>
      <c r="C3232" s="1">
        <v>1972.2213667999999</v>
      </c>
      <c r="D3232" t="str">
        <f t="shared" si="50"/>
        <v>pl 498987.7699469,2745531.4477533</v>
      </c>
    </row>
    <row r="3233" spans="1:4" x14ac:dyDescent="0.15">
      <c r="A3233" s="1">
        <v>498986.3933699</v>
      </c>
      <c r="B3233" s="1">
        <v>2745534.6023546001</v>
      </c>
      <c r="C3233" s="1">
        <v>1972.1810737000001</v>
      </c>
      <c r="D3233" t="str">
        <f t="shared" si="50"/>
        <v>pl 498986.3933699,2745534.6023546</v>
      </c>
    </row>
    <row r="3234" spans="1:4" x14ac:dyDescent="0.15">
      <c r="A3234" s="1">
        <v>498983.90585089999</v>
      </c>
      <c r="B3234" s="1">
        <v>2745540.2806146001</v>
      </c>
      <c r="C3234" s="1">
        <v>1972.1110051999999</v>
      </c>
      <c r="D3234" t="str">
        <f t="shared" si="50"/>
        <v>pl 498983.9058509,2745540.2806146</v>
      </c>
    </row>
    <row r="3235" spans="1:4" x14ac:dyDescent="0.15">
      <c r="A3235" s="1">
        <v>498983.77643630002</v>
      </c>
      <c r="B3235" s="1">
        <v>2745540.5752416998</v>
      </c>
      <c r="C3235" s="1">
        <v>1972.107456</v>
      </c>
      <c r="D3235" t="str">
        <f t="shared" si="50"/>
        <v>pl 498983.7764363,2745540.5752417</v>
      </c>
    </row>
    <row r="3236" spans="1:4" x14ac:dyDescent="0.15">
      <c r="A3236" s="1">
        <v>498982.39064400003</v>
      </c>
      <c r="B3236" s="1">
        <v>2745543.7252405998</v>
      </c>
      <c r="C3236" s="1">
        <v>1972.0700422</v>
      </c>
      <c r="D3236" t="str">
        <f t="shared" si="50"/>
        <v>pl 498982.390644,2745543.7252406</v>
      </c>
    </row>
    <row r="3237" spans="1:4" x14ac:dyDescent="0.15">
      <c r="A3237" s="1">
        <v>498979.88621020003</v>
      </c>
      <c r="B3237" s="1">
        <v>2745549.3950421</v>
      </c>
      <c r="C3237" s="1">
        <v>1972.0051599999999</v>
      </c>
      <c r="D3237" t="str">
        <f t="shared" si="50"/>
        <v>pl 498979.8862102,2745549.3950421</v>
      </c>
    </row>
    <row r="3238" spans="1:4" x14ac:dyDescent="0.15">
      <c r="A3238" s="1">
        <v>498979.75590649998</v>
      </c>
      <c r="B3238" s="1">
        <v>2745549.6892241002</v>
      </c>
      <c r="C3238" s="1">
        <v>1972.00188</v>
      </c>
      <c r="D3238" t="str">
        <f t="shared" si="50"/>
        <v>pl 498979.7559065,2745549.6892241</v>
      </c>
    </row>
    <row r="3239" spans="1:4" x14ac:dyDescent="0.15">
      <c r="A3239" s="1">
        <v>498978.3605374</v>
      </c>
      <c r="B3239" s="1">
        <v>2745552.8344266</v>
      </c>
      <c r="C3239" s="1">
        <v>1971.9673455</v>
      </c>
      <c r="D3239" t="str">
        <f t="shared" si="50"/>
        <v>pl 498978.3605374,2745552.8344266</v>
      </c>
    </row>
    <row r="3240" spans="1:4" x14ac:dyDescent="0.15">
      <c r="A3240" s="1">
        <v>498975.83853940002</v>
      </c>
      <c r="B3240" s="1">
        <v>2745558.4954170999</v>
      </c>
      <c r="C3240" s="1">
        <v>1971.9076494999999</v>
      </c>
      <c r="D3240" t="str">
        <f t="shared" si="50"/>
        <v>pl 498975.8385394,2745558.4954171</v>
      </c>
    </row>
    <row r="3241" spans="1:4" x14ac:dyDescent="0.15">
      <c r="A3241" s="1">
        <v>498975.70731289999</v>
      </c>
      <c r="B3241" s="1">
        <v>2745558.7891357001</v>
      </c>
      <c r="C3241" s="1">
        <v>1971.9046387000001</v>
      </c>
      <c r="D3241" t="str">
        <f t="shared" si="50"/>
        <v>pl 498975.7073129,2745558.7891357</v>
      </c>
    </row>
    <row r="3242" spans="1:4" x14ac:dyDescent="0.15">
      <c r="A3242" s="1">
        <v>498974.30200720002</v>
      </c>
      <c r="B3242" s="1">
        <v>2745561.9293443998</v>
      </c>
      <c r="C3242" s="1">
        <v>1971.8729833</v>
      </c>
      <c r="D3242" t="str">
        <f t="shared" si="50"/>
        <v>pl 498974.3020072,2745561.9293444</v>
      </c>
    </row>
    <row r="3243" spans="1:4" x14ac:dyDescent="0.15">
      <c r="A3243" s="1">
        <v>498971.76179880003</v>
      </c>
      <c r="B3243" s="1">
        <v>2745567.5811655</v>
      </c>
      <c r="C3243" s="1">
        <v>1971.8184733000001</v>
      </c>
      <c r="D3243" t="str">
        <f t="shared" ref="D3243:D3306" si="51">IF(A3243="area:",(" "),("pl"&amp;" "&amp;A3243&amp;","&amp;B3243))</f>
        <v>pl 498971.7617988,2745567.5811655</v>
      </c>
    </row>
    <row r="3244" spans="1:4" x14ac:dyDescent="0.15">
      <c r="A3244" s="1">
        <v>498971.62961599999</v>
      </c>
      <c r="B3244" s="1">
        <v>2745567.8744017999</v>
      </c>
      <c r="C3244" s="1">
        <v>1971.8157317</v>
      </c>
      <c r="D3244" t="str">
        <f t="shared" si="51"/>
        <v>pl 498971.629616,2745567.8744018</v>
      </c>
    </row>
    <row r="3245" spans="1:4" x14ac:dyDescent="0.15">
      <c r="A3245" s="1">
        <v>498970.21401589998</v>
      </c>
      <c r="B3245" s="1">
        <v>2745571.0094158002</v>
      </c>
      <c r="C3245" s="1">
        <v>1971.7869555</v>
      </c>
      <c r="D3245" t="str">
        <f t="shared" si="51"/>
        <v>pl 498970.2140159,2745571.0094158</v>
      </c>
    </row>
    <row r="3246" spans="1:4" x14ac:dyDescent="0.15">
      <c r="A3246" s="1">
        <v>498967.65495410003</v>
      </c>
      <c r="B3246" s="1">
        <v>2745576.6517023002</v>
      </c>
      <c r="C3246" s="1">
        <v>1971.7376314000001</v>
      </c>
      <c r="D3246" t="str">
        <f t="shared" si="51"/>
        <v>pl 498967.6549541,2745576.6517023</v>
      </c>
    </row>
    <row r="3247" spans="1:4" x14ac:dyDescent="0.15">
      <c r="A3247" s="1">
        <v>498967.52178170002</v>
      </c>
      <c r="B3247" s="1">
        <v>2745576.9444375001</v>
      </c>
      <c r="C3247" s="1">
        <v>1971.7351590000001</v>
      </c>
      <c r="D3247" t="str">
        <f t="shared" si="51"/>
        <v>pl 498967.5217817,2745576.9444375</v>
      </c>
    </row>
    <row r="3248" spans="1:4" x14ac:dyDescent="0.15">
      <c r="A3248" s="1">
        <v>498966.0955313</v>
      </c>
      <c r="B3248" s="1">
        <v>2745580.0740521001</v>
      </c>
      <c r="C3248" s="1">
        <v>1971.7092617999999</v>
      </c>
      <c r="D3248" t="str">
        <f t="shared" si="51"/>
        <v>pl 498966.0955313,2745580.0740521</v>
      </c>
    </row>
    <row r="3249" spans="1:4" x14ac:dyDescent="0.15">
      <c r="A3249" s="1">
        <v>498963.51697699999</v>
      </c>
      <c r="B3249" s="1">
        <v>2745585.7064324999</v>
      </c>
      <c r="C3249" s="1">
        <v>1971.6651236</v>
      </c>
      <c r="D3249" t="str">
        <f t="shared" si="51"/>
        <v>pl 498963.516977,2745585.7064325</v>
      </c>
    </row>
    <row r="3250" spans="1:4" x14ac:dyDescent="0.15">
      <c r="A3250" s="1">
        <v>498963.3827819</v>
      </c>
      <c r="B3250" s="1">
        <v>2745585.9986470002</v>
      </c>
      <c r="C3250" s="1">
        <v>1971.6629204000001</v>
      </c>
      <c r="D3250" t="str">
        <f t="shared" si="51"/>
        <v>pl 498963.3827819,2745585.998647</v>
      </c>
    </row>
    <row r="3251" spans="1:4" x14ac:dyDescent="0.15">
      <c r="A3251" s="1">
        <v>498961.94552279997</v>
      </c>
      <c r="B3251" s="1">
        <v>2745589.1226657</v>
      </c>
      <c r="C3251" s="1">
        <v>1971.6399022000001</v>
      </c>
      <c r="D3251" t="str">
        <f t="shared" si="51"/>
        <v>pl 498961.9455228,2745589.1226657</v>
      </c>
    </row>
    <row r="3252" spans="1:4" x14ac:dyDescent="0.15">
      <c r="A3252" s="1">
        <v>498959.34674459998</v>
      </c>
      <c r="B3252" s="1">
        <v>2745594.7451689001</v>
      </c>
      <c r="C3252" s="1">
        <v>1971.6009497</v>
      </c>
      <c r="D3252" t="str">
        <f t="shared" si="51"/>
        <v>pl 498959.3467446,2745594.7451689</v>
      </c>
    </row>
    <row r="3253" spans="1:4" x14ac:dyDescent="0.15">
      <c r="A3253" s="1">
        <v>498959.21148860001</v>
      </c>
      <c r="B3253" s="1">
        <v>2745595.0368814999</v>
      </c>
      <c r="C3253" s="1">
        <v>1971.5990157000001</v>
      </c>
      <c r="D3253" t="str">
        <f t="shared" si="51"/>
        <v>pl 498959.2114886,2745595.0368815</v>
      </c>
    </row>
    <row r="3254" spans="1:4" x14ac:dyDescent="0.15">
      <c r="A3254" s="1">
        <v>498957.7628429</v>
      </c>
      <c r="B3254" s="1">
        <v>2745598.1555977999</v>
      </c>
      <c r="C3254" s="1">
        <v>1971.5788763999999</v>
      </c>
      <c r="D3254" t="str">
        <f t="shared" si="51"/>
        <v>pl 498957.7628429,2745598.1555978</v>
      </c>
    </row>
    <row r="3255" spans="1:4" x14ac:dyDescent="0.15">
      <c r="A3255" s="1">
        <v>498955.14354189998</v>
      </c>
      <c r="B3255" s="1">
        <v>2745603.7685695998</v>
      </c>
      <c r="C3255" s="1">
        <v>1971.5451095000001</v>
      </c>
      <c r="D3255" t="str">
        <f t="shared" si="51"/>
        <v>pl 498955.1435419,2745603.7685696</v>
      </c>
    </row>
    <row r="3256" spans="1:4" x14ac:dyDescent="0.15">
      <c r="A3256" s="1">
        <v>498955.00722109998</v>
      </c>
      <c r="B3256" s="1">
        <v>2745604.0597860999</v>
      </c>
      <c r="C3256" s="1">
        <v>1971.5434447</v>
      </c>
      <c r="D3256" t="str">
        <f t="shared" si="51"/>
        <v>pl 498955.0072211,2745604.0597861</v>
      </c>
    </row>
    <row r="3257" spans="1:4" x14ac:dyDescent="0.15">
      <c r="A3257" s="1">
        <v>498953.54719180003</v>
      </c>
      <c r="B3257" s="1">
        <v>2745607.1731894002</v>
      </c>
      <c r="C3257" s="1">
        <v>1971.5261843000001</v>
      </c>
      <c r="D3257" t="str">
        <f t="shared" si="51"/>
        <v>pl 498953.5471918,2745607.1731894</v>
      </c>
    </row>
    <row r="3258" spans="1:4" x14ac:dyDescent="0.15">
      <c r="A3258" s="1">
        <v>498950.90740289999</v>
      </c>
      <c r="B3258" s="1">
        <v>2745612.7765549999</v>
      </c>
      <c r="C3258" s="1">
        <v>1971.4976031000001</v>
      </c>
      <c r="D3258" t="str">
        <f t="shared" si="51"/>
        <v>pl 498950.9074029,2745612.776555</v>
      </c>
    </row>
    <row r="3259" spans="1:4" x14ac:dyDescent="0.15">
      <c r="A3259" s="1">
        <v>498950.77001919999</v>
      </c>
      <c r="B3259" s="1">
        <v>2745613.0672716</v>
      </c>
      <c r="C3259" s="1">
        <v>1971.4962075000001</v>
      </c>
      <c r="D3259" t="str">
        <f t="shared" si="51"/>
        <v>pl 498950.7700192,2745613.0672716</v>
      </c>
    </row>
    <row r="3260" spans="1:4" x14ac:dyDescent="0.15">
      <c r="A3260" s="1">
        <v>498949.2986257</v>
      </c>
      <c r="B3260" s="1">
        <v>2745616.1753202998</v>
      </c>
      <c r="C3260" s="1">
        <v>1971.4818259000001</v>
      </c>
      <c r="D3260" t="str">
        <f t="shared" si="51"/>
        <v>pl 498949.2986257,2745616.1753203</v>
      </c>
    </row>
    <row r="3261" spans="1:4" x14ac:dyDescent="0.15">
      <c r="A3261" s="1">
        <v>498946.63838429999</v>
      </c>
      <c r="B3261" s="1">
        <v>2745621.7690047999</v>
      </c>
      <c r="C3261" s="1">
        <v>1971.4584302000001</v>
      </c>
      <c r="D3261" t="str">
        <f t="shared" si="51"/>
        <v>pl 498946.6383843,2745621.7690048</v>
      </c>
    </row>
    <row r="3262" spans="1:4" x14ac:dyDescent="0.15">
      <c r="A3262" s="1">
        <v>498946.4999394</v>
      </c>
      <c r="B3262" s="1">
        <v>2745622.0592175</v>
      </c>
      <c r="C3262" s="1">
        <v>1971.4573037</v>
      </c>
      <c r="D3262" t="str">
        <f t="shared" si="51"/>
        <v>pl 498946.4999394,2745622.0592175</v>
      </c>
    </row>
    <row r="3263" spans="1:4" x14ac:dyDescent="0.15">
      <c r="A3263" s="1">
        <v>498945.01720150001</v>
      </c>
      <c r="B3263" s="1">
        <v>2745625.1618702998</v>
      </c>
      <c r="C3263" s="1">
        <v>1971.4458010000001</v>
      </c>
      <c r="D3263" t="str">
        <f t="shared" si="51"/>
        <v>pl 498945.0172015,2745625.1618703</v>
      </c>
    </row>
    <row r="3264" spans="1:4" x14ac:dyDescent="0.15">
      <c r="A3264" s="1">
        <v>498942.33654300001</v>
      </c>
      <c r="B3264" s="1">
        <v>2745630.7457989999</v>
      </c>
      <c r="C3264" s="1">
        <v>1971.4275908</v>
      </c>
      <c r="D3264" t="str">
        <f t="shared" si="51"/>
        <v>pl 498942.336543,2745630.745799</v>
      </c>
    </row>
    <row r="3265" spans="1:4" x14ac:dyDescent="0.15">
      <c r="A3265" s="1">
        <v>498942.19703879999</v>
      </c>
      <c r="B3265" s="1">
        <v>2745631.0355040999</v>
      </c>
      <c r="C3265" s="1">
        <v>1971.4267335</v>
      </c>
      <c r="D3265" t="str">
        <f t="shared" si="51"/>
        <v>pl 498942.1970388,2745631.0355041</v>
      </c>
    </row>
    <row r="3266" spans="1:4" x14ac:dyDescent="0.15">
      <c r="A3266" s="1">
        <v>498940.70297619997</v>
      </c>
      <c r="B3266" s="1">
        <v>2745634.1327193999</v>
      </c>
      <c r="C3266" s="1">
        <v>1971.4181096</v>
      </c>
      <c r="D3266" t="str">
        <f t="shared" si="51"/>
        <v>pl 498940.7029762,2745634.1327194</v>
      </c>
    </row>
    <row r="3267" spans="1:4" x14ac:dyDescent="0.15">
      <c r="A3267" s="1">
        <v>498938.00193640002</v>
      </c>
      <c r="B3267" s="1">
        <v>2745639.7068178998</v>
      </c>
      <c r="C3267" s="1">
        <v>1971.4050847999999</v>
      </c>
      <c r="D3267" t="str">
        <f t="shared" si="51"/>
        <v>pl 498938.0019364,2745639.7068179</v>
      </c>
    </row>
    <row r="3268" spans="1:4" x14ac:dyDescent="0.15">
      <c r="A3268" s="1">
        <v>498937.86137469998</v>
      </c>
      <c r="B3268" s="1">
        <v>2745639.9960114001</v>
      </c>
      <c r="C3268" s="1">
        <v>1971.4044967</v>
      </c>
      <c r="D3268" t="str">
        <f t="shared" si="51"/>
        <v>pl 498937.8613747,2745639.9960114</v>
      </c>
    </row>
    <row r="3269" spans="1:4" x14ac:dyDescent="0.15">
      <c r="A3269" s="1">
        <v>498936.35600730003</v>
      </c>
      <c r="B3269" s="1">
        <v>2745643.0877478998</v>
      </c>
      <c r="C3269" s="1">
        <v>1971.3987516</v>
      </c>
      <c r="D3269" t="str">
        <f t="shared" si="51"/>
        <v>pl 498936.3560073,2745643.0877479</v>
      </c>
    </row>
    <row r="3270" spans="1:4" x14ac:dyDescent="0.15">
      <c r="A3270" s="1">
        <v>498933.63462229999</v>
      </c>
      <c r="B3270" s="1">
        <v>2745648.6519418</v>
      </c>
      <c r="C3270" s="1">
        <v>1971.3909122</v>
      </c>
      <c r="D3270" t="str">
        <f t="shared" si="51"/>
        <v>pl 498933.6346223,2745648.6519418</v>
      </c>
    </row>
    <row r="3271" spans="1:4" x14ac:dyDescent="0.15">
      <c r="A3271" s="1">
        <v>498933.4930051</v>
      </c>
      <c r="B3271" s="1">
        <v>2745648.9406197998</v>
      </c>
      <c r="C3271" s="1">
        <v>1971.3905933000001</v>
      </c>
      <c r="D3271" t="str">
        <f t="shared" si="51"/>
        <v>pl 498933.4930051,2745648.9406198</v>
      </c>
    </row>
    <row r="3272" spans="1:4" x14ac:dyDescent="0.15">
      <c r="A3272" s="1">
        <v>498931.97635299998</v>
      </c>
      <c r="B3272" s="1">
        <v>2745652.0268362998</v>
      </c>
      <c r="C3272" s="1">
        <v>1971.387727</v>
      </c>
      <c r="D3272" t="str">
        <f t="shared" si="51"/>
        <v>pl 498931.976353,2745652.0268363</v>
      </c>
    </row>
    <row r="3273" spans="1:4" x14ac:dyDescent="0.15">
      <c r="A3273" s="1">
        <v>498929.23465900001</v>
      </c>
      <c r="B3273" s="1">
        <v>2745657.5810512998</v>
      </c>
      <c r="C3273" s="1">
        <v>1971.3850729000001</v>
      </c>
      <c r="D3273" t="str">
        <f t="shared" si="51"/>
        <v>pl 498929.234659,2745657.5810513</v>
      </c>
    </row>
    <row r="3274" spans="1:4" x14ac:dyDescent="0.15">
      <c r="A3274" s="1">
        <v>498929.09198819997</v>
      </c>
      <c r="B3274" s="1">
        <v>2745657.8692100998</v>
      </c>
      <c r="C3274" s="1">
        <v>1971.3850232</v>
      </c>
      <c r="D3274" t="str">
        <f t="shared" si="51"/>
        <v>pl 498929.0919882,2745657.8692101</v>
      </c>
    </row>
    <row r="3275" spans="1:4" x14ac:dyDescent="0.15">
      <c r="A3275" s="1">
        <v>498927.56407169998</v>
      </c>
      <c r="B3275" s="1">
        <v>2745660.9498653002</v>
      </c>
      <c r="C3275" s="1">
        <v>1971.3850356</v>
      </c>
      <c r="D3275" t="str">
        <f t="shared" si="51"/>
        <v>pl 498927.5640717,2745660.9498653</v>
      </c>
    </row>
    <row r="3276" spans="1:4" x14ac:dyDescent="0.15">
      <c r="A3276" s="1">
        <v>498924.80210540001</v>
      </c>
      <c r="B3276" s="1">
        <v>2745666.4940272998</v>
      </c>
      <c r="C3276" s="1">
        <v>1971.387567</v>
      </c>
      <c r="D3276" t="str">
        <f t="shared" si="51"/>
        <v>pl 498924.8021054,2745666.4940273</v>
      </c>
    </row>
    <row r="3277" spans="1:4" x14ac:dyDescent="0.15">
      <c r="A3277" s="1">
        <v>498924.6583828</v>
      </c>
      <c r="B3277" s="1">
        <v>2745666.7816630001</v>
      </c>
      <c r="C3277" s="1">
        <v>1971.3877864999999</v>
      </c>
      <c r="D3277" t="str">
        <f t="shared" si="51"/>
        <v>pl 498924.6583828,2745666.781663</v>
      </c>
    </row>
    <row r="3278" spans="1:4" x14ac:dyDescent="0.15">
      <c r="A3278" s="1">
        <v>498923.11922220001</v>
      </c>
      <c r="B3278" s="1">
        <v>2745669.8567158999</v>
      </c>
      <c r="C3278" s="1">
        <v>1971.3906777</v>
      </c>
      <c r="D3278" t="str">
        <f t="shared" si="51"/>
        <v>pl 498923.1192222,2745669.8567159</v>
      </c>
    </row>
    <row r="3279" spans="1:4" x14ac:dyDescent="0.15">
      <c r="A3279" s="1">
        <v>498920.33702039998</v>
      </c>
      <c r="B3279" s="1">
        <v>2745675.3907508999</v>
      </c>
      <c r="C3279" s="1">
        <v>1971.3983943999999</v>
      </c>
      <c r="D3279" t="str">
        <f t="shared" si="51"/>
        <v>pl 498920.3370204,2745675.3907509</v>
      </c>
    </row>
    <row r="3280" spans="1:4" x14ac:dyDescent="0.15">
      <c r="A3280" s="1">
        <v>498920.19224800001</v>
      </c>
      <c r="B3280" s="1">
        <v>2745675.6778595001</v>
      </c>
      <c r="C3280" s="1">
        <v>1971.3988830999999</v>
      </c>
      <c r="D3280" t="str">
        <f t="shared" si="51"/>
        <v>pl 498920.192248,2745675.6778595</v>
      </c>
    </row>
    <row r="3281" spans="1:4" x14ac:dyDescent="0.15">
      <c r="A3281" s="1">
        <v>498918.6418639</v>
      </c>
      <c r="B3281" s="1">
        <v>2745678.7472691</v>
      </c>
      <c r="C3281" s="1">
        <v>1971.4046530000001</v>
      </c>
      <c r="D3281" t="str">
        <f t="shared" si="51"/>
        <v>pl 498918.6418639,2745678.7472691</v>
      </c>
    </row>
    <row r="3282" spans="1:4" x14ac:dyDescent="0.15">
      <c r="A3282" s="1">
        <v>498915.83946370002</v>
      </c>
      <c r="B3282" s="1">
        <v>2745684.2711032</v>
      </c>
      <c r="C3282" s="1">
        <v>1971.4175551999999</v>
      </c>
      <c r="D3282" t="str">
        <f t="shared" si="51"/>
        <v>pl 498915.8394637,2745684.2711032</v>
      </c>
    </row>
    <row r="3283" spans="1:4" x14ac:dyDescent="0.15">
      <c r="A3283" s="1">
        <v>498915.69364339998</v>
      </c>
      <c r="B3283" s="1">
        <v>2745684.5576811</v>
      </c>
      <c r="C3283" s="1">
        <v>1971.4183129999999</v>
      </c>
      <c r="D3283" t="str">
        <f t="shared" si="51"/>
        <v>pl 498915.6936434,2745684.5576811</v>
      </c>
    </row>
    <row r="3284" spans="1:4" x14ac:dyDescent="0.15">
      <c r="A3284" s="1">
        <v>498914.58449580002</v>
      </c>
      <c r="B3284" s="1">
        <v>2745686.7347347001</v>
      </c>
      <c r="C3284" s="1">
        <v>1971.4243558999999</v>
      </c>
      <c r="D3284" t="str">
        <f t="shared" si="51"/>
        <v>pl 498914.5844958,2745686.7347347</v>
      </c>
    </row>
    <row r="3285" spans="1:4" x14ac:dyDescent="0.15">
      <c r="A3285" s="1">
        <v>498911.3094954</v>
      </c>
      <c r="B3285" s="1">
        <v>2745693.1349658002</v>
      </c>
      <c r="C3285" s="1">
        <v>1971.4450492999999</v>
      </c>
      <c r="D3285" t="str">
        <f t="shared" si="51"/>
        <v>pl 498911.3094954,2745693.1349658</v>
      </c>
    </row>
    <row r="3286" spans="1:4" x14ac:dyDescent="0.15">
      <c r="A3286" s="1">
        <v>498910.50088770001</v>
      </c>
      <c r="B3286" s="1">
        <v>2745694.7088168999</v>
      </c>
      <c r="C3286" s="1">
        <v>1971.4508088</v>
      </c>
      <c r="D3286" t="str">
        <f t="shared" si="51"/>
        <v>pl 498910.5008877,2745694.7088169</v>
      </c>
    </row>
    <row r="3287" spans="1:4" x14ac:dyDescent="0.15">
      <c r="A3287" s="1">
        <v>498910.25254239998</v>
      </c>
      <c r="B3287" s="1">
        <v>2745695.191685</v>
      </c>
      <c r="C3287" s="1">
        <v>1971.4526291</v>
      </c>
      <c r="D3287" t="str">
        <f t="shared" si="51"/>
        <v>pl 498910.2525424,2745695.191685</v>
      </c>
    </row>
    <row r="3288" spans="1:4" x14ac:dyDescent="0.15">
      <c r="A3288" s="1">
        <v>498906.74717579997</v>
      </c>
      <c r="B3288" s="1">
        <v>2745701.9822204001</v>
      </c>
      <c r="C3288" s="1">
        <v>1971.480877</v>
      </c>
      <c r="D3288" t="str">
        <f t="shared" si="51"/>
        <v>pl 498906.7471758,2745701.9822204</v>
      </c>
    </row>
    <row r="3289" spans="1:4" x14ac:dyDescent="0.15">
      <c r="A3289" s="1">
        <v>498906.391084</v>
      </c>
      <c r="B3289" s="1">
        <v>2745702.6694296999</v>
      </c>
      <c r="C3289" s="1">
        <v>1971.4840119</v>
      </c>
      <c r="D3289" t="str">
        <f t="shared" si="51"/>
        <v>pl 498906.391084,2745702.6694297</v>
      </c>
    </row>
    <row r="3290" spans="1:4" x14ac:dyDescent="0.15">
      <c r="A3290" s="1">
        <v>498905.01533580001</v>
      </c>
      <c r="B3290" s="1">
        <v>2745705.3199592</v>
      </c>
      <c r="C3290" s="1">
        <v>1971.4965795999999</v>
      </c>
      <c r="D3290" t="str">
        <f t="shared" si="51"/>
        <v>pl 498905.0153358,2745705.3199592</v>
      </c>
    </row>
    <row r="3291" spans="1:4" x14ac:dyDescent="0.15">
      <c r="A3291" s="1">
        <v>498904.764876</v>
      </c>
      <c r="B3291" s="1">
        <v>2745705.8017338999</v>
      </c>
      <c r="C3291" s="1">
        <v>1971.4989453000001</v>
      </c>
      <c r="D3291" t="str">
        <f t="shared" si="51"/>
        <v>pl 498904.764876,2745705.8017339</v>
      </c>
    </row>
    <row r="3292" spans="1:4" x14ac:dyDescent="0.15">
      <c r="A3292" s="1">
        <v>498903.63668350002</v>
      </c>
      <c r="B3292" s="1">
        <v>2745707.9689793</v>
      </c>
      <c r="C3292" s="1">
        <v>1971.5098972999999</v>
      </c>
      <c r="D3292" t="str">
        <f t="shared" si="51"/>
        <v>pl 498903.6366835,2745707.9689793</v>
      </c>
    </row>
    <row r="3293" spans="1:4" x14ac:dyDescent="0.15">
      <c r="A3293" s="1">
        <v>498902.152566</v>
      </c>
      <c r="B3293" s="1">
        <v>2745710.8127489001</v>
      </c>
      <c r="C3293" s="1">
        <v>1971.5250381999999</v>
      </c>
      <c r="D3293" t="str">
        <f t="shared" si="51"/>
        <v>pl 498902.152566,2745710.8127489</v>
      </c>
    </row>
    <row r="3294" spans="1:4" x14ac:dyDescent="0.15">
      <c r="A3294" s="1">
        <v>498900.8706735</v>
      </c>
      <c r="B3294" s="1">
        <v>2745713.2624786999</v>
      </c>
      <c r="C3294" s="1">
        <v>1971.5387828999999</v>
      </c>
      <c r="D3294" t="str">
        <f t="shared" si="51"/>
        <v>pl 498900.8706735,2745713.2624787</v>
      </c>
    </row>
    <row r="3295" spans="1:4" x14ac:dyDescent="0.15">
      <c r="A3295" s="1">
        <v>498899.23074969999</v>
      </c>
      <c r="B3295" s="1">
        <v>2745716.3876239001</v>
      </c>
      <c r="C3295" s="1">
        <v>1971.5572619</v>
      </c>
      <c r="D3295" t="str">
        <f t="shared" si="51"/>
        <v>pl 498899.2307497,2745716.3876239</v>
      </c>
    </row>
    <row r="3296" spans="1:4" x14ac:dyDescent="0.15">
      <c r="A3296" s="1">
        <v>498897.52572709997</v>
      </c>
      <c r="B3296" s="1">
        <v>2745719.6264335001</v>
      </c>
      <c r="C3296" s="1">
        <v>1971.5775329999999</v>
      </c>
      <c r="D3296" t="str">
        <f t="shared" si="51"/>
        <v>pl 498897.5257271,2745719.6264335</v>
      </c>
    </row>
    <row r="3297" spans="1:4" x14ac:dyDescent="0.15">
      <c r="A3297" s="1">
        <v>498896.69991949998</v>
      </c>
      <c r="B3297" s="1">
        <v>2745721.1913282</v>
      </c>
      <c r="C3297" s="1">
        <v>1971.5877364</v>
      </c>
      <c r="D3297" t="str">
        <f t="shared" si="51"/>
        <v>pl 498896.6999195,2745721.1913282</v>
      </c>
    </row>
    <row r="3298" spans="1:4" x14ac:dyDescent="0.15">
      <c r="A3298" s="1">
        <v>498896.44629719999</v>
      </c>
      <c r="B3298" s="1">
        <v>2745721.6714456002</v>
      </c>
      <c r="C3298" s="1">
        <v>1971.5909204</v>
      </c>
      <c r="D3298" t="str">
        <f t="shared" si="51"/>
        <v>pl 498896.4462972,2745721.6714456</v>
      </c>
    </row>
    <row r="3299" spans="1:4" x14ac:dyDescent="0.15">
      <c r="A3299" s="1">
        <v>498892.8667209</v>
      </c>
      <c r="B3299" s="1">
        <v>2745728.4231564999</v>
      </c>
      <c r="C3299" s="1">
        <v>1971.6383615</v>
      </c>
      <c r="D3299" t="str">
        <f t="shared" si="51"/>
        <v>pl 498892.8667209,2745728.4231565</v>
      </c>
    </row>
    <row r="3300" spans="1:4" x14ac:dyDescent="0.15">
      <c r="A3300" s="1">
        <v>498892.503119</v>
      </c>
      <c r="B3300" s="1">
        <v>2745729.1064219</v>
      </c>
      <c r="C3300" s="1">
        <v>1971.6434403000001</v>
      </c>
      <c r="D3300" t="str">
        <f t="shared" si="51"/>
        <v>pl 498892.503119,2745729.1064219</v>
      </c>
    </row>
    <row r="3301" spans="1:4" x14ac:dyDescent="0.15">
      <c r="A3301" s="1">
        <v>498890.84268060001</v>
      </c>
      <c r="B3301" s="1">
        <v>2745732.2207157998</v>
      </c>
      <c r="C3301" s="1">
        <v>1971.6672378999999</v>
      </c>
      <c r="D3301" t="str">
        <f t="shared" si="51"/>
        <v>pl 498890.8426806,2745732.2207158</v>
      </c>
    </row>
    <row r="3302" spans="1:4" x14ac:dyDescent="0.15">
      <c r="A3302" s="1">
        <v>498888.2803174</v>
      </c>
      <c r="B3302" s="1">
        <v>2745737.0076743001</v>
      </c>
      <c r="C3302" s="1">
        <v>1971.7058947</v>
      </c>
      <c r="D3302" t="str">
        <f t="shared" si="51"/>
        <v>pl 498888.2803174,2745737.0076743</v>
      </c>
    </row>
    <row r="3303" spans="1:4" x14ac:dyDescent="0.15">
      <c r="A3303" s="1">
        <v>498888.17560969997</v>
      </c>
      <c r="B3303" s="1">
        <v>2745737.2028005002</v>
      </c>
      <c r="C3303" s="1">
        <v>1971.7075239000001</v>
      </c>
      <c r="D3303" t="str">
        <f t="shared" si="51"/>
        <v>pl 498888.1756097,2745737.2028005</v>
      </c>
    </row>
    <row r="3304" spans="1:4" x14ac:dyDescent="0.15">
      <c r="A3304" s="1">
        <v>498883.77321449999</v>
      </c>
      <c r="B3304" s="1">
        <v>2745745.3725923002</v>
      </c>
      <c r="C3304" s="1">
        <v>1971.7795109000001</v>
      </c>
      <c r="D3304" t="str">
        <f t="shared" si="51"/>
        <v>pl 498883.7732145,2745745.3725923</v>
      </c>
    </row>
    <row r="3305" spans="1:4" x14ac:dyDescent="0.15">
      <c r="A3305" s="1">
        <v>498883.45245600003</v>
      </c>
      <c r="B3305" s="1">
        <v>2745745.9652483999</v>
      </c>
      <c r="C3305" s="1">
        <v>1971.7850203</v>
      </c>
      <c r="D3305" t="str">
        <f t="shared" si="51"/>
        <v>pl 498883.452456,2745745.9652484</v>
      </c>
    </row>
    <row r="3306" spans="1:4" x14ac:dyDescent="0.15">
      <c r="A3306" s="1">
        <v>498880.92526639998</v>
      </c>
      <c r="B3306" s="1">
        <v>2745750.6224627001</v>
      </c>
      <c r="C3306" s="1">
        <v>1971.8296706000001</v>
      </c>
      <c r="D3306" t="str">
        <f t="shared" si="51"/>
        <v>pl 498880.9252664,2745750.6224627</v>
      </c>
    </row>
    <row r="3307" spans="1:4" x14ac:dyDescent="0.15">
      <c r="A3307" s="1">
        <v>498878.6973229</v>
      </c>
      <c r="B3307" s="1">
        <v>2745754.7103832001</v>
      </c>
      <c r="C3307" s="1">
        <v>1971.8708509000001</v>
      </c>
      <c r="D3307" t="str">
        <f t="shared" ref="D3307:D3370" si="52">IF(A3307="area:",(" "),("pl"&amp;" "&amp;A3307&amp;","&amp;B3307))</f>
        <v>pl 498878.6973229,2745754.7103832</v>
      </c>
    </row>
    <row r="3308" spans="1:4" x14ac:dyDescent="0.15">
      <c r="A3308" s="1">
        <v>498876.63178519998</v>
      </c>
      <c r="B3308" s="1">
        <v>2745758.4855322</v>
      </c>
      <c r="C3308" s="1">
        <v>1971.9105357999999</v>
      </c>
      <c r="D3308" t="str">
        <f t="shared" si="52"/>
        <v>pl 498876.6317852,2745758.4855322</v>
      </c>
    </row>
    <row r="3309" spans="1:4" x14ac:dyDescent="0.15">
      <c r="A3309" s="1">
        <v>498873.91027380002</v>
      </c>
      <c r="B3309" s="1">
        <v>2745763.4380882001</v>
      </c>
      <c r="C3309" s="1">
        <v>1971.9650157999999</v>
      </c>
      <c r="D3309" t="str">
        <f t="shared" si="52"/>
        <v>pl 498873.9102738,2745763.4380882</v>
      </c>
    </row>
    <row r="3310" spans="1:4" x14ac:dyDescent="0.15">
      <c r="A3310" s="1">
        <v>498873.27455099998</v>
      </c>
      <c r="B3310" s="1">
        <v>2745764.5914683002</v>
      </c>
      <c r="C3310" s="1">
        <v>1971.9780983000001</v>
      </c>
      <c r="D3310" t="str">
        <f t="shared" si="52"/>
        <v>pl 498873.274551,2745764.5914683</v>
      </c>
    </row>
    <row r="3311" spans="1:4" x14ac:dyDescent="0.15">
      <c r="A3311" s="1">
        <v>498869.0913726</v>
      </c>
      <c r="B3311" s="1">
        <v>2745772.1482469002</v>
      </c>
      <c r="C3311" s="1">
        <v>1972.0675153</v>
      </c>
      <c r="D3311" t="str">
        <f t="shared" si="52"/>
        <v>pl 498869.0913726,2745772.1482469</v>
      </c>
    </row>
    <row r="3312" spans="1:4" x14ac:dyDescent="0.15">
      <c r="A3312" s="1">
        <v>498868.45144049998</v>
      </c>
      <c r="B3312" s="1">
        <v>2745773.2992969002</v>
      </c>
      <c r="C3312" s="1">
        <v>1972.0817004</v>
      </c>
      <c r="D3312" t="str">
        <f t="shared" si="52"/>
        <v>pl 498868.4514405,2745773.2992969</v>
      </c>
    </row>
    <row r="3313" spans="1:4" x14ac:dyDescent="0.15">
      <c r="A3313" s="1">
        <v>498864.24068360002</v>
      </c>
      <c r="B3313" s="1">
        <v>2745780.8407430998</v>
      </c>
      <c r="C3313" s="1">
        <v>1972.1783495</v>
      </c>
      <c r="D3313" t="str">
        <f t="shared" si="52"/>
        <v>pl 498864.2406836,2745780.8407431</v>
      </c>
    </row>
    <row r="3314" spans="1:4" x14ac:dyDescent="0.15">
      <c r="A3314" s="1">
        <v>498863.59655080002</v>
      </c>
      <c r="B3314" s="1">
        <v>2745781.9894476002</v>
      </c>
      <c r="C3314" s="1">
        <v>1972.1936373999999</v>
      </c>
      <c r="D3314" t="str">
        <f t="shared" si="52"/>
        <v>pl 498863.5965508,2745781.9894476</v>
      </c>
    </row>
    <row r="3315" spans="1:4" x14ac:dyDescent="0.15">
      <c r="A3315" s="1">
        <v>498859.35827159998</v>
      </c>
      <c r="B3315" s="1">
        <v>2745789.5154607999</v>
      </c>
      <c r="C3315" s="1">
        <v>1972.2975187</v>
      </c>
      <c r="D3315" t="str">
        <f t="shared" si="52"/>
        <v>pl 498859.3582716,2745789.5154608</v>
      </c>
    </row>
    <row r="3316" spans="1:4" x14ac:dyDescent="0.15">
      <c r="A3316" s="1">
        <v>498854.44420169998</v>
      </c>
      <c r="B3316" s="1">
        <v>2745798.1722841002</v>
      </c>
      <c r="C3316" s="1">
        <v>1972.4250231000001</v>
      </c>
      <c r="D3316" t="str">
        <f t="shared" si="52"/>
        <v>pl 498854.4442017,2745798.1722841</v>
      </c>
    </row>
    <row r="3317" spans="1:4" x14ac:dyDescent="0.15">
      <c r="A3317" s="1">
        <v>498849.4985396</v>
      </c>
      <c r="B3317" s="1">
        <v>2745806.8110977001</v>
      </c>
      <c r="C3317" s="1">
        <v>1972.5608631</v>
      </c>
      <c r="D3317" t="str">
        <f t="shared" si="52"/>
        <v>pl 498849.4985396,2745806.8110977</v>
      </c>
    </row>
    <row r="3318" spans="1:4" x14ac:dyDescent="0.15">
      <c r="A3318" s="1">
        <v>498844.5213511</v>
      </c>
      <c r="B3318" s="1">
        <v>2745815.4317860999</v>
      </c>
      <c r="C3318" s="1">
        <v>1972.7050388</v>
      </c>
      <c r="D3318" t="str">
        <f t="shared" si="52"/>
        <v>pl 498844.5213511,2745815.4317861</v>
      </c>
    </row>
    <row r="3319" spans="1:4" x14ac:dyDescent="0.15">
      <c r="A3319" s="1">
        <v>498839.51270269998</v>
      </c>
      <c r="B3319" s="1">
        <v>2745824.0342342998</v>
      </c>
      <c r="C3319" s="1">
        <v>1972.8575507</v>
      </c>
      <c r="D3319" t="str">
        <f t="shared" si="52"/>
        <v>pl 498839.5127027,2745824.0342343</v>
      </c>
    </row>
    <row r="3320" spans="1:4" x14ac:dyDescent="0.15">
      <c r="A3320" s="1">
        <v>498834.47266139998</v>
      </c>
      <c r="B3320" s="1">
        <v>2745832.6183274998</v>
      </c>
      <c r="C3320" s="1">
        <v>1973.0183989</v>
      </c>
      <c r="D3320" t="str">
        <f t="shared" si="52"/>
        <v>pl 498834.4726614,2745832.6183275</v>
      </c>
    </row>
    <row r="3321" spans="1:4" x14ac:dyDescent="0.15">
      <c r="A3321" s="1">
        <v>498829.40129429998</v>
      </c>
      <c r="B3321" s="1">
        <v>2745841.1839512</v>
      </c>
      <c r="C3321" s="1">
        <v>1973.1875838000001</v>
      </c>
      <c r="D3321" t="str">
        <f t="shared" si="52"/>
        <v>pl 498829.4012943,2745841.1839512</v>
      </c>
    </row>
    <row r="3322" spans="1:4" x14ac:dyDescent="0.15">
      <c r="A3322" s="1">
        <v>498824.29866909998</v>
      </c>
      <c r="B3322" s="1">
        <v>2745849.7309911</v>
      </c>
      <c r="C3322" s="1">
        <v>1973.3651058999999</v>
      </c>
      <c r="D3322" t="str">
        <f t="shared" si="52"/>
        <v>pl 498824.2986691,2745849.7309911</v>
      </c>
    </row>
    <row r="3323" spans="1:4" x14ac:dyDescent="0.15">
      <c r="A3323" s="1">
        <v>498819.16485389997</v>
      </c>
      <c r="B3323" s="1">
        <v>2745858.2593328999</v>
      </c>
      <c r="C3323" s="1">
        <v>1973.5509654</v>
      </c>
      <c r="D3323" t="str">
        <f t="shared" si="52"/>
        <v>pl 498819.1648539,2745858.2593329</v>
      </c>
    </row>
    <row r="3324" spans="1:4" x14ac:dyDescent="0.15">
      <c r="A3324" s="1">
        <v>498813.99991730001</v>
      </c>
      <c r="B3324" s="1">
        <v>2745866.7688631001</v>
      </c>
      <c r="C3324" s="1">
        <v>1973.7451627999999</v>
      </c>
      <c r="D3324" t="str">
        <f t="shared" si="52"/>
        <v>pl 498813.9999173,2745866.7688631</v>
      </c>
    </row>
    <row r="3325" spans="1:4" x14ac:dyDescent="0.15">
      <c r="A3325" s="1">
        <v>498808.80392809998</v>
      </c>
      <c r="B3325" s="1">
        <v>2745875.2594678998</v>
      </c>
      <c r="C3325" s="1">
        <v>1973.9476984</v>
      </c>
      <c r="D3325" t="str">
        <f t="shared" si="52"/>
        <v>pl 498808.8039281,2745875.2594679</v>
      </c>
    </row>
    <row r="3326" spans="1:4" x14ac:dyDescent="0.15">
      <c r="A3326" s="1">
        <v>498803.5769557</v>
      </c>
      <c r="B3326" s="1">
        <v>2745883.7310341001</v>
      </c>
      <c r="C3326" s="1">
        <v>1974.1585726999999</v>
      </c>
      <c r="D3326" t="str">
        <f t="shared" si="52"/>
        <v>pl 498803.5769557,2745883.7310341</v>
      </c>
    </row>
    <row r="3327" spans="1:4" x14ac:dyDescent="0.15">
      <c r="A3327" s="1">
        <v>498798.31907000003</v>
      </c>
      <c r="B3327" s="1">
        <v>2745892.1834486001</v>
      </c>
      <c r="C3327" s="1">
        <v>1974.3777861000001</v>
      </c>
      <c r="D3327" t="str">
        <f t="shared" si="52"/>
        <v>pl 498798.31907,2745892.1834486</v>
      </c>
    </row>
    <row r="3328" spans="1:4" x14ac:dyDescent="0.15">
      <c r="A3328" s="1">
        <v>498793.0303409</v>
      </c>
      <c r="B3328" s="1">
        <v>2745900.6165986001</v>
      </c>
      <c r="C3328" s="1">
        <v>1974.6053391</v>
      </c>
      <c r="D3328" t="str">
        <f t="shared" si="52"/>
        <v>pl 498793.0303409,2745900.6165986</v>
      </c>
    </row>
    <row r="3329" spans="1:4" x14ac:dyDescent="0.15">
      <c r="A3329" s="1">
        <v>498787.71083920001</v>
      </c>
      <c r="B3329" s="1">
        <v>2745909.0303715002</v>
      </c>
      <c r="C3329" s="1">
        <v>1974.8412321000001</v>
      </c>
      <c r="D3329" t="str">
        <f t="shared" si="52"/>
        <v>pl 498787.7108392,2745909.0303715</v>
      </c>
    </row>
    <row r="3330" spans="1:4" x14ac:dyDescent="0.15">
      <c r="A3330" s="1">
        <v>498782.3606358</v>
      </c>
      <c r="B3330" s="1">
        <v>2745917.4246550999</v>
      </c>
      <c r="C3330" s="1">
        <v>1975.0854657</v>
      </c>
      <c r="D3330" t="str">
        <f t="shared" si="52"/>
        <v>pl 498782.3606358,2745917.4246551</v>
      </c>
    </row>
    <row r="3331" spans="1:4" x14ac:dyDescent="0.15">
      <c r="A3331" s="1">
        <v>498776.97980219999</v>
      </c>
      <c r="B3331" s="1">
        <v>2745925.7993374001</v>
      </c>
      <c r="C3331" s="1">
        <v>1975.3380403000001</v>
      </c>
      <c r="D3331" t="str">
        <f t="shared" si="52"/>
        <v>pl 498776.9798022,2745925.7993374</v>
      </c>
    </row>
    <row r="3332" spans="1:4" x14ac:dyDescent="0.15">
      <c r="A3332" s="1">
        <v>498771.56841010001</v>
      </c>
      <c r="B3332" s="1">
        <v>2745934.1543065002</v>
      </c>
      <c r="C3332" s="1">
        <v>1975.5989565</v>
      </c>
      <c r="D3332" t="str">
        <f t="shared" si="52"/>
        <v>pl 498771.5684101,2745934.1543065</v>
      </c>
    </row>
    <row r="3333" spans="1:4" x14ac:dyDescent="0.15">
      <c r="A3333" s="1">
        <v>498766.12653170002</v>
      </c>
      <c r="B3333" s="1">
        <v>2745942.489451</v>
      </c>
      <c r="C3333" s="1">
        <v>1975.8682148</v>
      </c>
      <c r="D3333" t="str">
        <f t="shared" si="52"/>
        <v>pl 498766.1265317,2745942.489451</v>
      </c>
    </row>
    <row r="3334" spans="1:4" x14ac:dyDescent="0.15">
      <c r="A3334" s="1">
        <v>498760.6542397</v>
      </c>
      <c r="B3334" s="1">
        <v>2745950.8046595999</v>
      </c>
      <c r="C3334" s="1">
        <v>1976.1458158</v>
      </c>
      <c r="D3334" t="str">
        <f t="shared" si="52"/>
        <v>pl 498760.6542397,2745950.8046596</v>
      </c>
    </row>
    <row r="3335" spans="1:4" x14ac:dyDescent="0.15">
      <c r="A3335" s="1">
        <v>498755.15160709998</v>
      </c>
      <c r="B3335" s="1">
        <v>2745959.0998212998</v>
      </c>
      <c r="C3335" s="1">
        <v>1976.4317593000001</v>
      </c>
      <c r="D3335" t="str">
        <f t="shared" si="52"/>
        <v>pl 498755.1516071,2745959.0998213</v>
      </c>
    </row>
    <row r="3336" spans="1:4" x14ac:dyDescent="0.15">
      <c r="A3336" s="1">
        <v>498749.61870739999</v>
      </c>
      <c r="B3336" s="1">
        <v>2745967.3748255</v>
      </c>
      <c r="C3336" s="1">
        <v>1976.7193857</v>
      </c>
      <c r="D3336" t="str">
        <f t="shared" si="52"/>
        <v>pl 498749.6187074,2745967.3748255</v>
      </c>
    </row>
    <row r="3337" spans="1:4" x14ac:dyDescent="0.15">
      <c r="A3337" s="1">
        <v>498744.05561440001</v>
      </c>
      <c r="B3337" s="1">
        <v>2745975.6295616999</v>
      </c>
      <c r="C3337" s="1">
        <v>1977.0020594</v>
      </c>
      <c r="D3337" t="str">
        <f t="shared" si="52"/>
        <v>pl 498744.0556144,2745975.6295617</v>
      </c>
    </row>
    <row r="3338" spans="1:4" x14ac:dyDescent="0.15">
      <c r="A3338" s="1">
        <v>498738.46240229998</v>
      </c>
      <c r="B3338" s="1">
        <v>2745983.8639197</v>
      </c>
      <c r="C3338" s="1">
        <v>1977.2797794000001</v>
      </c>
      <c r="D3338" t="str">
        <f t="shared" si="52"/>
        <v>pl 498738.4624023,2745983.8639197</v>
      </c>
    </row>
    <row r="3339" spans="1:4" x14ac:dyDescent="0.15">
      <c r="A3339" s="1">
        <v>498732.83914579998</v>
      </c>
      <c r="B3339" s="1">
        <v>2745992.0777897001</v>
      </c>
      <c r="C3339" s="1">
        <v>1977.5525459</v>
      </c>
      <c r="D3339" t="str">
        <f t="shared" si="52"/>
        <v>pl 498732.8391458,2745992.0777897</v>
      </c>
    </row>
    <row r="3340" spans="1:4" x14ac:dyDescent="0.15">
      <c r="A3340" s="1">
        <v>498727.18591990002</v>
      </c>
      <c r="B3340" s="1">
        <v>2746000.2710620002</v>
      </c>
      <c r="C3340" s="1">
        <v>1977.8203590000001</v>
      </c>
      <c r="D3340" t="str">
        <f t="shared" si="52"/>
        <v>pl 498727.1859199,2746000.271062</v>
      </c>
    </row>
    <row r="3341" spans="1:4" x14ac:dyDescent="0.15">
      <c r="A3341" s="1">
        <v>498721.50280010002</v>
      </c>
      <c r="B3341" s="1">
        <v>2746008.4436273002</v>
      </c>
      <c r="C3341" s="1">
        <v>1978.0832190000001</v>
      </c>
      <c r="D3341" t="str">
        <f t="shared" si="52"/>
        <v>pl 498721.5028001,2746008.4436273</v>
      </c>
    </row>
    <row r="3342" spans="1:4" x14ac:dyDescent="0.15">
      <c r="A3342" s="1">
        <v>498715.78986229998</v>
      </c>
      <c r="B3342" s="1">
        <v>2746016.5953764999</v>
      </c>
      <c r="C3342" s="1">
        <v>1978.3411261000001</v>
      </c>
      <c r="D3342" t="str">
        <f t="shared" si="52"/>
        <v>pl 498715.7898623,2746016.5953765</v>
      </c>
    </row>
    <row r="3343" spans="1:4" x14ac:dyDescent="0.15">
      <c r="A3343" s="1">
        <v>498710.04718260001</v>
      </c>
      <c r="B3343" s="1">
        <v>2746024.7262006998</v>
      </c>
      <c r="C3343" s="1">
        <v>1978.5940805</v>
      </c>
      <c r="D3343" t="str">
        <f t="shared" si="52"/>
        <v>pl 498710.0471826,2746024.7262007</v>
      </c>
    </row>
    <row r="3344" spans="1:4" x14ac:dyDescent="0.15">
      <c r="A3344" s="1">
        <v>498704.27483770001</v>
      </c>
      <c r="B3344" s="1">
        <v>2746032.8359916001</v>
      </c>
      <c r="C3344" s="1">
        <v>1978.8420822999999</v>
      </c>
      <c r="D3344" t="str">
        <f t="shared" si="52"/>
        <v>pl 498704.2748377,2746032.8359916</v>
      </c>
    </row>
    <row r="3345" spans="1:4" x14ac:dyDescent="0.15">
      <c r="A3345" s="1">
        <v>498698.47290469997</v>
      </c>
      <c r="B3345" s="1">
        <v>2746040.9246409</v>
      </c>
      <c r="C3345" s="1">
        <v>1979.0851318</v>
      </c>
      <c r="D3345" t="str">
        <f t="shared" si="52"/>
        <v>pl 498698.4729047,2746040.9246409</v>
      </c>
    </row>
    <row r="3346" spans="1:4" x14ac:dyDescent="0.15">
      <c r="A3346" s="1">
        <v>498692.64146090002</v>
      </c>
      <c r="B3346" s="1">
        <v>2746048.9920406002</v>
      </c>
      <c r="C3346" s="1">
        <v>1979.3232290000001</v>
      </c>
      <c r="D3346" t="str">
        <f t="shared" si="52"/>
        <v>pl 498692.6414609,2746048.9920406</v>
      </c>
    </row>
    <row r="3347" spans="1:4" x14ac:dyDescent="0.15">
      <c r="A3347" s="1">
        <v>498686.7805843</v>
      </c>
      <c r="B3347" s="1">
        <v>2746057.0380830001</v>
      </c>
      <c r="C3347" s="1">
        <v>1979.5563743</v>
      </c>
      <c r="D3347" t="str">
        <f t="shared" si="52"/>
        <v>pl 498686.7805843,2746057.038083</v>
      </c>
    </row>
    <row r="3348" spans="1:4" x14ac:dyDescent="0.15">
      <c r="A3348" s="1">
        <v>498680.89035300002</v>
      </c>
      <c r="B3348" s="1">
        <v>2746065.0626607998</v>
      </c>
      <c r="C3348" s="1">
        <v>1979.7845677</v>
      </c>
      <c r="D3348" t="str">
        <f t="shared" si="52"/>
        <v>pl 498680.890353,2746065.0626608</v>
      </c>
    </row>
    <row r="3349" spans="1:4" x14ac:dyDescent="0.15">
      <c r="A3349" s="1">
        <v>498674.97084560001</v>
      </c>
      <c r="B3349" s="1">
        <v>2746073.0656667999</v>
      </c>
      <c r="C3349" s="1">
        <v>1980.0078094</v>
      </c>
      <c r="D3349" t="str">
        <f t="shared" si="52"/>
        <v>pl 498674.9708456,2746073.0656668</v>
      </c>
    </row>
    <row r="3350" spans="1:4" x14ac:dyDescent="0.15">
      <c r="A3350" s="1">
        <v>498669.02214110002</v>
      </c>
      <c r="B3350" s="1">
        <v>2746081.0469943001</v>
      </c>
      <c r="C3350" s="1">
        <v>1980.2260997000001</v>
      </c>
      <c r="D3350" t="str">
        <f t="shared" si="52"/>
        <v>pl 498669.0221411,2746081.0469943</v>
      </c>
    </row>
    <row r="3351" spans="1:4" x14ac:dyDescent="0.15">
      <c r="A3351" s="1">
        <v>498663.04431899998</v>
      </c>
      <c r="B3351" s="1">
        <v>2746089.0065367999</v>
      </c>
      <c r="C3351" s="1">
        <v>1980.4394385999999</v>
      </c>
      <c r="D3351" t="str">
        <f t="shared" si="52"/>
        <v>pl 498663.044319,2746089.0065368</v>
      </c>
    </row>
    <row r="3352" spans="1:4" x14ac:dyDescent="0.15">
      <c r="A3352" s="1">
        <v>498657.03745900001</v>
      </c>
      <c r="B3352" s="1">
        <v>2746096.9441880002</v>
      </c>
      <c r="C3352" s="1">
        <v>1980.6478262999999</v>
      </c>
      <c r="D3352" t="str">
        <f t="shared" si="52"/>
        <v>pl 498657.037459,2746096.944188</v>
      </c>
    </row>
    <row r="3353" spans="1:4" x14ac:dyDescent="0.15">
      <c r="A3353" s="1">
        <v>498651.00164129998</v>
      </c>
      <c r="B3353" s="1">
        <v>2746104.8598420001</v>
      </c>
      <c r="C3353" s="1">
        <v>1980.8512628999999</v>
      </c>
      <c r="D3353" t="str">
        <f t="shared" si="52"/>
        <v>pl 498651.0016413,2746104.859842</v>
      </c>
    </row>
    <row r="3354" spans="1:4" x14ac:dyDescent="0.15">
      <c r="A3354" s="1">
        <v>498644.93694639998</v>
      </c>
      <c r="B3354" s="1">
        <v>2746112.7533931001</v>
      </c>
      <c r="C3354" s="1">
        <v>1981.0497487</v>
      </c>
      <c r="D3354" t="str">
        <f t="shared" si="52"/>
        <v>pl 498644.9369464,2746112.7533931</v>
      </c>
    </row>
    <row r="3355" spans="1:4" x14ac:dyDescent="0.15">
      <c r="A3355" s="1">
        <v>498638.84345520003</v>
      </c>
      <c r="B3355" s="1">
        <v>2746120.6247359999</v>
      </c>
      <c r="C3355" s="1">
        <v>1981.2432836999999</v>
      </c>
      <c r="D3355" t="str">
        <f t="shared" si="52"/>
        <v>pl 498638.8434552,2746120.624736</v>
      </c>
    </row>
    <row r="3356" spans="1:4" x14ac:dyDescent="0.15">
      <c r="A3356" s="1">
        <v>498632.7212492</v>
      </c>
      <c r="B3356" s="1">
        <v>2746128.4737657001</v>
      </c>
      <c r="C3356" s="1">
        <v>1981.4318681</v>
      </c>
      <c r="D3356" t="str">
        <f t="shared" si="52"/>
        <v>pl 498632.7212492,2746128.4737657</v>
      </c>
    </row>
    <row r="3357" spans="1:4" x14ac:dyDescent="0.15">
      <c r="A3357" s="1">
        <v>498626.57040989998</v>
      </c>
      <c r="B3357" s="1">
        <v>2746136.3003774001</v>
      </c>
      <c r="C3357" s="1">
        <v>1981.6155021</v>
      </c>
      <c r="D3357" t="str">
        <f t="shared" si="52"/>
        <v>pl 498626.5704099,2746136.3003774</v>
      </c>
    </row>
    <row r="3358" spans="1:4" x14ac:dyDescent="0.15">
      <c r="A3358" s="1">
        <v>498620.39101959998</v>
      </c>
      <c r="B3358" s="1">
        <v>2746144.1044665999</v>
      </c>
      <c r="C3358" s="1">
        <v>1981.7941857000001</v>
      </c>
      <c r="D3358" t="str">
        <f t="shared" si="52"/>
        <v>pl 498620.3910196,2746144.1044666</v>
      </c>
    </row>
    <row r="3359" spans="1:4" x14ac:dyDescent="0.15">
      <c r="A3359" s="1">
        <v>498614.18316050002</v>
      </c>
      <c r="B3359" s="1">
        <v>2746151.8859291999</v>
      </c>
      <c r="C3359" s="1">
        <v>1981.9679192000001</v>
      </c>
      <c r="D3359" t="str">
        <f t="shared" si="52"/>
        <v>pl 498614.1831605,2746151.8859292</v>
      </c>
    </row>
    <row r="3360" spans="1:4" x14ac:dyDescent="0.15">
      <c r="A3360" s="1">
        <v>498607.94691569998</v>
      </c>
      <c r="B3360" s="1">
        <v>2746159.6446612999</v>
      </c>
      <c r="C3360" s="1">
        <v>1982.1367025</v>
      </c>
      <c r="D3360" t="str">
        <f t="shared" si="52"/>
        <v>pl 498607.9469157,2746159.6446613</v>
      </c>
    </row>
    <row r="3361" spans="1:4" x14ac:dyDescent="0.15">
      <c r="A3361" s="1">
        <v>498607.66599200002</v>
      </c>
      <c r="B3361" s="1">
        <v>2746159.418017</v>
      </c>
      <c r="C3361" s="1">
        <v>1981.8960684000001</v>
      </c>
      <c r="D3361" t="str">
        <f t="shared" si="52"/>
        <v>pl 498607.665992,2746159.418017</v>
      </c>
    </row>
    <row r="3362" spans="1:4" x14ac:dyDescent="0.15">
      <c r="A3362" s="1" t="s">
        <v>0</v>
      </c>
      <c r="D3362" t="str">
        <f t="shared" si="52"/>
        <v xml:space="preserve"> </v>
      </c>
    </row>
    <row r="3363" spans="1:4" x14ac:dyDescent="0.15">
      <c r="A3363" s="1">
        <v>499053.98828559997</v>
      </c>
      <c r="B3363" s="1">
        <v>2745366.1097994</v>
      </c>
      <c r="C3363" s="1">
        <v>1975.8913567</v>
      </c>
      <c r="D3363" t="str">
        <f t="shared" si="52"/>
        <v>pl 499053.9882856,2745366.1097994</v>
      </c>
    </row>
    <row r="3364" spans="1:4" x14ac:dyDescent="0.15">
      <c r="A3364" s="1">
        <v>499054.41515720001</v>
      </c>
      <c r="B3364" s="1">
        <v>2745364.3617651002</v>
      </c>
      <c r="C3364" s="1">
        <v>1976.1034006</v>
      </c>
      <c r="D3364" t="str">
        <f t="shared" si="52"/>
        <v>pl 499054.4151572,2745364.3617651</v>
      </c>
    </row>
    <row r="3365" spans="1:4" x14ac:dyDescent="0.15">
      <c r="A3365" s="1">
        <v>499056.13871650002</v>
      </c>
      <c r="B3365" s="1">
        <v>2745354.2990346998</v>
      </c>
      <c r="C3365" s="1">
        <v>1977.7688464</v>
      </c>
      <c r="D3365" t="str">
        <f t="shared" si="52"/>
        <v>pl 499056.1387165,2745354.2990347</v>
      </c>
    </row>
    <row r="3366" spans="1:4" x14ac:dyDescent="0.15">
      <c r="A3366" s="1">
        <v>499057.08006960002</v>
      </c>
      <c r="B3366" s="1">
        <v>2745343.9275443</v>
      </c>
      <c r="C3366" s="1">
        <v>1979.9907292</v>
      </c>
      <c r="D3366" t="str">
        <f t="shared" si="52"/>
        <v>pl 499057.0800696,2745343.9275443</v>
      </c>
    </row>
    <row r="3367" spans="1:4" x14ac:dyDescent="0.15">
      <c r="A3367" s="1">
        <v>499056.56073700002</v>
      </c>
      <c r="B3367" s="1">
        <v>2745332.9796269001</v>
      </c>
      <c r="C3367" s="1">
        <v>1983.2560931999999</v>
      </c>
      <c r="D3367" t="str">
        <f t="shared" si="52"/>
        <v>pl 499056.560737,2745332.9796269</v>
      </c>
    </row>
    <row r="3368" spans="1:4" x14ac:dyDescent="0.15">
      <c r="A3368" s="1">
        <v>499057.61991960002</v>
      </c>
      <c r="B3368" s="1">
        <v>2745322.6554406001</v>
      </c>
      <c r="C3368" s="1">
        <v>1985.3873447999999</v>
      </c>
      <c r="D3368" t="str">
        <f t="shared" si="52"/>
        <v>pl 499057.6199196,2745322.6554406</v>
      </c>
    </row>
    <row r="3369" spans="1:4" x14ac:dyDescent="0.15">
      <c r="A3369" s="1">
        <v>499057.67451450002</v>
      </c>
      <c r="B3369" s="1">
        <v>2745318.6482599</v>
      </c>
      <c r="C3369" s="1">
        <v>1986.431699</v>
      </c>
      <c r="D3369" t="str">
        <f t="shared" si="52"/>
        <v>pl 499057.6745145,2745318.6482599</v>
      </c>
    </row>
    <row r="3370" spans="1:4" x14ac:dyDescent="0.15">
      <c r="A3370" s="1">
        <v>499057.58281019999</v>
      </c>
      <c r="B3370" s="1">
        <v>2745317.7727270001</v>
      </c>
      <c r="C3370" s="1">
        <v>1986.7231274000001</v>
      </c>
      <c r="D3370" t="str">
        <f t="shared" si="52"/>
        <v>pl 499057.5828102,2745317.772727</v>
      </c>
    </row>
    <row r="3371" spans="1:4" x14ac:dyDescent="0.15">
      <c r="A3371" s="1">
        <v>499057.54473239998</v>
      </c>
      <c r="B3371" s="1">
        <v>2745317.3904851</v>
      </c>
      <c r="C3371" s="1">
        <v>1986.8491610000001</v>
      </c>
      <c r="D3371" t="str">
        <f t="shared" ref="D3371:D3434" si="53">IF(A3371="area:",(" "),("pl"&amp;" "&amp;A3371&amp;","&amp;B3371))</f>
        <v>pl 499057.5447324,2745317.3904851</v>
      </c>
    </row>
    <row r="3372" spans="1:4" x14ac:dyDescent="0.15">
      <c r="A3372" s="1">
        <v>499054.69021919998</v>
      </c>
      <c r="B3372" s="1">
        <v>2745310.7558903</v>
      </c>
      <c r="C3372" s="1">
        <v>1988.751053</v>
      </c>
      <c r="D3372" t="str">
        <f t="shared" si="53"/>
        <v>pl 499054.6902192,2745310.7558903</v>
      </c>
    </row>
    <row r="3373" spans="1:4" x14ac:dyDescent="0.15">
      <c r="A3373" s="1">
        <v>499054.32352169999</v>
      </c>
      <c r="B3373" s="1">
        <v>2745299.8650163999</v>
      </c>
      <c r="C3373" s="1">
        <v>1991.4893626</v>
      </c>
      <c r="D3373" t="str">
        <f t="shared" si="53"/>
        <v>pl 499054.3235217,2745299.8650164</v>
      </c>
    </row>
    <row r="3374" spans="1:4" x14ac:dyDescent="0.15">
      <c r="A3374" s="1">
        <v>499056.37050010002</v>
      </c>
      <c r="B3374" s="1">
        <v>2745289.9228961999</v>
      </c>
      <c r="C3374" s="1">
        <v>1992.7454842</v>
      </c>
      <c r="D3374" t="str">
        <f t="shared" si="53"/>
        <v>pl 499056.3705001,2745289.9228962</v>
      </c>
    </row>
    <row r="3375" spans="1:4" x14ac:dyDescent="0.15">
      <c r="A3375" s="1">
        <v>499059.05380270001</v>
      </c>
      <c r="B3375" s="1">
        <v>2745280.2315652999</v>
      </c>
      <c r="C3375" s="1">
        <v>1993.6107684000001</v>
      </c>
      <c r="D3375" t="str">
        <f t="shared" si="53"/>
        <v>pl 499059.0538027,2745280.2315653</v>
      </c>
    </row>
    <row r="3376" spans="1:4" x14ac:dyDescent="0.15">
      <c r="A3376" s="1">
        <v>499059.06481180002</v>
      </c>
      <c r="B3376" s="1">
        <v>2745280.1939165001</v>
      </c>
      <c r="C3376" s="1">
        <v>1993.6138245</v>
      </c>
      <c r="D3376" t="str">
        <f t="shared" si="53"/>
        <v>pl 499059.0648118,2745280.1939165</v>
      </c>
    </row>
    <row r="3377" spans="1:4" x14ac:dyDescent="0.15">
      <c r="A3377" s="1">
        <v>499059.07031639997</v>
      </c>
      <c r="B3377" s="1">
        <v>2745280.1750921998</v>
      </c>
      <c r="C3377" s="1">
        <v>1993.6153525</v>
      </c>
      <c r="D3377" t="str">
        <f t="shared" si="53"/>
        <v>pl 499059.0703164,2745280.1750922</v>
      </c>
    </row>
    <row r="3378" spans="1:4" x14ac:dyDescent="0.15">
      <c r="A3378" s="1">
        <v>499059.07582109998</v>
      </c>
      <c r="B3378" s="1">
        <v>2745280.1562679</v>
      </c>
      <c r="C3378" s="1">
        <v>1993.6168803999999</v>
      </c>
      <c r="D3378" t="str">
        <f t="shared" si="53"/>
        <v>pl 499059.0758211,2745280.1562679</v>
      </c>
    </row>
    <row r="3379" spans="1:4" x14ac:dyDescent="0.15">
      <c r="A3379" s="1">
        <v>499062.164834</v>
      </c>
      <c r="B3379" s="1">
        <v>2745270.7089167</v>
      </c>
      <c r="C3379" s="1">
        <v>1994.2133163000001</v>
      </c>
      <c r="D3379" t="str">
        <f t="shared" si="53"/>
        <v>pl 499062.164834,2745270.7089167</v>
      </c>
    </row>
    <row r="3380" spans="1:4" x14ac:dyDescent="0.15">
      <c r="A3380" s="1">
        <v>499065.57774069998</v>
      </c>
      <c r="B3380" s="1">
        <v>2745261.3053179001</v>
      </c>
      <c r="C3380" s="1">
        <v>1994.6304344</v>
      </c>
      <c r="D3380" t="str">
        <f t="shared" si="53"/>
        <v>pl 499065.5777407,2745261.3053179</v>
      </c>
    </row>
    <row r="3381" spans="1:4" x14ac:dyDescent="0.15">
      <c r="A3381" s="1">
        <v>499068.90751809999</v>
      </c>
      <c r="B3381" s="1">
        <v>2745251.8689357</v>
      </c>
      <c r="C3381" s="1">
        <v>1995.0986154</v>
      </c>
      <c r="D3381" t="str">
        <f t="shared" si="53"/>
        <v>pl 499068.9075181,2745251.8689357</v>
      </c>
    </row>
    <row r="3382" spans="1:4" x14ac:dyDescent="0.15">
      <c r="A3382" s="1">
        <v>499072.21205909998</v>
      </c>
      <c r="B3382" s="1">
        <v>2745242.4226009999</v>
      </c>
      <c r="C3382" s="1">
        <v>1995.5822980999999</v>
      </c>
      <c r="D3382" t="str">
        <f t="shared" si="53"/>
        <v>pl 499072.2120591,2745242.422601</v>
      </c>
    </row>
    <row r="3383" spans="1:4" x14ac:dyDescent="0.15">
      <c r="A3383" s="1">
        <v>499075.34445410001</v>
      </c>
      <c r="B3383" s="1">
        <v>2745232.9083774998</v>
      </c>
      <c r="C3383" s="1">
        <v>1996.1717231</v>
      </c>
      <c r="D3383" t="str">
        <f t="shared" si="53"/>
        <v>pl 499075.3444541,2745232.9083775</v>
      </c>
    </row>
    <row r="3384" spans="1:4" x14ac:dyDescent="0.15">
      <c r="A3384" s="1">
        <v>499078.55758740002</v>
      </c>
      <c r="B3384" s="1">
        <v>2745223.4259946002</v>
      </c>
      <c r="C3384" s="1">
        <v>1996.7115538999999</v>
      </c>
      <c r="D3384" t="str">
        <f t="shared" si="53"/>
        <v>pl 499078.5575874,2745223.4259946</v>
      </c>
    </row>
    <row r="3385" spans="1:4" x14ac:dyDescent="0.15">
      <c r="A3385" s="1">
        <v>499081.77921180002</v>
      </c>
      <c r="B3385" s="1">
        <v>2745213.9469603002</v>
      </c>
      <c r="C3385" s="1">
        <v>1997.2461688999999</v>
      </c>
      <c r="D3385" t="str">
        <f t="shared" si="53"/>
        <v>pl 499081.7792118,2745213.9469603</v>
      </c>
    </row>
    <row r="3386" spans="1:4" x14ac:dyDescent="0.15">
      <c r="A3386" s="1">
        <v>499084.98786589998</v>
      </c>
      <c r="B3386" s="1">
        <v>2745204.4628110002</v>
      </c>
      <c r="C3386" s="1">
        <v>1997.7887510999999</v>
      </c>
      <c r="D3386" t="str">
        <f t="shared" si="53"/>
        <v>pl 499084.9878659,2745204.462811</v>
      </c>
    </row>
    <row r="3387" spans="1:4" x14ac:dyDescent="0.15">
      <c r="A3387" s="1">
        <v>499088.13309100003</v>
      </c>
      <c r="B3387" s="1">
        <v>2745194.9536473001</v>
      </c>
      <c r="C3387" s="1">
        <v>1998.3702949999999</v>
      </c>
      <c r="D3387" t="str">
        <f t="shared" si="53"/>
        <v>pl 499088.133091,2745194.9536473</v>
      </c>
    </row>
    <row r="3388" spans="1:4" x14ac:dyDescent="0.15">
      <c r="A3388" s="1">
        <v>499091.23619259999</v>
      </c>
      <c r="B3388" s="1">
        <v>2745185.4278714</v>
      </c>
      <c r="C3388" s="1">
        <v>1998.9777137999999</v>
      </c>
      <c r="D3388" t="str">
        <f t="shared" si="53"/>
        <v>pl 499091.2361926,2745185.4278714</v>
      </c>
    </row>
    <row r="3389" spans="1:4" x14ac:dyDescent="0.15">
      <c r="A3389" s="1">
        <v>499094.34498190001</v>
      </c>
      <c r="B3389" s="1">
        <v>2745175.9043387002</v>
      </c>
      <c r="C3389" s="1">
        <v>1999.5816388000001</v>
      </c>
      <c r="D3389" t="str">
        <f t="shared" si="53"/>
        <v>pl 499094.3449819,2745175.9043387</v>
      </c>
    </row>
    <row r="3390" spans="1:4" x14ac:dyDescent="0.15">
      <c r="A3390" s="1">
        <v>499097.12741979997</v>
      </c>
      <c r="B3390" s="1">
        <v>2745166.2521035001</v>
      </c>
      <c r="C3390" s="1">
        <v>2000.3860282999999</v>
      </c>
      <c r="D3390" t="str">
        <f t="shared" si="53"/>
        <v>pl 499097.1274198,2745166.2521035</v>
      </c>
    </row>
    <row r="3391" spans="1:4" x14ac:dyDescent="0.15">
      <c r="A3391" s="1">
        <v>499098.2342457</v>
      </c>
      <c r="B3391" s="1">
        <v>2745161.3138305</v>
      </c>
      <c r="C3391" s="1">
        <v>2000.9629141</v>
      </c>
      <c r="D3391" t="str">
        <f t="shared" si="53"/>
        <v>pl 499098.2342457,2745161.3138305</v>
      </c>
    </row>
    <row r="3392" spans="1:4" x14ac:dyDescent="0.15">
      <c r="A3392" s="1">
        <v>499097.39106709999</v>
      </c>
      <c r="B3392" s="1">
        <v>2745159.6376160001</v>
      </c>
      <c r="C3392" s="1">
        <v>2001.0642588999999</v>
      </c>
      <c r="D3392" t="str">
        <f t="shared" si="53"/>
        <v>pl 499097.3910671,2745159.637616</v>
      </c>
    </row>
    <row r="3393" spans="1:4" x14ac:dyDescent="0.15">
      <c r="A3393" s="1">
        <v>499098.92469419999</v>
      </c>
      <c r="B3393" s="1">
        <v>2745159.2346595</v>
      </c>
      <c r="C3393" s="1">
        <v>2001.0886338</v>
      </c>
      <c r="D3393" t="str">
        <f t="shared" si="53"/>
        <v>pl 499098.9246942,2745159.2346595</v>
      </c>
    </row>
    <row r="3394" spans="1:4" x14ac:dyDescent="0.15">
      <c r="A3394" s="1">
        <v>499097.69228020002</v>
      </c>
      <c r="B3394" s="1">
        <v>2745155.7253278</v>
      </c>
      <c r="C3394" s="1">
        <v>2001.3787319999999</v>
      </c>
      <c r="D3394" t="str">
        <f t="shared" si="53"/>
        <v>pl 499097.6922802,2745155.7253278</v>
      </c>
    </row>
    <row r="3395" spans="1:4" x14ac:dyDescent="0.15">
      <c r="A3395" s="1">
        <v>499099.91128130001</v>
      </c>
      <c r="B3395" s="1">
        <v>2745145.8508914998</v>
      </c>
      <c r="C3395" s="1">
        <v>2002.4179068999999</v>
      </c>
      <c r="D3395" t="str">
        <f t="shared" si="53"/>
        <v>pl 499099.9112813,2745145.8508915</v>
      </c>
    </row>
    <row r="3396" spans="1:4" x14ac:dyDescent="0.15">
      <c r="A3396" s="1">
        <v>499100.93764640001</v>
      </c>
      <c r="B3396" s="1">
        <v>2745140.8808873999</v>
      </c>
      <c r="C3396" s="1">
        <v>2002.9821778</v>
      </c>
      <c r="D3396" t="str">
        <f t="shared" si="53"/>
        <v>pl 499100.9376464,2745140.8808874</v>
      </c>
    </row>
    <row r="3397" spans="1:4" x14ac:dyDescent="0.15">
      <c r="A3397" s="1">
        <v>499101.98658510001</v>
      </c>
      <c r="B3397" s="1">
        <v>2745135.9197856002</v>
      </c>
      <c r="C3397" s="1">
        <v>2003.5343158999999</v>
      </c>
      <c r="D3397" t="str">
        <f t="shared" si="53"/>
        <v>pl 499101.9865851,2745135.9197856</v>
      </c>
    </row>
    <row r="3398" spans="1:4" x14ac:dyDescent="0.15">
      <c r="A3398" s="1">
        <v>499104.54560960003</v>
      </c>
      <c r="B3398" s="1">
        <v>2745126.1794433999</v>
      </c>
      <c r="C3398" s="1">
        <v>2004.3907360000001</v>
      </c>
      <c r="D3398" t="str">
        <f t="shared" si="53"/>
        <v>pl 499104.5456096,2745126.1794434</v>
      </c>
    </row>
    <row r="3399" spans="1:4" x14ac:dyDescent="0.15">
      <c r="A3399" s="1">
        <v>499107.50608000002</v>
      </c>
      <c r="B3399" s="1">
        <v>2745116.5974185001</v>
      </c>
      <c r="C3399" s="1">
        <v>2005.0313882999999</v>
      </c>
      <c r="D3399" t="str">
        <f t="shared" si="53"/>
        <v>pl 499107.50608,2745116.5974185</v>
      </c>
    </row>
    <row r="3400" spans="1:4" x14ac:dyDescent="0.15">
      <c r="A3400" s="1">
        <v>499110.51871159999</v>
      </c>
      <c r="B3400" s="1">
        <v>2745107.0359641998</v>
      </c>
      <c r="C3400" s="1">
        <v>2005.6440052</v>
      </c>
      <c r="D3400" t="str">
        <f t="shared" si="53"/>
        <v>pl 499110.5187116,2745107.0359642</v>
      </c>
    </row>
    <row r="3401" spans="1:4" x14ac:dyDescent="0.15">
      <c r="A3401" s="1">
        <v>499113.03003209998</v>
      </c>
      <c r="B3401" s="1">
        <v>2745097.2768091001</v>
      </c>
      <c r="C3401" s="1">
        <v>2006.5260651999999</v>
      </c>
      <c r="D3401" t="str">
        <f t="shared" si="53"/>
        <v>pl 499113.0300321,2745097.2768091</v>
      </c>
    </row>
    <row r="3402" spans="1:4" x14ac:dyDescent="0.15">
      <c r="A3402" s="1">
        <v>499114.88579490001</v>
      </c>
      <c r="B3402" s="1">
        <v>2745087.2591233999</v>
      </c>
      <c r="C3402" s="1">
        <v>2007.7604722999999</v>
      </c>
      <c r="D3402" t="str">
        <f t="shared" si="53"/>
        <v>pl 499114.8857949,2745087.2591234</v>
      </c>
    </row>
    <row r="3403" spans="1:4" x14ac:dyDescent="0.15">
      <c r="A3403" s="1">
        <v>499116.41431710002</v>
      </c>
      <c r="B3403" s="1">
        <v>2745077.1123846001</v>
      </c>
      <c r="C3403" s="1">
        <v>2009.1707637</v>
      </c>
      <c r="D3403" t="str">
        <f t="shared" si="53"/>
        <v>pl 499116.4143171,2745077.1123846</v>
      </c>
    </row>
    <row r="3404" spans="1:4" x14ac:dyDescent="0.15">
      <c r="A3404" s="1">
        <v>499119.0239185</v>
      </c>
      <c r="B3404" s="1">
        <v>2745067.3919882998</v>
      </c>
      <c r="C3404" s="1">
        <v>2010</v>
      </c>
      <c r="D3404" t="str">
        <f t="shared" si="53"/>
        <v>pl 499119.0239185,2745067.3919883</v>
      </c>
    </row>
    <row r="3405" spans="1:4" x14ac:dyDescent="0.15">
      <c r="A3405" s="1">
        <v>499123.17635129998</v>
      </c>
      <c r="B3405" s="1">
        <v>2745058.2800346999</v>
      </c>
      <c r="C3405" s="1">
        <v>2010</v>
      </c>
      <c r="D3405" t="str">
        <f t="shared" si="53"/>
        <v>pl 499123.1763513,2745058.2800347</v>
      </c>
    </row>
    <row r="3406" spans="1:4" x14ac:dyDescent="0.15">
      <c r="A3406" s="1">
        <v>499127.32878410001</v>
      </c>
      <c r="B3406" s="1">
        <v>2745049.168081</v>
      </c>
      <c r="C3406" s="1">
        <v>2010</v>
      </c>
      <c r="D3406" t="str">
        <f t="shared" si="53"/>
        <v>pl 499127.3287841,2745049.168081</v>
      </c>
    </row>
    <row r="3407" spans="1:4" x14ac:dyDescent="0.15">
      <c r="A3407" s="1">
        <v>499129.40500049997</v>
      </c>
      <c r="B3407" s="1">
        <v>2745044.6121041002</v>
      </c>
      <c r="C3407" s="1">
        <v>2010</v>
      </c>
      <c r="D3407" t="str">
        <f t="shared" si="53"/>
        <v>pl 499129.4050005,2745044.6121041</v>
      </c>
    </row>
    <row r="3408" spans="1:4" x14ac:dyDescent="0.15">
      <c r="A3408" s="1">
        <v>499132.28838809999</v>
      </c>
      <c r="B3408" s="1">
        <v>2745040.3744494002</v>
      </c>
      <c r="C3408" s="1">
        <v>2009.5661640999999</v>
      </c>
      <c r="D3408" t="str">
        <f t="shared" si="53"/>
        <v>pl 499132.2883881,2745040.3744494</v>
      </c>
    </row>
    <row r="3409" spans="1:4" x14ac:dyDescent="0.15">
      <c r="A3409" s="1">
        <v>499138.70920069999</v>
      </c>
      <c r="B3409" s="1">
        <v>2745032.1570708998</v>
      </c>
      <c r="C3409" s="1">
        <v>2008.3469623999999</v>
      </c>
      <c r="D3409" t="str">
        <f t="shared" si="53"/>
        <v>pl 499138.7092007,2745032.1570709</v>
      </c>
    </row>
    <row r="3410" spans="1:4" x14ac:dyDescent="0.15">
      <c r="A3410" s="1">
        <v>499147.20265420002</v>
      </c>
      <c r="B3410" s="1">
        <v>2745024.7570747002</v>
      </c>
      <c r="C3410" s="1">
        <v>2006.013764</v>
      </c>
      <c r="D3410" t="str">
        <f t="shared" si="53"/>
        <v>pl 499147.2026542,2745024.7570747</v>
      </c>
    </row>
    <row r="3411" spans="1:4" x14ac:dyDescent="0.15">
      <c r="A3411" s="1">
        <v>499150.97491809999</v>
      </c>
      <c r="B3411" s="1">
        <v>2745020.8699639002</v>
      </c>
      <c r="C3411" s="1">
        <v>2005.1021776</v>
      </c>
      <c r="D3411" t="str">
        <f t="shared" si="53"/>
        <v>pl 499150.9749181,2745020.8699639</v>
      </c>
    </row>
    <row r="3412" spans="1:4" x14ac:dyDescent="0.15">
      <c r="A3412" s="1">
        <v>499151.41707259999</v>
      </c>
      <c r="B3412" s="1">
        <v>2745020.3724892</v>
      </c>
      <c r="C3412" s="1">
        <v>2005.0040196</v>
      </c>
      <c r="D3412" t="str">
        <f t="shared" si="53"/>
        <v>pl 499151.4170726,2745020.3724892</v>
      </c>
    </row>
    <row r="3413" spans="1:4" x14ac:dyDescent="0.15">
      <c r="A3413" s="1">
        <v>499151.60649690003</v>
      </c>
      <c r="B3413" s="1">
        <v>2745020.1532593002</v>
      </c>
      <c r="C3413" s="1">
        <v>2004.9632352000001</v>
      </c>
      <c r="D3413" t="str">
        <f t="shared" si="53"/>
        <v>pl 499151.6064969,2745020.1532593</v>
      </c>
    </row>
    <row r="3414" spans="1:4" x14ac:dyDescent="0.15">
      <c r="A3414" s="1">
        <v>499155.4810953</v>
      </c>
      <c r="B3414" s="1">
        <v>2745017.2722846</v>
      </c>
      <c r="C3414" s="1">
        <v>2004.7581845</v>
      </c>
      <c r="D3414" t="str">
        <f t="shared" si="53"/>
        <v>pl 499155.4810953,2745017.2722846</v>
      </c>
    </row>
    <row r="3415" spans="1:4" x14ac:dyDescent="0.15">
      <c r="A3415" s="1">
        <v>499161.92357759998</v>
      </c>
      <c r="B3415" s="1">
        <v>2745009.0634520999</v>
      </c>
      <c r="C3415" s="1">
        <v>2003.3143574999999</v>
      </c>
      <c r="D3415" t="str">
        <f t="shared" si="53"/>
        <v>pl 499161.9235776,2745009.0634521</v>
      </c>
    </row>
    <row r="3416" spans="1:4" x14ac:dyDescent="0.15">
      <c r="A3416" s="1">
        <v>499168.9093077</v>
      </c>
      <c r="B3416" s="1">
        <v>2745001.0688588</v>
      </c>
      <c r="C3416" s="1">
        <v>2001.5368354</v>
      </c>
      <c r="D3416" t="str">
        <f t="shared" si="53"/>
        <v>pl 499168.9093077,2745001.0688588</v>
      </c>
    </row>
    <row r="3417" spans="1:4" x14ac:dyDescent="0.15">
      <c r="A3417" s="1">
        <v>499176.39104830002</v>
      </c>
      <c r="B3417" s="1">
        <v>2744993.2698758999</v>
      </c>
      <c r="C3417" s="1">
        <v>1999.4546343</v>
      </c>
      <c r="D3417" t="str">
        <f t="shared" si="53"/>
        <v>pl 499176.3910483,2744993.2698759</v>
      </c>
    </row>
    <row r="3418" spans="1:4" x14ac:dyDescent="0.15">
      <c r="A3418" s="1">
        <v>499182.48327829997</v>
      </c>
      <c r="B3418" s="1">
        <v>2744984.9229151998</v>
      </c>
      <c r="C3418" s="1">
        <v>1998.2259531</v>
      </c>
      <c r="D3418" t="str">
        <f t="shared" si="53"/>
        <v>pl 499182.4832783,2744984.9229152</v>
      </c>
    </row>
    <row r="3419" spans="1:4" x14ac:dyDescent="0.15">
      <c r="A3419" s="1">
        <v>499188.58887089998</v>
      </c>
      <c r="B3419" s="1">
        <v>2744976.5812243</v>
      </c>
      <c r="C3419" s="1">
        <v>1996.9890637000001</v>
      </c>
      <c r="D3419" t="str">
        <f t="shared" si="53"/>
        <v>pl 499188.5888709,2744976.5812243</v>
      </c>
    </row>
    <row r="3420" spans="1:4" x14ac:dyDescent="0.15">
      <c r="A3420" s="1">
        <v>499190.11230709997</v>
      </c>
      <c r="B3420" s="1">
        <v>2744974.4946333999</v>
      </c>
      <c r="C3420" s="1">
        <v>1996.6816607999999</v>
      </c>
      <c r="D3420" t="str">
        <f t="shared" si="53"/>
        <v>pl 499190.1123071,2744974.4946334</v>
      </c>
    </row>
    <row r="3421" spans="1:4" x14ac:dyDescent="0.15">
      <c r="A3421" s="1">
        <v>499190.688883</v>
      </c>
      <c r="B3421" s="1">
        <v>2744973.7142469999</v>
      </c>
      <c r="C3421" s="1">
        <v>1996.5631369</v>
      </c>
      <c r="D3421" t="str">
        <f t="shared" si="53"/>
        <v>pl 499190.688883,2744973.714247</v>
      </c>
    </row>
    <row r="3422" spans="1:4" x14ac:dyDescent="0.15">
      <c r="A3422" s="1">
        <v>499190.94884030003</v>
      </c>
      <c r="B3422" s="1">
        <v>2744973.3758667</v>
      </c>
      <c r="C3422" s="1">
        <v>1996.5065496</v>
      </c>
      <c r="D3422" t="str">
        <f t="shared" si="53"/>
        <v>pl 499190.9488403,2744973.3758667</v>
      </c>
    </row>
    <row r="3423" spans="1:4" x14ac:dyDescent="0.15">
      <c r="A3423" s="1">
        <v>499195.63809830003</v>
      </c>
      <c r="B3423" s="1">
        <v>2744968.6116721998</v>
      </c>
      <c r="C3423" s="1">
        <v>1996.2643370999999</v>
      </c>
      <c r="D3423" t="str">
        <f t="shared" si="53"/>
        <v>pl 499195.6380983,2744968.6116722</v>
      </c>
    </row>
    <row r="3424" spans="1:4" x14ac:dyDescent="0.15">
      <c r="A3424" s="1">
        <v>499196.32496459997</v>
      </c>
      <c r="B3424" s="1">
        <v>2744967.5388576998</v>
      </c>
      <c r="C3424" s="1">
        <v>1996.1332434999999</v>
      </c>
      <c r="D3424" t="str">
        <f t="shared" si="53"/>
        <v>pl 499196.3249646,2744967.5388577</v>
      </c>
    </row>
    <row r="3425" spans="1:4" x14ac:dyDescent="0.15">
      <c r="A3425" s="1">
        <v>499196.36274140002</v>
      </c>
      <c r="B3425" s="1">
        <v>2744967.4802724002</v>
      </c>
      <c r="C3425" s="1">
        <v>1996.1259212</v>
      </c>
      <c r="D3425" t="str">
        <f t="shared" si="53"/>
        <v>pl 499196.3627414,2744967.4802724</v>
      </c>
    </row>
    <row r="3426" spans="1:4" x14ac:dyDescent="0.15">
      <c r="A3426" s="1">
        <v>499196.40009459999</v>
      </c>
      <c r="B3426" s="1">
        <v>2744967.4220942999</v>
      </c>
      <c r="C3426" s="1">
        <v>1996.1187480000001</v>
      </c>
      <c r="D3426" t="str">
        <f t="shared" si="53"/>
        <v>pl 499196.4000946,2744967.4220943</v>
      </c>
    </row>
    <row r="3427" spans="1:4" x14ac:dyDescent="0.15">
      <c r="A3427" s="1">
        <v>499201.43132929999</v>
      </c>
      <c r="B3427" s="1">
        <v>2744960.1467960002</v>
      </c>
      <c r="C3427" s="1">
        <v>1995.0018158</v>
      </c>
      <c r="D3427" t="str">
        <f t="shared" si="53"/>
        <v>pl 499201.4313293,2744960.146796</v>
      </c>
    </row>
    <row r="3428" spans="1:4" x14ac:dyDescent="0.15">
      <c r="A3428" s="1">
        <v>499208.51370080002</v>
      </c>
      <c r="B3428" s="1">
        <v>2744952.1903149001</v>
      </c>
      <c r="C3428" s="1">
        <v>1992.8154502</v>
      </c>
      <c r="D3428" t="str">
        <f t="shared" si="53"/>
        <v>pl 499208.5137008,2744952.1903149</v>
      </c>
    </row>
    <row r="3429" spans="1:4" x14ac:dyDescent="0.15">
      <c r="A3429" s="1">
        <v>499217.88212550001</v>
      </c>
      <c r="B3429" s="1">
        <v>2744945.1353789</v>
      </c>
      <c r="C3429" s="1">
        <v>1988.9908169</v>
      </c>
      <c r="D3429" t="str">
        <f t="shared" si="53"/>
        <v>pl 499217.8821255,2744945.1353789</v>
      </c>
    </row>
    <row r="3430" spans="1:4" x14ac:dyDescent="0.15">
      <c r="A3430" s="1">
        <v>499221.24403459998</v>
      </c>
      <c r="B3430" s="1">
        <v>2744942.7777050999</v>
      </c>
      <c r="C3430" s="1">
        <v>1987.5715540000001</v>
      </c>
      <c r="D3430" t="str">
        <f t="shared" si="53"/>
        <v>pl 499221.2440346,2744942.7777051</v>
      </c>
    </row>
    <row r="3431" spans="1:4" x14ac:dyDescent="0.15">
      <c r="A3431" s="1">
        <v>499222.75208160002</v>
      </c>
      <c r="B3431" s="1">
        <v>2744943.3724298002</v>
      </c>
      <c r="C3431" s="1">
        <v>1987.4908335</v>
      </c>
      <c r="D3431" t="str">
        <f t="shared" si="53"/>
        <v>pl 499222.7520816,2744943.3724298</v>
      </c>
    </row>
    <row r="3432" spans="1:4" x14ac:dyDescent="0.15">
      <c r="A3432" s="1">
        <v>499221.49494529999</v>
      </c>
      <c r="B3432" s="1">
        <v>2744946.5601577</v>
      </c>
      <c r="C3432" s="1">
        <v>1987.4017406</v>
      </c>
      <c r="D3432" t="str">
        <f t="shared" si="53"/>
        <v>pl 499221.4949453,2744946.5601577</v>
      </c>
    </row>
    <row r="3433" spans="1:4" x14ac:dyDescent="0.15">
      <c r="A3433" s="1">
        <v>499217.8262527</v>
      </c>
      <c r="B3433" s="1">
        <v>2744955.8628827999</v>
      </c>
      <c r="C3433" s="1">
        <v>1987.1417412999999</v>
      </c>
      <c r="D3433" t="str">
        <f t="shared" si="53"/>
        <v>pl 499217.8262527,2744955.8628828</v>
      </c>
    </row>
    <row r="3434" spans="1:4" x14ac:dyDescent="0.15">
      <c r="A3434" s="1">
        <v>499214.15756020002</v>
      </c>
      <c r="B3434" s="1">
        <v>2744965.165608</v>
      </c>
      <c r="C3434" s="1">
        <v>1986.8817421000001</v>
      </c>
      <c r="D3434" t="str">
        <f t="shared" si="53"/>
        <v>pl 499214.1575602,2744965.165608</v>
      </c>
    </row>
    <row r="3435" spans="1:4" x14ac:dyDescent="0.15">
      <c r="A3435" s="1">
        <v>499210.9974162</v>
      </c>
      <c r="B3435" s="1">
        <v>2744973.1788035999</v>
      </c>
      <c r="C3435" s="1">
        <v>1986.6577835000001</v>
      </c>
      <c r="D3435" t="str">
        <f t="shared" ref="D3435:D3498" si="54">IF(A3435="area:",(" "),("pl"&amp;" "&amp;A3435&amp;","&amp;B3435))</f>
        <v>pl 499210.9974162,2744973.1788036</v>
      </c>
    </row>
    <row r="3436" spans="1:4" x14ac:dyDescent="0.15">
      <c r="A3436" s="1">
        <v>499210.97253319999</v>
      </c>
      <c r="B3436" s="1">
        <v>2744973.2418995998</v>
      </c>
      <c r="C3436" s="1">
        <v>1986.6560201</v>
      </c>
      <c r="D3436" t="str">
        <f t="shared" si="54"/>
        <v>pl 499210.9725332,2744973.2418996</v>
      </c>
    </row>
    <row r="3437" spans="1:4" x14ac:dyDescent="0.15">
      <c r="A3437" s="1">
        <v>499210.94745420001</v>
      </c>
      <c r="B3437" s="1">
        <v>2744973.3054924998</v>
      </c>
      <c r="C3437" s="1">
        <v>1986.6542426999999</v>
      </c>
      <c r="D3437" t="str">
        <f t="shared" si="54"/>
        <v>pl 499210.9474542,2744973.3054925</v>
      </c>
    </row>
    <row r="3438" spans="1:4" x14ac:dyDescent="0.15">
      <c r="A3438" s="1">
        <v>499210.48886769998</v>
      </c>
      <c r="B3438" s="1">
        <v>2744974.4683331</v>
      </c>
      <c r="C3438" s="1">
        <v>1986.6217428</v>
      </c>
      <c r="D3438" t="str">
        <f t="shared" si="54"/>
        <v>pl 499210.4888677,2744974.4683331</v>
      </c>
    </row>
    <row r="3439" spans="1:4" x14ac:dyDescent="0.15">
      <c r="A3439" s="1">
        <v>499208.23176190001</v>
      </c>
      <c r="B3439" s="1">
        <v>2744980.1916894</v>
      </c>
      <c r="C3439" s="1">
        <v>1986.4617823000001</v>
      </c>
      <c r="D3439" t="str">
        <f t="shared" si="54"/>
        <v>pl 499208.2317619,2744980.1916894</v>
      </c>
    </row>
    <row r="3440" spans="1:4" x14ac:dyDescent="0.15">
      <c r="A3440" s="1">
        <v>499208.08128819999</v>
      </c>
      <c r="B3440" s="1">
        <v>2744980.5732465</v>
      </c>
      <c r="C3440" s="1">
        <v>1986.4511183</v>
      </c>
      <c r="D3440" t="str">
        <f t="shared" si="54"/>
        <v>pl 499208.0812882,2744980.5732465</v>
      </c>
    </row>
    <row r="3441" spans="1:4" x14ac:dyDescent="0.15">
      <c r="A3441" s="1">
        <v>499207.7373483</v>
      </c>
      <c r="B3441" s="1">
        <v>2744981.4453770001</v>
      </c>
      <c r="C3441" s="1">
        <v>1986.4267434000001</v>
      </c>
      <c r="D3441" t="str">
        <f t="shared" si="54"/>
        <v>pl 499207.7373483,2744981.445377</v>
      </c>
    </row>
    <row r="3442" spans="1:4" x14ac:dyDescent="0.15">
      <c r="A3442" s="1">
        <v>499206.8201751</v>
      </c>
      <c r="B3442" s="1">
        <v>2744983.7710583</v>
      </c>
      <c r="C3442" s="1">
        <v>1986.3617436</v>
      </c>
      <c r="D3442" t="str">
        <f t="shared" si="54"/>
        <v>pl 499206.8201751,2744983.7710583</v>
      </c>
    </row>
    <row r="3443" spans="1:4" x14ac:dyDescent="0.15">
      <c r="A3443" s="1">
        <v>499203.15148260002</v>
      </c>
      <c r="B3443" s="1">
        <v>2744993.0737834</v>
      </c>
      <c r="C3443" s="1">
        <v>1986.1017443000001</v>
      </c>
      <c r="D3443" t="str">
        <f t="shared" si="54"/>
        <v>pl 499203.1514826,2744993.0737834</v>
      </c>
    </row>
    <row r="3444" spans="1:4" x14ac:dyDescent="0.15">
      <c r="A3444" s="1">
        <v>499199.48279009998</v>
      </c>
      <c r="B3444" s="1">
        <v>2745002.3765085</v>
      </c>
      <c r="C3444" s="1">
        <v>1985.8417451</v>
      </c>
      <c r="D3444" t="str">
        <f t="shared" si="54"/>
        <v>pl 499199.4827901,2745002.3765085</v>
      </c>
    </row>
    <row r="3445" spans="1:4" x14ac:dyDescent="0.15">
      <c r="A3445" s="1">
        <v>499195.8140975</v>
      </c>
      <c r="B3445" s="1">
        <v>2745011.6792337</v>
      </c>
      <c r="C3445" s="1">
        <v>1985.5817457999999</v>
      </c>
      <c r="D3445" t="str">
        <f t="shared" si="54"/>
        <v>pl 499195.8140975,2745011.6792337</v>
      </c>
    </row>
    <row r="3446" spans="1:4" x14ac:dyDescent="0.15">
      <c r="A3446" s="1">
        <v>499192.14540500002</v>
      </c>
      <c r="B3446" s="1">
        <v>2745020.9819588</v>
      </c>
      <c r="C3446" s="1">
        <v>1985.3217466000001</v>
      </c>
      <c r="D3446" t="str">
        <f t="shared" si="54"/>
        <v>pl 499192.145405,2745020.9819588</v>
      </c>
    </row>
    <row r="3447" spans="1:4" x14ac:dyDescent="0.15">
      <c r="A3447" s="1">
        <v>499188.47671249998</v>
      </c>
      <c r="B3447" s="1">
        <v>2745030.2846840001</v>
      </c>
      <c r="C3447" s="1">
        <v>1985.0617473</v>
      </c>
      <c r="D3447" t="str">
        <f t="shared" si="54"/>
        <v>pl 499188.4767125,2745030.284684</v>
      </c>
    </row>
    <row r="3448" spans="1:4" x14ac:dyDescent="0.15">
      <c r="A3448" s="1">
        <v>499186.9719753</v>
      </c>
      <c r="B3448" s="1">
        <v>2745034.1002548002</v>
      </c>
      <c r="C3448" s="1">
        <v>1984.955107</v>
      </c>
      <c r="D3448" t="str">
        <f t="shared" si="54"/>
        <v>pl 499186.9719753,2745034.1002548</v>
      </c>
    </row>
    <row r="3449" spans="1:4" x14ac:dyDescent="0.15">
      <c r="A3449" s="1">
        <v>499186.8716595</v>
      </c>
      <c r="B3449" s="1">
        <v>2745034.3546262002</v>
      </c>
      <c r="C3449" s="1">
        <v>1984.9479977000001</v>
      </c>
      <c r="D3449" t="str">
        <f t="shared" si="54"/>
        <v>pl 499186.8716595,2745034.3546262</v>
      </c>
    </row>
    <row r="3450" spans="1:4" x14ac:dyDescent="0.15">
      <c r="A3450" s="1">
        <v>499186.64236619999</v>
      </c>
      <c r="B3450" s="1">
        <v>2745034.9360465999</v>
      </c>
      <c r="C3450" s="1">
        <v>1984.9317477</v>
      </c>
      <c r="D3450" t="str">
        <f t="shared" si="54"/>
        <v>pl 499186.6423662,2745034.9360466</v>
      </c>
    </row>
    <row r="3451" spans="1:4" x14ac:dyDescent="0.15">
      <c r="A3451" s="1">
        <v>499184.80802</v>
      </c>
      <c r="B3451" s="1">
        <v>2745039.5874091</v>
      </c>
      <c r="C3451" s="1">
        <v>1984.8017480999999</v>
      </c>
      <c r="D3451" t="str">
        <f t="shared" si="54"/>
        <v>pl 499184.80802,2745039.5874091</v>
      </c>
    </row>
    <row r="3452" spans="1:4" x14ac:dyDescent="0.15">
      <c r="A3452" s="1">
        <v>499181.13932740001</v>
      </c>
      <c r="B3452" s="1">
        <v>2745048.8901343001</v>
      </c>
      <c r="C3452" s="1">
        <v>1984.5417488000001</v>
      </c>
      <c r="D3452" t="str">
        <f t="shared" si="54"/>
        <v>pl 499181.1393274,2745048.8901343</v>
      </c>
    </row>
    <row r="3453" spans="1:4" x14ac:dyDescent="0.15">
      <c r="A3453" s="1">
        <v>499177.47063489998</v>
      </c>
      <c r="B3453" s="1">
        <v>2745058.1928594001</v>
      </c>
      <c r="C3453" s="1">
        <v>1984.2817496</v>
      </c>
      <c r="D3453" t="str">
        <f t="shared" si="54"/>
        <v>pl 499177.4706349,2745058.1928594</v>
      </c>
    </row>
    <row r="3454" spans="1:4" x14ac:dyDescent="0.15">
      <c r="A3454" s="1">
        <v>499175.63628859998</v>
      </c>
      <c r="B3454" s="1">
        <v>2745062.8442219999</v>
      </c>
      <c r="C3454" s="1">
        <v>1984.15175</v>
      </c>
      <c r="D3454" t="str">
        <f t="shared" si="54"/>
        <v>pl 499175.6362886,2745062.844222</v>
      </c>
    </row>
    <row r="3455" spans="1:4" x14ac:dyDescent="0.15">
      <c r="A3455" s="1">
        <v>499173.80194239999</v>
      </c>
      <c r="B3455" s="1">
        <v>2745067.4955846001</v>
      </c>
      <c r="C3455" s="1">
        <v>1984.0217502999999</v>
      </c>
      <c r="D3455" t="str">
        <f t="shared" si="54"/>
        <v>pl 499173.8019424,2745067.4955846</v>
      </c>
    </row>
    <row r="3456" spans="1:4" x14ac:dyDescent="0.15">
      <c r="A3456" s="1">
        <v>499170.13324980001</v>
      </c>
      <c r="B3456" s="1">
        <v>2745076.7983097001</v>
      </c>
      <c r="C3456" s="1">
        <v>1983.7617511000001</v>
      </c>
      <c r="D3456" t="str">
        <f t="shared" si="54"/>
        <v>pl 499170.1332498,2745076.7983097</v>
      </c>
    </row>
    <row r="3457" spans="1:4" x14ac:dyDescent="0.15">
      <c r="A3457" s="1">
        <v>499166.46455729997</v>
      </c>
      <c r="B3457" s="1">
        <v>2745086.1010348001</v>
      </c>
      <c r="C3457" s="1">
        <v>1983.5017518</v>
      </c>
      <c r="D3457" t="str">
        <f t="shared" si="54"/>
        <v>pl 499166.4645573,2745086.1010348</v>
      </c>
    </row>
    <row r="3458" spans="1:4" x14ac:dyDescent="0.15">
      <c r="A3458" s="1">
        <v>499162.79586479999</v>
      </c>
      <c r="B3458" s="1">
        <v>2745095.4037600001</v>
      </c>
      <c r="C3458" s="1">
        <v>1983.2417525999999</v>
      </c>
      <c r="D3458" t="str">
        <f t="shared" si="54"/>
        <v>pl 499162.7958648,2745095.40376</v>
      </c>
    </row>
    <row r="3459" spans="1:4" x14ac:dyDescent="0.15">
      <c r="A3459" s="1">
        <v>499159.12717220001</v>
      </c>
      <c r="B3459" s="1">
        <v>2745104.7064851001</v>
      </c>
      <c r="C3459" s="1">
        <v>1982.9817533</v>
      </c>
      <c r="D3459" t="str">
        <f t="shared" si="54"/>
        <v>pl 499159.1271722,2745104.7064851</v>
      </c>
    </row>
    <row r="3460" spans="1:4" x14ac:dyDescent="0.15">
      <c r="A3460" s="1">
        <v>499155.45847970003</v>
      </c>
      <c r="B3460" s="1">
        <v>2745114.0092103002</v>
      </c>
      <c r="C3460" s="1">
        <v>1982.7217541</v>
      </c>
      <c r="D3460" t="str">
        <f t="shared" si="54"/>
        <v>pl 499155.4584797,2745114.0092103</v>
      </c>
    </row>
    <row r="3461" spans="1:4" x14ac:dyDescent="0.15">
      <c r="A3461" s="1">
        <v>499151.78978719999</v>
      </c>
      <c r="B3461" s="1">
        <v>2745123.3119354001</v>
      </c>
      <c r="C3461" s="1">
        <v>1982.4617549</v>
      </c>
      <c r="D3461" t="str">
        <f t="shared" si="54"/>
        <v>pl 499151.7897872,2745123.3119354</v>
      </c>
    </row>
    <row r="3462" spans="1:4" x14ac:dyDescent="0.15">
      <c r="A3462" s="1">
        <v>499148.12109470001</v>
      </c>
      <c r="B3462" s="1">
        <v>2745132.6146606002</v>
      </c>
      <c r="C3462" s="1">
        <v>1982.2017556000001</v>
      </c>
      <c r="D3462" t="str">
        <f t="shared" si="54"/>
        <v>pl 499148.1210947,2745132.6146606</v>
      </c>
    </row>
    <row r="3463" spans="1:4" x14ac:dyDescent="0.15">
      <c r="A3463" s="1">
        <v>499144.45240210003</v>
      </c>
      <c r="B3463" s="1">
        <v>2745141.9173857002</v>
      </c>
      <c r="C3463" s="1">
        <v>1981.9417564</v>
      </c>
      <c r="D3463" t="str">
        <f t="shared" si="54"/>
        <v>pl 499144.4524021,2745141.9173857</v>
      </c>
    </row>
    <row r="3464" spans="1:4" x14ac:dyDescent="0.15">
      <c r="A3464" s="1">
        <v>499140.78370959999</v>
      </c>
      <c r="B3464" s="1">
        <v>2745151.2201108998</v>
      </c>
      <c r="C3464" s="1">
        <v>1981.6817570999999</v>
      </c>
      <c r="D3464" t="str">
        <f t="shared" si="54"/>
        <v>pl 499140.7837096,2745151.2201109</v>
      </c>
    </row>
    <row r="3465" spans="1:4" x14ac:dyDescent="0.15">
      <c r="A3465" s="1">
        <v>499138.94936329999</v>
      </c>
      <c r="B3465" s="1">
        <v>2745155.8714733999</v>
      </c>
      <c r="C3465" s="1">
        <v>1981.5517574999999</v>
      </c>
      <c r="D3465" t="str">
        <f t="shared" si="54"/>
        <v>pl 499138.9493633,2745155.8714734</v>
      </c>
    </row>
    <row r="3466" spans="1:4" x14ac:dyDescent="0.15">
      <c r="A3466" s="1">
        <v>499137.1150171</v>
      </c>
      <c r="B3466" s="1">
        <v>2745160.5228360002</v>
      </c>
      <c r="C3466" s="1">
        <v>1981.4217579000001</v>
      </c>
      <c r="D3466" t="str">
        <f t="shared" si="54"/>
        <v>pl 499137.1150171,2745160.522836</v>
      </c>
    </row>
    <row r="3467" spans="1:4" x14ac:dyDescent="0.15">
      <c r="A3467" s="1">
        <v>499133.44632450002</v>
      </c>
      <c r="B3467" s="1">
        <v>2745169.8255611998</v>
      </c>
      <c r="C3467" s="1">
        <v>1981.1617586</v>
      </c>
      <c r="D3467" t="str">
        <f t="shared" si="54"/>
        <v>pl 499133.4463245,2745169.8255612</v>
      </c>
    </row>
    <row r="3468" spans="1:4" x14ac:dyDescent="0.15">
      <c r="A3468" s="1">
        <v>499132.41450479999</v>
      </c>
      <c r="B3468" s="1">
        <v>2745172.4419526001</v>
      </c>
      <c r="C3468" s="1">
        <v>1981.0886338</v>
      </c>
      <c r="D3468" t="str">
        <f t="shared" si="54"/>
        <v>pl 499132.4145048,2745172.4419526</v>
      </c>
    </row>
    <row r="3469" spans="1:4" x14ac:dyDescent="0.15">
      <c r="A3469" s="1">
        <v>499132.0705648</v>
      </c>
      <c r="B3469" s="1">
        <v>2745173.3140830998</v>
      </c>
      <c r="C3469" s="1">
        <v>1981.0642588999999</v>
      </c>
      <c r="D3469" t="str">
        <f t="shared" si="54"/>
        <v>pl 499132.0705648,2745173.3140831</v>
      </c>
    </row>
    <row r="3470" spans="1:4" x14ac:dyDescent="0.15">
      <c r="A3470" s="1">
        <v>499131.61197829997</v>
      </c>
      <c r="B3470" s="1">
        <v>2745174.4769237</v>
      </c>
      <c r="C3470" s="1">
        <v>1981.031759</v>
      </c>
      <c r="D3470" t="str">
        <f t="shared" si="54"/>
        <v>pl 499131.6119783,2745174.4769237</v>
      </c>
    </row>
    <row r="3471" spans="1:4" x14ac:dyDescent="0.15">
      <c r="A3471" s="1">
        <v>499129.77763199998</v>
      </c>
      <c r="B3471" s="1">
        <v>2745179.1282863002</v>
      </c>
      <c r="C3471" s="1">
        <v>1980.9017593999999</v>
      </c>
      <c r="D3471" t="str">
        <f t="shared" si="54"/>
        <v>pl 499129.777632,2745179.1282863</v>
      </c>
    </row>
    <row r="3472" spans="1:4" x14ac:dyDescent="0.15">
      <c r="A3472" s="1">
        <v>499126.1089395</v>
      </c>
      <c r="B3472" s="1">
        <v>2745188.4310114002</v>
      </c>
      <c r="C3472" s="1">
        <v>1980.6417601000001</v>
      </c>
      <c r="D3472" t="str">
        <f t="shared" si="54"/>
        <v>pl 499126.1089395,2745188.4310114</v>
      </c>
    </row>
    <row r="3473" spans="1:4" x14ac:dyDescent="0.15">
      <c r="A3473" s="1">
        <v>499122.44024690002</v>
      </c>
      <c r="B3473" s="1">
        <v>2745197.7337365998</v>
      </c>
      <c r="C3473" s="1">
        <v>1980.3817609</v>
      </c>
      <c r="D3473" t="str">
        <f t="shared" si="54"/>
        <v>pl 499122.4402469,2745197.7337366</v>
      </c>
    </row>
    <row r="3474" spans="1:4" x14ac:dyDescent="0.15">
      <c r="A3474" s="1">
        <v>499118.77155439998</v>
      </c>
      <c r="B3474" s="1">
        <v>2745207.0364617002</v>
      </c>
      <c r="C3474" s="1">
        <v>1980.1217615999999</v>
      </c>
      <c r="D3474" t="str">
        <f t="shared" si="54"/>
        <v>pl 499118.7715544,2745207.0364617</v>
      </c>
    </row>
    <row r="3475" spans="1:4" x14ac:dyDescent="0.15">
      <c r="A3475" s="1">
        <v>499115.1028619</v>
      </c>
      <c r="B3475" s="1">
        <v>2745216.3391868998</v>
      </c>
      <c r="C3475" s="1">
        <v>1979.8617624000001</v>
      </c>
      <c r="D3475" t="str">
        <f t="shared" si="54"/>
        <v>pl 499115.1028619,2745216.3391869</v>
      </c>
    </row>
    <row r="3476" spans="1:4" x14ac:dyDescent="0.15">
      <c r="A3476" s="1">
        <v>499111.43416940002</v>
      </c>
      <c r="B3476" s="1">
        <v>2745225.6419119998</v>
      </c>
      <c r="C3476" s="1">
        <v>1979.6017631</v>
      </c>
      <c r="D3476" t="str">
        <f t="shared" si="54"/>
        <v>pl 499111.4341694,2745225.641912</v>
      </c>
    </row>
    <row r="3477" spans="1:4" x14ac:dyDescent="0.15">
      <c r="A3477" s="1">
        <v>499107.76547679998</v>
      </c>
      <c r="B3477" s="1">
        <v>2745234.9446371999</v>
      </c>
      <c r="C3477" s="1">
        <v>1979.3417638999999</v>
      </c>
      <c r="D3477" t="str">
        <f t="shared" si="54"/>
        <v>pl 499107.7654768,2745234.9446372</v>
      </c>
    </row>
    <row r="3478" spans="1:4" x14ac:dyDescent="0.15">
      <c r="A3478" s="1">
        <v>499104.0967843</v>
      </c>
      <c r="B3478" s="1">
        <v>2745244.2473622998</v>
      </c>
      <c r="C3478" s="1">
        <v>1979.0817646</v>
      </c>
      <c r="D3478" t="str">
        <f t="shared" si="54"/>
        <v>pl 499104.0967843,2745244.2473623</v>
      </c>
    </row>
    <row r="3479" spans="1:4" x14ac:dyDescent="0.15">
      <c r="A3479" s="1">
        <v>499100.42809180001</v>
      </c>
      <c r="B3479" s="1">
        <v>2745253.5500874999</v>
      </c>
      <c r="C3479" s="1">
        <v>1978.8217654</v>
      </c>
      <c r="D3479" t="str">
        <f t="shared" si="54"/>
        <v>pl 499100.4280918,2745253.5500875</v>
      </c>
    </row>
    <row r="3480" spans="1:4" x14ac:dyDescent="0.15">
      <c r="A3480" s="1">
        <v>499096.75939919997</v>
      </c>
      <c r="B3480" s="1">
        <v>2745262.8528125999</v>
      </c>
      <c r="C3480" s="1">
        <v>1978.5617661000001</v>
      </c>
      <c r="D3480" t="str">
        <f t="shared" si="54"/>
        <v>pl 499096.7593992,2745262.8528126</v>
      </c>
    </row>
    <row r="3481" spans="1:4" x14ac:dyDescent="0.15">
      <c r="A3481" s="1">
        <v>499093.09070669999</v>
      </c>
      <c r="B3481" s="1">
        <v>2745272.1555376998</v>
      </c>
      <c r="C3481" s="1">
        <v>1978.3017669000001</v>
      </c>
      <c r="D3481" t="str">
        <f t="shared" si="54"/>
        <v>pl 499093.0907067,2745272.1555377</v>
      </c>
    </row>
    <row r="3482" spans="1:4" x14ac:dyDescent="0.15">
      <c r="A3482" s="1">
        <v>499089.42201420001</v>
      </c>
      <c r="B3482" s="1">
        <v>2745281.4582628999</v>
      </c>
      <c r="C3482" s="1">
        <v>1978.0417676</v>
      </c>
      <c r="D3482" t="str">
        <f t="shared" si="54"/>
        <v>pl 499089.4220142,2745281.4582629</v>
      </c>
    </row>
    <row r="3483" spans="1:4" x14ac:dyDescent="0.15">
      <c r="A3483" s="1">
        <v>499085.7819833</v>
      </c>
      <c r="B3483" s="1">
        <v>2745290.6883104998</v>
      </c>
      <c r="C3483" s="1">
        <v>1977.7837996000001</v>
      </c>
      <c r="D3483" t="str">
        <f t="shared" si="54"/>
        <v>pl 499085.7819833,2745290.6883105</v>
      </c>
    </row>
    <row r="3484" spans="1:4" x14ac:dyDescent="0.15">
      <c r="A3484" s="1">
        <v>499085.77481789998</v>
      </c>
      <c r="B3484" s="1">
        <v>2745290.7064799001</v>
      </c>
      <c r="C3484" s="1">
        <v>1977.7832917999999</v>
      </c>
      <c r="D3484" t="str">
        <f t="shared" si="54"/>
        <v>pl 499085.7748179,2745290.7064799</v>
      </c>
    </row>
    <row r="3485" spans="1:4" x14ac:dyDescent="0.15">
      <c r="A3485" s="1">
        <v>499085.76765250001</v>
      </c>
      <c r="B3485" s="1">
        <v>2745290.7246492999</v>
      </c>
      <c r="C3485" s="1">
        <v>1977.782784</v>
      </c>
      <c r="D3485" t="str">
        <f t="shared" si="54"/>
        <v>pl 499085.7676525,2745290.7246493</v>
      </c>
    </row>
    <row r="3486" spans="1:4" x14ac:dyDescent="0.15">
      <c r="A3486" s="1">
        <v>499085.75332159997</v>
      </c>
      <c r="B3486" s="1">
        <v>2745290.7609879998</v>
      </c>
      <c r="C3486" s="1">
        <v>1977.7817683999999</v>
      </c>
      <c r="D3486" t="str">
        <f t="shared" si="54"/>
        <v>pl 499085.7533216,2745290.760988</v>
      </c>
    </row>
    <row r="3487" spans="1:4" x14ac:dyDescent="0.15">
      <c r="A3487" s="1">
        <v>499082.08462909999</v>
      </c>
      <c r="B3487" s="1">
        <v>2745300.0637131999</v>
      </c>
      <c r="C3487" s="1">
        <v>1977.5217692000001</v>
      </c>
      <c r="D3487" t="str">
        <f t="shared" si="54"/>
        <v>pl 499082.0846291,2745300.0637132</v>
      </c>
    </row>
    <row r="3488" spans="1:4" x14ac:dyDescent="0.15">
      <c r="A3488" s="1">
        <v>499078.4159508</v>
      </c>
      <c r="B3488" s="1">
        <v>2745309.3663931</v>
      </c>
      <c r="C3488" s="1">
        <v>1977.2617699</v>
      </c>
      <c r="D3488" t="str">
        <f t="shared" si="54"/>
        <v>pl 499078.4159508,2745309.3663931</v>
      </c>
    </row>
    <row r="3489" spans="1:4" x14ac:dyDescent="0.15">
      <c r="A3489" s="1">
        <v>499074.74731010001</v>
      </c>
      <c r="B3489" s="1">
        <v>2745318.6679292</v>
      </c>
      <c r="C3489" s="1">
        <v>1977.0017707</v>
      </c>
      <c r="D3489" t="str">
        <f t="shared" si="54"/>
        <v>pl 499074.7473101,2745318.6679292</v>
      </c>
    </row>
    <row r="3490" spans="1:4" x14ac:dyDescent="0.15">
      <c r="A3490" s="1">
        <v>499072.86615800002</v>
      </c>
      <c r="B3490" s="1">
        <v>2745323.4360576002</v>
      </c>
      <c r="C3490" s="1">
        <v>1976.8684702999999</v>
      </c>
      <c r="D3490" t="str">
        <f t="shared" si="54"/>
        <v>pl 499072.866158,2745323.4360576</v>
      </c>
    </row>
    <row r="3491" spans="1:4" x14ac:dyDescent="0.15">
      <c r="A3491" s="1">
        <v>499072.74073630001</v>
      </c>
      <c r="B3491" s="1">
        <v>2745323.7539132</v>
      </c>
      <c r="C3491" s="1">
        <v>1976.8595836</v>
      </c>
      <c r="D3491" t="str">
        <f t="shared" si="54"/>
        <v>pl 499072.7407363,2745323.7539132</v>
      </c>
    </row>
    <row r="3492" spans="1:4" x14ac:dyDescent="0.15">
      <c r="A3492" s="1">
        <v>499072.45405160001</v>
      </c>
      <c r="B3492" s="1">
        <v>2745324.4804306999</v>
      </c>
      <c r="C3492" s="1">
        <v>1976.8392710999999</v>
      </c>
      <c r="D3492" t="str">
        <f t="shared" si="54"/>
        <v>pl 499072.4540516,2745324.4804307</v>
      </c>
    </row>
    <row r="3493" spans="1:4" x14ac:dyDescent="0.15">
      <c r="A3493" s="1">
        <v>499071.07782499999</v>
      </c>
      <c r="B3493" s="1">
        <v>2745327.9675226999</v>
      </c>
      <c r="C3493" s="1">
        <v>1976.7417714000001</v>
      </c>
      <c r="D3493" t="str">
        <f t="shared" si="54"/>
        <v>pl 499071.077825,2745327.9675227</v>
      </c>
    </row>
    <row r="3494" spans="1:4" x14ac:dyDescent="0.15">
      <c r="A3494" s="1">
        <v>499067.40638180001</v>
      </c>
      <c r="B3494" s="1">
        <v>2745337.2647336</v>
      </c>
      <c r="C3494" s="1">
        <v>1976.4817722</v>
      </c>
      <c r="D3494" t="str">
        <f t="shared" si="54"/>
        <v>pl 499067.4063818,2745337.2647336</v>
      </c>
    </row>
    <row r="3495" spans="1:4" x14ac:dyDescent="0.15">
      <c r="A3495" s="1">
        <v>499063.7318683</v>
      </c>
      <c r="B3495" s="1">
        <v>2745346.5591214998</v>
      </c>
      <c r="C3495" s="1">
        <v>1976.2217728999999</v>
      </c>
      <c r="D3495" t="str">
        <f t="shared" si="54"/>
        <v>pl 499063.7318683,2745346.5591215</v>
      </c>
    </row>
    <row r="3496" spans="1:4" x14ac:dyDescent="0.15">
      <c r="A3496" s="1">
        <v>499060.0531738</v>
      </c>
      <c r="B3496" s="1">
        <v>2745355.8502449002</v>
      </c>
      <c r="C3496" s="1">
        <v>1975.9617737000001</v>
      </c>
      <c r="D3496" t="str">
        <f t="shared" si="54"/>
        <v>pl 499060.0531738,2745355.8502449</v>
      </c>
    </row>
    <row r="3497" spans="1:4" x14ac:dyDescent="0.15">
      <c r="A3497" s="1">
        <v>499056.36918789998</v>
      </c>
      <c r="B3497" s="1">
        <v>2745365.1376609001</v>
      </c>
      <c r="C3497" s="1">
        <v>1975.7017744</v>
      </c>
      <c r="D3497" t="str">
        <f t="shared" si="54"/>
        <v>pl 499056.3691879,2745365.1376609</v>
      </c>
    </row>
    <row r="3498" spans="1:4" x14ac:dyDescent="0.15">
      <c r="A3498" s="1">
        <v>499055.71127869998</v>
      </c>
      <c r="B3498" s="1">
        <v>2745366.7942263</v>
      </c>
      <c r="C3498" s="1">
        <v>1975.6553874000001</v>
      </c>
      <c r="D3498" t="str">
        <f t="shared" si="54"/>
        <v>pl 499055.7112787,2745366.7942263</v>
      </c>
    </row>
    <row r="3499" spans="1:4" x14ac:dyDescent="0.15">
      <c r="A3499" s="1">
        <v>499053.98828559997</v>
      </c>
      <c r="B3499" s="1">
        <v>2745366.1097994</v>
      </c>
      <c r="C3499" s="1">
        <v>1975.8913567</v>
      </c>
      <c r="D3499" t="str">
        <f t="shared" ref="D3499:D3562" si="55">IF(A3499="area:",(" "),("pl"&amp;" "&amp;A3499&amp;","&amp;B3499))</f>
        <v>pl 499053.9882856,2745366.1097994</v>
      </c>
    </row>
    <row r="3500" spans="1:4" x14ac:dyDescent="0.15">
      <c r="A3500" s="1" t="s">
        <v>0</v>
      </c>
      <c r="D3500" t="str">
        <f t="shared" si="55"/>
        <v xml:space="preserve"> </v>
      </c>
    </row>
    <row r="3501" spans="1:4" x14ac:dyDescent="0.15">
      <c r="A3501" s="1">
        <v>499220.8703602</v>
      </c>
      <c r="B3501" s="1">
        <v>2744935.5643034</v>
      </c>
      <c r="C3501" s="1">
        <v>1984.5850230999999</v>
      </c>
      <c r="D3501" t="str">
        <f t="shared" si="55"/>
        <v>pl 499220.8703602,2744935.5643034</v>
      </c>
    </row>
    <row r="3502" spans="1:4" x14ac:dyDescent="0.15">
      <c r="A3502" s="1">
        <v>499228.06937340001</v>
      </c>
      <c r="B3502" s="1">
        <v>2744928.2701356998</v>
      </c>
      <c r="C3502" s="1">
        <v>1987.5108077</v>
      </c>
      <c r="D3502" t="str">
        <f t="shared" si="55"/>
        <v>pl 499228.0693734,2744928.2701357</v>
      </c>
    </row>
    <row r="3503" spans="1:4" x14ac:dyDescent="0.15">
      <c r="A3503" s="1">
        <v>499228.55865610001</v>
      </c>
      <c r="B3503" s="1">
        <v>2744927.8467791001</v>
      </c>
      <c r="C3503" s="1">
        <v>1987.7256143</v>
      </c>
      <c r="D3503" t="str">
        <f t="shared" si="55"/>
        <v>pl 499228.5586561,2744927.8467791</v>
      </c>
    </row>
    <row r="3504" spans="1:4" x14ac:dyDescent="0.15">
      <c r="A3504" s="1">
        <v>499228.83233030001</v>
      </c>
      <c r="B3504" s="1">
        <v>2744927.9547073999</v>
      </c>
      <c r="C3504" s="1">
        <v>1987.9217391</v>
      </c>
      <c r="D3504" t="str">
        <f t="shared" si="55"/>
        <v>pl 499228.8323303,2744927.9547074</v>
      </c>
    </row>
    <row r="3505" spans="1:4" x14ac:dyDescent="0.15">
      <c r="A3505" s="1">
        <v>499228.62198960001</v>
      </c>
      <c r="B3505" s="1">
        <v>2744928.4880696</v>
      </c>
      <c r="C3505" s="1">
        <v>1987.9068322999999</v>
      </c>
      <c r="D3505" t="str">
        <f t="shared" si="55"/>
        <v>pl 499228.6219896,2744928.4880696</v>
      </c>
    </row>
    <row r="3506" spans="1:4" x14ac:dyDescent="0.15">
      <c r="A3506" s="1">
        <v>499225.16363780003</v>
      </c>
      <c r="B3506" s="1">
        <v>2744937.2574324999</v>
      </c>
      <c r="C3506" s="1">
        <v>1987.6617398000001</v>
      </c>
      <c r="D3506" t="str">
        <f t="shared" si="55"/>
        <v>pl 499225.1636378,2744937.2574325</v>
      </c>
    </row>
    <row r="3507" spans="1:4" x14ac:dyDescent="0.15">
      <c r="A3507" s="1">
        <v>499220.8703602</v>
      </c>
      <c r="B3507" s="1">
        <v>2744935.5643034</v>
      </c>
      <c r="C3507" s="1">
        <v>1984.5850230999999</v>
      </c>
      <c r="D3507" t="str">
        <f t="shared" si="55"/>
        <v>pl 499220.8703602,2744935.5643034</v>
      </c>
    </row>
    <row r="3508" spans="1:4" x14ac:dyDescent="0.15">
      <c r="A3508" s="1" t="s">
        <v>0</v>
      </c>
      <c r="D3508" t="str">
        <f t="shared" si="55"/>
        <v xml:space="preserve"> </v>
      </c>
    </row>
    <row r="3509" spans="1:4" x14ac:dyDescent="0.15">
      <c r="A3509" s="1">
        <v>499224.892574</v>
      </c>
      <c r="B3509" s="1">
        <v>2744923.7924477998</v>
      </c>
      <c r="C3509" s="1">
        <v>1990.4462000999999</v>
      </c>
      <c r="D3509" t="str">
        <f t="shared" si="55"/>
        <v>pl 499224.892574,2744923.7924478</v>
      </c>
    </row>
    <row r="3510" spans="1:4" x14ac:dyDescent="0.15">
      <c r="A3510" s="1">
        <v>499225.82532840001</v>
      </c>
      <c r="B3510" s="1">
        <v>2744920.9354343</v>
      </c>
      <c r="C3510" s="1">
        <v>1990.6444896</v>
      </c>
      <c r="D3510" t="str">
        <f t="shared" si="55"/>
        <v>pl 499225.8253284,2744920.9354343</v>
      </c>
    </row>
    <row r="3511" spans="1:4" x14ac:dyDescent="0.15">
      <c r="A3511" s="1">
        <v>499227.71067080001</v>
      </c>
      <c r="B3511" s="1">
        <v>2744916.7628230001</v>
      </c>
      <c r="C3511" s="1">
        <v>1990.6146765000001</v>
      </c>
      <c r="D3511" t="str">
        <f t="shared" si="55"/>
        <v>pl 499227.7106708,2744916.762823</v>
      </c>
    </row>
    <row r="3512" spans="1:4" x14ac:dyDescent="0.15">
      <c r="A3512" s="1">
        <v>499228.37802260002</v>
      </c>
      <c r="B3512" s="1">
        <v>2744915.4924110002</v>
      </c>
      <c r="C3512" s="1">
        <v>1990.5486069000001</v>
      </c>
      <c r="D3512" t="str">
        <f t="shared" si="55"/>
        <v>pl 499228.3780226,2744915.492411</v>
      </c>
    </row>
    <row r="3513" spans="1:4" x14ac:dyDescent="0.15">
      <c r="A3513" s="1">
        <v>499232.6953585</v>
      </c>
      <c r="B3513" s="1">
        <v>2744907.9790836</v>
      </c>
      <c r="C3513" s="1">
        <v>1989.9315864</v>
      </c>
      <c r="D3513" t="str">
        <f t="shared" si="55"/>
        <v>pl 499232.6953585,2744907.9790836</v>
      </c>
    </row>
    <row r="3514" spans="1:4" x14ac:dyDescent="0.15">
      <c r="A3514" s="1">
        <v>499236.16971540003</v>
      </c>
      <c r="B3514" s="1">
        <v>2744909.3492570999</v>
      </c>
      <c r="C3514" s="1">
        <v>1988.4417375</v>
      </c>
      <c r="D3514" t="str">
        <f t="shared" si="55"/>
        <v>pl 499236.1697154,2744909.3492571</v>
      </c>
    </row>
    <row r="3515" spans="1:4" x14ac:dyDescent="0.15">
      <c r="A3515" s="1">
        <v>499233.02442059998</v>
      </c>
      <c r="B3515" s="1">
        <v>2744917.3247993998</v>
      </c>
      <c r="C3515" s="1">
        <v>1988.2188314</v>
      </c>
      <c r="D3515" t="str">
        <f t="shared" si="55"/>
        <v>pl 499233.0244206,2744917.3247994</v>
      </c>
    </row>
    <row r="3516" spans="1:4" x14ac:dyDescent="0.15">
      <c r="A3516" s="1">
        <v>499232.50102279999</v>
      </c>
      <c r="B3516" s="1">
        <v>2744918.6519821999</v>
      </c>
      <c r="C3516" s="1">
        <v>1988.1817383</v>
      </c>
      <c r="D3516" t="str">
        <f t="shared" si="55"/>
        <v>pl 499232.5010228,2744918.6519822</v>
      </c>
    </row>
    <row r="3517" spans="1:4" x14ac:dyDescent="0.15">
      <c r="A3517" s="1">
        <v>499230.82320510002</v>
      </c>
      <c r="B3517" s="1">
        <v>2744922.9064345001</v>
      </c>
      <c r="C3517" s="1">
        <v>1988.0628317999999</v>
      </c>
      <c r="D3517" t="str">
        <f t="shared" si="55"/>
        <v>pl 499230.8232051,2744922.9064345</v>
      </c>
    </row>
    <row r="3518" spans="1:4" x14ac:dyDescent="0.15">
      <c r="A3518" s="1">
        <v>499229.72259740002</v>
      </c>
      <c r="B3518" s="1">
        <v>2744925.6972520002</v>
      </c>
      <c r="C3518" s="1">
        <v>1987.9848320000001</v>
      </c>
      <c r="D3518" t="str">
        <f t="shared" si="55"/>
        <v>pl 499229.7225974,2744925.697252</v>
      </c>
    </row>
    <row r="3519" spans="1:4" x14ac:dyDescent="0.15">
      <c r="A3519" s="1">
        <v>499224.892574</v>
      </c>
      <c r="B3519" s="1">
        <v>2744923.7924477998</v>
      </c>
      <c r="C3519" s="1">
        <v>1990.4462000999999</v>
      </c>
      <c r="D3519" t="str">
        <f t="shared" si="55"/>
        <v>pl 499224.892574,2744923.7924478</v>
      </c>
    </row>
    <row r="3520" spans="1:4" x14ac:dyDescent="0.15">
      <c r="A3520" s="1" t="s">
        <v>0</v>
      </c>
      <c r="D3520" t="str">
        <f t="shared" si="55"/>
        <v xml:space="preserve"> </v>
      </c>
    </row>
    <row r="3521" spans="1:4" x14ac:dyDescent="0.15">
      <c r="A3521" s="1">
        <v>499237.89871859999</v>
      </c>
      <c r="B3521" s="1">
        <v>2744904.9650067999</v>
      </c>
      <c r="C3521" s="1">
        <v>1988.5642700999999</v>
      </c>
      <c r="D3521" t="str">
        <f t="shared" si="55"/>
        <v>pl 499237.8987186,2744904.9650068</v>
      </c>
    </row>
    <row r="3522" spans="1:4" x14ac:dyDescent="0.15">
      <c r="A3522" s="1">
        <v>499238.10888900002</v>
      </c>
      <c r="B3522" s="1">
        <v>2744904.2805948998</v>
      </c>
      <c r="C3522" s="1">
        <v>1988.5457793999999</v>
      </c>
      <c r="D3522" t="str">
        <f t="shared" si="55"/>
        <v>pl 499238.108889,2744904.2805949</v>
      </c>
    </row>
    <row r="3523" spans="1:4" x14ac:dyDescent="0.15">
      <c r="A3523" s="1">
        <v>499239.33115639997</v>
      </c>
      <c r="B3523" s="1">
        <v>2744899.8464883999</v>
      </c>
      <c r="C3523" s="1">
        <v>1988.3382222</v>
      </c>
      <c r="D3523" t="str">
        <f t="shared" si="55"/>
        <v>pl 499239.3311564,2744899.8464884</v>
      </c>
    </row>
    <row r="3524" spans="1:4" x14ac:dyDescent="0.15">
      <c r="A3524" s="1">
        <v>499239.68355700001</v>
      </c>
      <c r="B3524" s="1">
        <v>2744898.4518698002</v>
      </c>
      <c r="C3524" s="1">
        <v>1988.2527725</v>
      </c>
      <c r="D3524" t="str">
        <f t="shared" si="55"/>
        <v>pl 499239.683557,2744898.4518698</v>
      </c>
    </row>
    <row r="3525" spans="1:4" x14ac:dyDescent="0.15">
      <c r="A3525" s="1">
        <v>499240.39491239999</v>
      </c>
      <c r="B3525" s="1">
        <v>2744895.5075437999</v>
      </c>
      <c r="C3525" s="1">
        <v>1988.0518201</v>
      </c>
      <c r="D3525" t="str">
        <f t="shared" si="55"/>
        <v>pl 499240.3949124,2744895.5075438</v>
      </c>
    </row>
    <row r="3526" spans="1:4" x14ac:dyDescent="0.15">
      <c r="A3526" s="1">
        <v>499241.01699259999</v>
      </c>
      <c r="B3526" s="1">
        <v>2744892.5280105998</v>
      </c>
      <c r="C3526" s="1">
        <v>1987.7868897999999</v>
      </c>
      <c r="D3526" t="str">
        <f t="shared" si="55"/>
        <v>pl 499241.0169926,2744892.5280106</v>
      </c>
    </row>
    <row r="3527" spans="1:4" x14ac:dyDescent="0.15">
      <c r="A3527" s="1">
        <v>499241.50412390003</v>
      </c>
      <c r="B3527" s="1">
        <v>2744889.9533031001</v>
      </c>
      <c r="C3527" s="1">
        <v>1987.5261837999999</v>
      </c>
      <c r="D3527" t="str">
        <f t="shared" si="55"/>
        <v>pl 499241.5041239,2744889.9533031</v>
      </c>
    </row>
    <row r="3528" spans="1:4" x14ac:dyDescent="0.15">
      <c r="A3528" s="1">
        <v>499241.57599749998</v>
      </c>
      <c r="B3528" s="1">
        <v>2744889.5213341</v>
      </c>
      <c r="C3528" s="1">
        <v>1987.476175</v>
      </c>
      <c r="D3528" t="str">
        <f t="shared" si="55"/>
        <v>pl 499241.5759975,2744889.5213341</v>
      </c>
    </row>
    <row r="3529" spans="1:4" x14ac:dyDescent="0.15">
      <c r="A3529" s="1">
        <v>499242.42414880003</v>
      </c>
      <c r="B3529" s="1">
        <v>2744879.5196680999</v>
      </c>
      <c r="C3529" s="1">
        <v>1985.7960244000001</v>
      </c>
      <c r="D3529" t="str">
        <f t="shared" si="55"/>
        <v>pl 499242.4241488,2744879.5196681</v>
      </c>
    </row>
    <row r="3530" spans="1:4" x14ac:dyDescent="0.15">
      <c r="A3530" s="1">
        <v>499242.45599679998</v>
      </c>
      <c r="B3530" s="1">
        <v>2744879.0712100002</v>
      </c>
      <c r="C3530" s="1">
        <v>1985.7163863000001</v>
      </c>
      <c r="D3530" t="str">
        <f t="shared" si="55"/>
        <v>pl 499242.4559968,2744879.07121</v>
      </c>
    </row>
    <row r="3531" spans="1:4" x14ac:dyDescent="0.15">
      <c r="A3531" s="1">
        <v>499243.33294230001</v>
      </c>
      <c r="B3531" s="1">
        <v>2744869.0655979998</v>
      </c>
      <c r="C3531" s="1">
        <v>1984.0346299</v>
      </c>
      <c r="D3531" t="str">
        <f t="shared" si="55"/>
        <v>pl 499243.3329423,2744869.065598</v>
      </c>
    </row>
    <row r="3532" spans="1:4" x14ac:dyDescent="0.15">
      <c r="A3532" s="1">
        <v>499243.50708110002</v>
      </c>
      <c r="B3532" s="1">
        <v>2744867.5906600999</v>
      </c>
      <c r="C3532" s="1">
        <v>1983.8133573</v>
      </c>
      <c r="D3532" t="str">
        <f t="shared" si="55"/>
        <v>pl 499243.5070811,2744867.5906601</v>
      </c>
    </row>
    <row r="3533" spans="1:4" x14ac:dyDescent="0.15">
      <c r="A3533" s="1">
        <v>499244.32079740003</v>
      </c>
      <c r="B3533" s="1">
        <v>2744864.3577839001</v>
      </c>
      <c r="C3533" s="1">
        <v>1983.5982795</v>
      </c>
      <c r="D3533" t="str">
        <f t="shared" si="55"/>
        <v>pl 499244.3207974,2744864.3577839</v>
      </c>
    </row>
    <row r="3534" spans="1:4" x14ac:dyDescent="0.15">
      <c r="A3534" s="1">
        <v>499245.33810220001</v>
      </c>
      <c r="B3534" s="1">
        <v>2744861.826347</v>
      </c>
      <c r="C3534" s="1">
        <v>1983.6670615999999</v>
      </c>
      <c r="D3534" t="str">
        <f t="shared" si="55"/>
        <v>pl 499245.3381022,2744861.826347</v>
      </c>
    </row>
    <row r="3535" spans="1:4" x14ac:dyDescent="0.15">
      <c r="A3535" s="1">
        <v>499245.44548920001</v>
      </c>
      <c r="B3535" s="1">
        <v>2744861.5594134</v>
      </c>
      <c r="C3535" s="1">
        <v>1983.6743022000001</v>
      </c>
      <c r="D3535" t="str">
        <f t="shared" si="55"/>
        <v>pl 499245.4454892,2744861.5594134</v>
      </c>
    </row>
    <row r="3536" spans="1:4" x14ac:dyDescent="0.15">
      <c r="A3536" s="1">
        <v>499246.30432200001</v>
      </c>
      <c r="B3536" s="1">
        <v>2744859.4265570999</v>
      </c>
      <c r="C3536" s="1">
        <v>1983.7320711</v>
      </c>
      <c r="D3536" t="str">
        <f t="shared" si="55"/>
        <v>pl 499246.304322,2744859.4265571</v>
      </c>
    </row>
    <row r="3537" spans="1:4" x14ac:dyDescent="0.15">
      <c r="A3537" s="1">
        <v>499246.46466880001</v>
      </c>
      <c r="B3537" s="1">
        <v>2744859.0287307999</v>
      </c>
      <c r="C3537" s="1">
        <v>1983.7428296000001</v>
      </c>
      <c r="D3537" t="str">
        <f t="shared" si="55"/>
        <v>pl 499246.4646688,2744859.0287308</v>
      </c>
    </row>
    <row r="3538" spans="1:4" x14ac:dyDescent="0.15">
      <c r="A3538" s="1">
        <v>499246.57225349999</v>
      </c>
      <c r="B3538" s="1">
        <v>2744858.7618768001</v>
      </c>
      <c r="C3538" s="1">
        <v>1983.7500433</v>
      </c>
      <c r="D3538" t="str">
        <f t="shared" si="55"/>
        <v>pl 499246.5722535,2744858.7618768</v>
      </c>
    </row>
    <row r="3539" spans="1:4" x14ac:dyDescent="0.15">
      <c r="A3539" s="1">
        <v>499247.59330740001</v>
      </c>
      <c r="B3539" s="1">
        <v>2744856.2319498998</v>
      </c>
      <c r="C3539" s="1">
        <v>1983.8183160999999</v>
      </c>
      <c r="D3539" t="str">
        <f t="shared" si="55"/>
        <v>pl 499247.5933074,2744856.2319499</v>
      </c>
    </row>
    <row r="3540" spans="1:4" x14ac:dyDescent="0.15">
      <c r="A3540" s="1">
        <v>499248.7240175</v>
      </c>
      <c r="B3540" s="1">
        <v>2744853.4360056999</v>
      </c>
      <c r="C3540" s="1">
        <v>1983.8935211</v>
      </c>
      <c r="D3540" t="str">
        <f t="shared" si="55"/>
        <v>pl 499248.7240175,2744853.4360057</v>
      </c>
    </row>
    <row r="3541" spans="1:4" x14ac:dyDescent="0.15">
      <c r="A3541" s="1">
        <v>499250.0735233</v>
      </c>
      <c r="B3541" s="1">
        <v>2744850.1068136999</v>
      </c>
      <c r="C3541" s="1">
        <v>1983.9827313000001</v>
      </c>
      <c r="D3541" t="str">
        <f t="shared" si="55"/>
        <v>pl 499250.0735233,2744850.1068137</v>
      </c>
    </row>
    <row r="3542" spans="1:4" x14ac:dyDescent="0.15">
      <c r="A3542" s="1">
        <v>499250.34309520002</v>
      </c>
      <c r="B3542" s="1">
        <v>2744849.4427970001</v>
      </c>
      <c r="C3542" s="1">
        <v>1984.0004805999999</v>
      </c>
      <c r="D3542" t="str">
        <f t="shared" si="55"/>
        <v>pl 499250.3430952,2744849.442797</v>
      </c>
    </row>
    <row r="3543" spans="1:4" x14ac:dyDescent="0.15">
      <c r="A3543" s="1">
        <v>499253.86572479998</v>
      </c>
      <c r="B3543" s="1">
        <v>2744840.7964054001</v>
      </c>
      <c r="C3543" s="1">
        <v>1984.2302637</v>
      </c>
      <c r="D3543" t="str">
        <f t="shared" si="55"/>
        <v>pl 499253.8657248,2744840.7964054</v>
      </c>
    </row>
    <row r="3544" spans="1:4" x14ac:dyDescent="0.15">
      <c r="A3544" s="1">
        <v>499254.40861649998</v>
      </c>
      <c r="B3544" s="1">
        <v>2744839.4688907</v>
      </c>
      <c r="C3544" s="1">
        <v>1984.2653232</v>
      </c>
      <c r="D3544" t="str">
        <f t="shared" si="55"/>
        <v>pl 499254.4086165,2744839.4688907</v>
      </c>
    </row>
    <row r="3545" spans="1:4" x14ac:dyDescent="0.15">
      <c r="A3545" s="1">
        <v>499255.6609059</v>
      </c>
      <c r="B3545" s="1">
        <v>2744836.4117876999</v>
      </c>
      <c r="C3545" s="1">
        <v>1984.3458379000001</v>
      </c>
      <c r="D3545" t="str">
        <f t="shared" si="55"/>
        <v>pl 499255.6609059,2744836.4117877</v>
      </c>
    </row>
    <row r="3546" spans="1:4" x14ac:dyDescent="0.15">
      <c r="A3546" s="1">
        <v>499257.6809033</v>
      </c>
      <c r="B3546" s="1">
        <v>2744831.4953888999</v>
      </c>
      <c r="C3546" s="1">
        <v>1984.4746682</v>
      </c>
      <c r="D3546" t="str">
        <f t="shared" si="55"/>
        <v>pl 499257.6809033,2744831.4953889</v>
      </c>
    </row>
    <row r="3547" spans="1:4" x14ac:dyDescent="0.15">
      <c r="A3547" s="1">
        <v>499258.22707119997</v>
      </c>
      <c r="B3547" s="1">
        <v>2744830.1692186999</v>
      </c>
      <c r="C3547" s="1">
        <v>1984.5092815</v>
      </c>
      <c r="D3547" t="str">
        <f t="shared" si="55"/>
        <v>pl 499258.2270712,2744830.1692187</v>
      </c>
    </row>
    <row r="3548" spans="1:4" x14ac:dyDescent="0.15">
      <c r="A3548" s="1">
        <v>499259.4869052</v>
      </c>
      <c r="B3548" s="1">
        <v>2744827.1152172</v>
      </c>
      <c r="C3548" s="1">
        <v>1984.5887683000001</v>
      </c>
      <c r="D3548" t="str">
        <f t="shared" si="55"/>
        <v>pl 499259.4869052,2744827.1152172</v>
      </c>
    </row>
    <row r="3549" spans="1:4" x14ac:dyDescent="0.15">
      <c r="A3549" s="1">
        <v>499261.51903570001</v>
      </c>
      <c r="B3549" s="1">
        <v>2744822.2038210002</v>
      </c>
      <c r="C3549" s="1">
        <v>1984.7159449000001</v>
      </c>
      <c r="D3549" t="str">
        <f t="shared" si="55"/>
        <v>pl 499261.5190357,2744822.203821</v>
      </c>
    </row>
    <row r="3550" spans="1:4" x14ac:dyDescent="0.15">
      <c r="A3550" s="1">
        <v>499262.06847639999</v>
      </c>
      <c r="B3550" s="1">
        <v>2744820.8790032999</v>
      </c>
      <c r="C3550" s="1">
        <v>1984.7501119999999</v>
      </c>
      <c r="D3550" t="str">
        <f t="shared" si="55"/>
        <v>pl 499262.0684764,2744820.8790033</v>
      </c>
    </row>
    <row r="3551" spans="1:4" x14ac:dyDescent="0.15">
      <c r="A3551" s="1">
        <v>499263.33584730001</v>
      </c>
      <c r="B3551" s="1">
        <v>2744817.8281218</v>
      </c>
      <c r="C3551" s="1">
        <v>1984.828571</v>
      </c>
      <c r="D3551" t="str">
        <f t="shared" si="55"/>
        <v>pl 499263.3358473,2744817.8281218</v>
      </c>
    </row>
    <row r="3552" spans="1:4" x14ac:dyDescent="0.15">
      <c r="A3552" s="1">
        <v>499265.3800985</v>
      </c>
      <c r="B3552" s="1">
        <v>2744812.9217582</v>
      </c>
      <c r="C3552" s="1">
        <v>1984.9540939999999</v>
      </c>
      <c r="D3552" t="str">
        <f t="shared" si="55"/>
        <v>pl 499265.3800985,2744812.9217582</v>
      </c>
    </row>
    <row r="3553" spans="1:4" x14ac:dyDescent="0.15">
      <c r="A3553" s="1">
        <v>499265.93280870002</v>
      </c>
      <c r="B3553" s="1">
        <v>2744811.5983012998</v>
      </c>
      <c r="C3553" s="1">
        <v>1984.9878148</v>
      </c>
      <c r="D3553" t="str">
        <f t="shared" si="55"/>
        <v>pl 499265.9328087,2744811.5983013</v>
      </c>
    </row>
    <row r="3554" spans="1:4" x14ac:dyDescent="0.15">
      <c r="A3554" s="1">
        <v>499267.20770879998</v>
      </c>
      <c r="B3554" s="1">
        <v>2744808.5505583002</v>
      </c>
      <c r="C3554" s="1">
        <v>1985.0652461</v>
      </c>
      <c r="D3554" t="str">
        <f t="shared" si="55"/>
        <v>pl 499267.2077088,2744808.5505583</v>
      </c>
    </row>
    <row r="3555" spans="1:4" x14ac:dyDescent="0.15">
      <c r="A3555" s="1">
        <v>499268.26240329997</v>
      </c>
      <c r="B3555" s="1">
        <v>2744806.0344699002</v>
      </c>
      <c r="C3555" s="1">
        <v>1985.1289353</v>
      </c>
      <c r="D3555" t="str">
        <f t="shared" si="55"/>
        <v>pl 499268.2624033,2744806.0344699</v>
      </c>
    </row>
    <row r="3556" spans="1:4" x14ac:dyDescent="0.15">
      <c r="A3556" s="1">
        <v>499269.26406820002</v>
      </c>
      <c r="B3556" s="1">
        <v>2744803.6492571998</v>
      </c>
      <c r="C3556" s="1">
        <v>1985.1891154</v>
      </c>
      <c r="D3556" t="str">
        <f t="shared" si="55"/>
        <v>pl 499269.2640682,2744803.6492572</v>
      </c>
    </row>
    <row r="3557" spans="1:4" x14ac:dyDescent="0.15">
      <c r="A3557" s="1">
        <v>499271.10246600001</v>
      </c>
      <c r="B3557" s="1">
        <v>2744799.2825833</v>
      </c>
      <c r="C3557" s="1">
        <v>1985.2987935000001</v>
      </c>
      <c r="D3557" t="str">
        <f t="shared" si="55"/>
        <v>pl 499271.102466,2744799.2825833</v>
      </c>
    </row>
    <row r="3558" spans="1:4" x14ac:dyDescent="0.15">
      <c r="A3558" s="1">
        <v>499273.17092110001</v>
      </c>
      <c r="B3558" s="1">
        <v>2744794.3863745001</v>
      </c>
      <c r="C3558" s="1">
        <v>1985.4210092999999</v>
      </c>
      <c r="D3558" t="str">
        <f t="shared" si="55"/>
        <v>pl 499273.1709211,2744794.3863745</v>
      </c>
    </row>
    <row r="3559" spans="1:4" x14ac:dyDescent="0.15">
      <c r="A3559" s="1">
        <v>499274.12242919998</v>
      </c>
      <c r="B3559" s="1">
        <v>2744792.1400441998</v>
      </c>
      <c r="C3559" s="1">
        <v>1985.4768105000001</v>
      </c>
      <c r="D3559" t="str">
        <f t="shared" si="55"/>
        <v>pl 499274.1224292,2744792.1400442</v>
      </c>
    </row>
    <row r="3560" spans="1:4" x14ac:dyDescent="0.15">
      <c r="A3560" s="1">
        <v>499275.02009519999</v>
      </c>
      <c r="B3560" s="1">
        <v>2744790.0242531998</v>
      </c>
      <c r="C3560" s="1">
        <v>1985.5292133999999</v>
      </c>
      <c r="D3560" t="str">
        <f t="shared" si="55"/>
        <v>pl 499275.0200952,2744790.0242532</v>
      </c>
    </row>
    <row r="3561" spans="1:4" x14ac:dyDescent="0.15">
      <c r="A3561" s="1">
        <v>499275.30060740001</v>
      </c>
      <c r="B3561" s="1">
        <v>2744789.3637688002</v>
      </c>
      <c r="C3561" s="1">
        <v>1985.5455411</v>
      </c>
      <c r="D3561" t="str">
        <f t="shared" si="55"/>
        <v>pl 499275.3006074,2744789.3637688</v>
      </c>
    </row>
    <row r="3562" spans="1:4" x14ac:dyDescent="0.15">
      <c r="A3562" s="1">
        <v>499276.48084179999</v>
      </c>
      <c r="B3562" s="1">
        <v>2744786.5883669001</v>
      </c>
      <c r="C3562" s="1">
        <v>1985.6139902</v>
      </c>
      <c r="D3562" t="str">
        <f t="shared" si="55"/>
        <v>pl 499276.4808418,2744786.5883669</v>
      </c>
    </row>
    <row r="3563" spans="1:4" x14ac:dyDescent="0.15">
      <c r="A3563" s="1">
        <v>499277.10063340003</v>
      </c>
      <c r="B3563" s="1">
        <v>2744785.1331666</v>
      </c>
      <c r="C3563" s="1">
        <v>1985.6497757</v>
      </c>
      <c r="D3563" t="str">
        <f t="shared" ref="D3563:D3626" si="56">IF(A3563="area:",(" "),("pl"&amp;" "&amp;A3563&amp;","&amp;B3563))</f>
        <v>pl 499277.1006334,2744785.1331666</v>
      </c>
    </row>
    <row r="3564" spans="1:4" x14ac:dyDescent="0.15">
      <c r="A3564" s="1">
        <v>499278.84747650003</v>
      </c>
      <c r="B3564" s="1">
        <v>2744781.0401897999</v>
      </c>
      <c r="C3564" s="1">
        <v>1985.7500441</v>
      </c>
      <c r="D3564" t="str">
        <f t="shared" si="56"/>
        <v>pl 499278.8474765,2744781.0401898</v>
      </c>
    </row>
    <row r="3565" spans="1:4" x14ac:dyDescent="0.15">
      <c r="A3565" s="1">
        <v>499278.96057250001</v>
      </c>
      <c r="B3565" s="1">
        <v>2744780.7756244</v>
      </c>
      <c r="C3565" s="1">
        <v>1985.7565059000001</v>
      </c>
      <c r="D3565" t="str">
        <f t="shared" si="56"/>
        <v>pl 499278.9605725,2744780.7756244</v>
      </c>
    </row>
    <row r="3566" spans="1:4" x14ac:dyDescent="0.15">
      <c r="A3566" s="1">
        <v>499281.0531811</v>
      </c>
      <c r="B3566" s="1">
        <v>2744775.8896899</v>
      </c>
      <c r="C3566" s="1">
        <v>1985.8754146000001</v>
      </c>
      <c r="D3566" t="str">
        <f t="shared" si="56"/>
        <v>pl 499281.0531811,2744775.8896899</v>
      </c>
    </row>
    <row r="3567" spans="1:4" x14ac:dyDescent="0.15">
      <c r="A3567" s="1">
        <v>499282.81012500002</v>
      </c>
      <c r="B3567" s="1">
        <v>2744771.8010387002</v>
      </c>
      <c r="C3567" s="1">
        <v>1985.9742987</v>
      </c>
      <c r="D3567" t="str">
        <f t="shared" si="56"/>
        <v>pl 499282.810125,2744771.8010387</v>
      </c>
    </row>
    <row r="3568" spans="1:4" x14ac:dyDescent="0.15">
      <c r="A3568" s="1">
        <v>499283.71927090001</v>
      </c>
      <c r="B3568" s="1">
        <v>2744769.6901551001</v>
      </c>
      <c r="C3568" s="1">
        <v>1986.0251287000001</v>
      </c>
      <c r="D3568" t="str">
        <f t="shared" si="56"/>
        <v>pl 499283.7192709,2744769.6901551</v>
      </c>
    </row>
    <row r="3569" spans="1:4" x14ac:dyDescent="0.15">
      <c r="A3569" s="1">
        <v>499285.02854009997</v>
      </c>
      <c r="B3569" s="1">
        <v>2744766.6560006998</v>
      </c>
      <c r="C3569" s="1">
        <v>1986.0979262000001</v>
      </c>
      <c r="D3569" t="str">
        <f t="shared" si="56"/>
        <v>pl 499285.0285401,2744766.6560007</v>
      </c>
    </row>
    <row r="3570" spans="1:4" x14ac:dyDescent="0.15">
      <c r="A3570" s="1">
        <v>499287.19537209999</v>
      </c>
      <c r="B3570" s="1">
        <v>2744761.6493080999</v>
      </c>
      <c r="C3570" s="1">
        <v>1986.2173667</v>
      </c>
      <c r="D3570" t="str">
        <f t="shared" si="56"/>
        <v>pl 499287.1953721,2744761.6493081</v>
      </c>
    </row>
    <row r="3571" spans="1:4" x14ac:dyDescent="0.15">
      <c r="A3571" s="1">
        <v>499289.0266862</v>
      </c>
      <c r="B3571" s="1">
        <v>2744757.4321554</v>
      </c>
      <c r="C3571" s="1">
        <v>1986.3173105000001</v>
      </c>
      <c r="D3571" t="str">
        <f t="shared" si="56"/>
        <v>pl 499289.0266862,2744757.4321554</v>
      </c>
    </row>
    <row r="3572" spans="1:4" x14ac:dyDescent="0.15">
      <c r="A3572" s="1">
        <v>499289.71379900002</v>
      </c>
      <c r="B3572" s="1">
        <v>2744755.8532261001</v>
      </c>
      <c r="C3572" s="1">
        <v>1986.3545744</v>
      </c>
      <c r="D3572" t="str">
        <f t="shared" si="56"/>
        <v>pl 499289.713799,2744755.8532261</v>
      </c>
    </row>
    <row r="3573" spans="1:4" x14ac:dyDescent="0.15">
      <c r="A3573" s="1">
        <v>499291.20587379998</v>
      </c>
      <c r="B3573" s="1">
        <v>2744752.4308282002</v>
      </c>
      <c r="C3573" s="1">
        <v>1986.435054</v>
      </c>
      <c r="D3573" t="str">
        <f t="shared" si="56"/>
        <v>pl 499291.2058738,2744752.4308282</v>
      </c>
    </row>
    <row r="3574" spans="1:4" x14ac:dyDescent="0.15">
      <c r="A3574" s="1">
        <v>499293.04759510001</v>
      </c>
      <c r="B3574" s="1">
        <v>2744748.2182101002</v>
      </c>
      <c r="C3574" s="1">
        <v>1986.5335676</v>
      </c>
      <c r="D3574" t="str">
        <f t="shared" si="56"/>
        <v>pl 499293.0475951,2744748.2182101</v>
      </c>
    </row>
    <row r="3575" spans="1:4" x14ac:dyDescent="0.15">
      <c r="A3575" s="1">
        <v>499293.33510040003</v>
      </c>
      <c r="B3575" s="1">
        <v>2744747.5617590998</v>
      </c>
      <c r="C3575" s="1">
        <v>1986.5488645</v>
      </c>
      <c r="D3575" t="str">
        <f t="shared" si="56"/>
        <v>pl 499293.3351004,2744747.5617591</v>
      </c>
    </row>
    <row r="3576" spans="1:4" x14ac:dyDescent="0.15">
      <c r="A3576" s="1">
        <v>499295.23912490002</v>
      </c>
      <c r="B3576" s="1">
        <v>2744743.2222789</v>
      </c>
      <c r="C3576" s="1">
        <v>1986.6496141</v>
      </c>
      <c r="D3576" t="str">
        <f t="shared" si="56"/>
        <v>pl 499295.2391249,2744743.2222789</v>
      </c>
    </row>
    <row r="3577" spans="1:4" x14ac:dyDescent="0.15">
      <c r="A3577" s="1">
        <v>499297.0912421</v>
      </c>
      <c r="B3577" s="1">
        <v>2744739.0142211001</v>
      </c>
      <c r="C3577" s="1">
        <v>1986.7466976000001</v>
      </c>
      <c r="D3577" t="str">
        <f t="shared" si="56"/>
        <v>pl 499297.0912421,2744739.0142211</v>
      </c>
    </row>
    <row r="3578" spans="1:4" x14ac:dyDescent="0.15">
      <c r="A3578" s="1">
        <v>499297.38036740001</v>
      </c>
      <c r="B3578" s="1">
        <v>2744738.358482</v>
      </c>
      <c r="C3578" s="1">
        <v>1986.7617714999999</v>
      </c>
      <c r="D3578" t="str">
        <f t="shared" si="56"/>
        <v>pl 499297.3803674,2744738.358482</v>
      </c>
    </row>
    <row r="3579" spans="1:4" x14ac:dyDescent="0.15">
      <c r="A3579" s="1">
        <v>499299.2951009</v>
      </c>
      <c r="B3579" s="1">
        <v>2744734.0237162998</v>
      </c>
      <c r="C3579" s="1">
        <v>1986.8610470000001</v>
      </c>
      <c r="D3579" t="str">
        <f t="shared" si="56"/>
        <v>pl 499299.2951009,2744734.0237163</v>
      </c>
    </row>
    <row r="3580" spans="1:4" x14ac:dyDescent="0.15">
      <c r="A3580" s="1">
        <v>499300.6329347</v>
      </c>
      <c r="B3580" s="1">
        <v>2744731.0030693999</v>
      </c>
      <c r="C3580" s="1">
        <v>1986.9298455999999</v>
      </c>
      <c r="D3580" t="str">
        <f t="shared" si="56"/>
        <v>pl 499300.6329347,2744731.0030694</v>
      </c>
    </row>
    <row r="3581" spans="1:4" x14ac:dyDescent="0.15">
      <c r="A3581" s="1">
        <v>499301.1576027</v>
      </c>
      <c r="B3581" s="1">
        <v>2744729.8202443998</v>
      </c>
      <c r="C3581" s="1">
        <v>1986.9567004</v>
      </c>
      <c r="D3581" t="str">
        <f t="shared" si="56"/>
        <v>pl 499301.1576027,2744729.8202444</v>
      </c>
    </row>
    <row r="3582" spans="1:4" x14ac:dyDescent="0.15">
      <c r="A3582" s="1">
        <v>499302.96488859999</v>
      </c>
      <c r="B3582" s="1">
        <v>2744725.7535949</v>
      </c>
      <c r="C3582" s="1">
        <v>1987.048663</v>
      </c>
      <c r="D3582" t="str">
        <f t="shared" si="56"/>
        <v>pl 499302.9648886,2744725.7535949</v>
      </c>
    </row>
    <row r="3583" spans="1:4" x14ac:dyDescent="0.15">
      <c r="A3583" s="1">
        <v>499304.30943159998</v>
      </c>
      <c r="B3583" s="1">
        <v>2744722.7359284</v>
      </c>
      <c r="C3583" s="1">
        <v>1987.1165367999999</v>
      </c>
      <c r="D3583" t="str">
        <f t="shared" si="56"/>
        <v>pl 499304.3094316,2744722.7359284</v>
      </c>
    </row>
    <row r="3584" spans="1:4" x14ac:dyDescent="0.15">
      <c r="A3584" s="1">
        <v>499305.246652</v>
      </c>
      <c r="B3584" s="1">
        <v>2744720.6363361999</v>
      </c>
      <c r="C3584" s="1">
        <v>1987.1635762000001</v>
      </c>
      <c r="D3584" t="str">
        <f t="shared" si="56"/>
        <v>pl 499305.246652,2744720.6363362</v>
      </c>
    </row>
    <row r="3585" spans="1:4" x14ac:dyDescent="0.15">
      <c r="A3585" s="1">
        <v>499308.00429090002</v>
      </c>
      <c r="B3585" s="1">
        <v>2744714.4769779001</v>
      </c>
      <c r="C3585" s="1">
        <v>1987.3006951</v>
      </c>
      <c r="D3585" t="str">
        <f t="shared" si="56"/>
        <v>pl 499308.0042909,2744714.4769779</v>
      </c>
    </row>
    <row r="3586" spans="1:4" x14ac:dyDescent="0.15">
      <c r="A3586" s="1">
        <v>499309.12201230001</v>
      </c>
      <c r="B3586" s="1">
        <v>2744711.9882471999</v>
      </c>
      <c r="C3586" s="1">
        <v>1987.3557278000001</v>
      </c>
      <c r="D3586" t="str">
        <f t="shared" si="56"/>
        <v>pl 499309.1220123,2744711.9882472</v>
      </c>
    </row>
    <row r="3587" spans="1:4" x14ac:dyDescent="0.15">
      <c r="A3587" s="1">
        <v>499309.35836519999</v>
      </c>
      <c r="B3587" s="1">
        <v>2744711.4625523998</v>
      </c>
      <c r="C3587" s="1">
        <v>1987.3673249999999</v>
      </c>
      <c r="D3587" t="str">
        <f t="shared" si="56"/>
        <v>pl 499309.3583652,2744711.4625524</v>
      </c>
    </row>
    <row r="3588" spans="1:4" x14ac:dyDescent="0.15">
      <c r="A3588" s="1">
        <v>499310.47772269999</v>
      </c>
      <c r="B3588" s="1">
        <v>2744708.9755811999</v>
      </c>
      <c r="C3588" s="1">
        <v>1987.4220602</v>
      </c>
      <c r="D3588" t="str">
        <f t="shared" si="56"/>
        <v>pl 499310.4777227,2744708.9755812</v>
      </c>
    </row>
    <row r="3589" spans="1:4" x14ac:dyDescent="0.15">
      <c r="A3589" s="1">
        <v>499311.71749419998</v>
      </c>
      <c r="B3589" s="1">
        <v>2744706.2262585</v>
      </c>
      <c r="C3589" s="1">
        <v>1987.4823206000001</v>
      </c>
      <c r="D3589" t="str">
        <f t="shared" si="56"/>
        <v>pl 499311.7174942,2744706.2262585</v>
      </c>
    </row>
    <row r="3590" spans="1:4" x14ac:dyDescent="0.15">
      <c r="A3590" s="1">
        <v>499312.959302</v>
      </c>
      <c r="B3590" s="1">
        <v>2744703.4778549001</v>
      </c>
      <c r="C3590" s="1">
        <v>1987.5422996</v>
      </c>
      <c r="D3590" t="str">
        <f t="shared" si="56"/>
        <v>pl 499312.959302,2744703.4778549</v>
      </c>
    </row>
    <row r="3591" spans="1:4" x14ac:dyDescent="0.15">
      <c r="A3591" s="1">
        <v>499313.49271710002</v>
      </c>
      <c r="B3591" s="1">
        <v>2744702.2989488002</v>
      </c>
      <c r="C3591" s="1">
        <v>1987.567947</v>
      </c>
      <c r="D3591" t="str">
        <f t="shared" si="56"/>
        <v>pl 499313.4927171,2744702.2989488</v>
      </c>
    </row>
    <row r="3592" spans="1:4" x14ac:dyDescent="0.15">
      <c r="A3592" s="1">
        <v>499314.1298925</v>
      </c>
      <c r="B3592" s="1">
        <v>2744701.0130622</v>
      </c>
      <c r="C3592" s="1">
        <v>1987.6296156000001</v>
      </c>
      <c r="D3592" t="str">
        <f t="shared" si="56"/>
        <v>pl 499314.1298925,2744701.0130622</v>
      </c>
    </row>
    <row r="3593" spans="1:4" x14ac:dyDescent="0.15">
      <c r="A3593" s="1">
        <v>499319.01324439998</v>
      </c>
      <c r="B3593" s="1">
        <v>2744693.7668694998</v>
      </c>
      <c r="C3593" s="1">
        <v>1988.7643969000001</v>
      </c>
      <c r="D3593" t="str">
        <f t="shared" si="56"/>
        <v>pl 499319.0132444,2744693.7668695</v>
      </c>
    </row>
    <row r="3594" spans="1:4" x14ac:dyDescent="0.15">
      <c r="A3594" s="1">
        <v>499320.70580629999</v>
      </c>
      <c r="B3594" s="1">
        <v>2744690.7541415999</v>
      </c>
      <c r="C3594" s="1">
        <v>1989.0244246</v>
      </c>
      <c r="D3594" t="str">
        <f t="shared" si="56"/>
        <v>pl 499320.7058063,2744690.7541416</v>
      </c>
    </row>
    <row r="3595" spans="1:4" x14ac:dyDescent="0.15">
      <c r="A3595" s="1">
        <v>499323.58436510002</v>
      </c>
      <c r="B3595" s="1">
        <v>2744684.8074453999</v>
      </c>
      <c r="C3595" s="1">
        <v>1989.2470820000001</v>
      </c>
      <c r="D3595" t="str">
        <f t="shared" si="56"/>
        <v>pl 499323.5843651,2744684.8074454</v>
      </c>
    </row>
    <row r="3596" spans="1:4" x14ac:dyDescent="0.15">
      <c r="A3596" s="1">
        <v>499325.5778196</v>
      </c>
      <c r="B3596" s="1">
        <v>2744679.7222328</v>
      </c>
      <c r="C3596" s="1">
        <v>1989.1435509</v>
      </c>
      <c r="D3596" t="str">
        <f t="shared" si="56"/>
        <v>pl 499325.5778196,2744679.7222328</v>
      </c>
    </row>
    <row r="3597" spans="1:4" x14ac:dyDescent="0.15">
      <c r="A3597" s="1">
        <v>499327.28670400003</v>
      </c>
      <c r="B3597" s="1">
        <v>2744675.4492652002</v>
      </c>
      <c r="C3597" s="1">
        <v>1989.0728161</v>
      </c>
      <c r="D3597" t="str">
        <f t="shared" si="56"/>
        <v>pl 499327.286704,2744675.4492652</v>
      </c>
    </row>
    <row r="3598" spans="1:4" x14ac:dyDescent="0.15">
      <c r="A3598" s="1">
        <v>499329.53001629998</v>
      </c>
      <c r="B3598" s="1">
        <v>2744670.4781109001</v>
      </c>
      <c r="C3598" s="1">
        <v>1989.1417173</v>
      </c>
      <c r="D3598" t="str">
        <f t="shared" si="56"/>
        <v>pl 499329.5300163,2744670.4781109</v>
      </c>
    </row>
    <row r="3599" spans="1:4" x14ac:dyDescent="0.15">
      <c r="A3599" s="1">
        <v>499331.59135100001</v>
      </c>
      <c r="B3599" s="1">
        <v>2744666.3678712999</v>
      </c>
      <c r="C3599" s="1">
        <v>1989.3207894</v>
      </c>
      <c r="D3599" t="str">
        <f t="shared" si="56"/>
        <v>pl 499331.591351,2744666.3678713</v>
      </c>
    </row>
    <row r="3600" spans="1:4" x14ac:dyDescent="0.15">
      <c r="A3600" s="1">
        <v>499334.96120780002</v>
      </c>
      <c r="B3600" s="1">
        <v>2744659.7044457002</v>
      </c>
      <c r="C3600" s="1">
        <v>1989.6195408999999</v>
      </c>
      <c r="D3600" t="str">
        <f t="shared" si="56"/>
        <v>pl 499334.9612078,2744659.7044457</v>
      </c>
    </row>
    <row r="3601" spans="1:4" x14ac:dyDescent="0.15">
      <c r="A3601" s="1">
        <v>499336.08717060002</v>
      </c>
      <c r="B3601" s="1">
        <v>2744657.3762949998</v>
      </c>
      <c r="C3601" s="1">
        <v>1989.6899066000001</v>
      </c>
      <c r="D3601" t="str">
        <f t="shared" si="56"/>
        <v>pl 499336.0871706,2744657.376295</v>
      </c>
    </row>
    <row r="3602" spans="1:4" x14ac:dyDescent="0.15">
      <c r="A3602" s="1">
        <v>499340.84934040002</v>
      </c>
      <c r="B3602" s="1">
        <v>2744648.5115107</v>
      </c>
      <c r="C3602" s="1">
        <v>1990.2360114000001</v>
      </c>
      <c r="D3602" t="str">
        <f t="shared" si="56"/>
        <v>pl 499340.8493404,2744648.5115107</v>
      </c>
    </row>
    <row r="3603" spans="1:4" x14ac:dyDescent="0.15">
      <c r="A3603" s="1">
        <v>499346.93201069999</v>
      </c>
      <c r="B3603" s="1">
        <v>2744640.2750984002</v>
      </c>
      <c r="C3603" s="1">
        <v>1991.7373686999999</v>
      </c>
      <c r="D3603" t="str">
        <f t="shared" si="56"/>
        <v>pl 499346.9320107,2744640.2750984</v>
      </c>
    </row>
    <row r="3604" spans="1:4" x14ac:dyDescent="0.15">
      <c r="A3604" s="1">
        <v>499354.07824310003</v>
      </c>
      <c r="B3604" s="1">
        <v>2744632.5564461001</v>
      </c>
      <c r="C3604" s="1">
        <v>1994.0076225</v>
      </c>
      <c r="D3604" t="str">
        <f t="shared" si="56"/>
        <v>pl 499354.0782431,2744632.5564461</v>
      </c>
    </row>
    <row r="3605" spans="1:4" x14ac:dyDescent="0.15">
      <c r="A3605" s="1">
        <v>499355.50368720002</v>
      </c>
      <c r="B3605" s="1">
        <v>2744633.2359210998</v>
      </c>
      <c r="C3605" s="1">
        <v>1995.0603601</v>
      </c>
      <c r="D3605" t="str">
        <f t="shared" si="56"/>
        <v>pl 499355.5036872,2744633.2359211</v>
      </c>
    </row>
    <row r="3606" spans="1:4" x14ac:dyDescent="0.15">
      <c r="A3606" s="1">
        <v>499351.19868139998</v>
      </c>
      <c r="B3606" s="1">
        <v>2744642.2960044001</v>
      </c>
      <c r="C3606" s="1">
        <v>1994.8847515</v>
      </c>
      <c r="D3606" t="str">
        <f t="shared" si="56"/>
        <v>pl 499351.1986814,2744642.2960044</v>
      </c>
    </row>
    <row r="3607" spans="1:4" x14ac:dyDescent="0.15">
      <c r="A3607" s="1">
        <v>499346.91605930001</v>
      </c>
      <c r="B3607" s="1">
        <v>2744651.3666897998</v>
      </c>
      <c r="C3607" s="1">
        <v>1994.7060164</v>
      </c>
      <c r="D3607" t="str">
        <f t="shared" si="56"/>
        <v>pl 499346.9160593,2744651.3666898</v>
      </c>
    </row>
    <row r="3608" spans="1:4" x14ac:dyDescent="0.15">
      <c r="A3608" s="1">
        <v>499342.65584690002</v>
      </c>
      <c r="B3608" s="1">
        <v>2744660.4479219001</v>
      </c>
      <c r="C3608" s="1">
        <v>1994.5241547999999</v>
      </c>
      <c r="D3608" t="str">
        <f t="shared" si="56"/>
        <v>pl 499342.6558469,2744660.4479219</v>
      </c>
    </row>
    <row r="3609" spans="1:4" x14ac:dyDescent="0.15">
      <c r="A3609" s="1">
        <v>499341.56317809998</v>
      </c>
      <c r="B3609" s="1">
        <v>2744662.7865308998</v>
      </c>
      <c r="C3609" s="1">
        <v>1994.4768498000001</v>
      </c>
      <c r="D3609" t="str">
        <f t="shared" si="56"/>
        <v>pl 499341.5631781,2744662.7865309</v>
      </c>
    </row>
    <row r="3610" spans="1:4" x14ac:dyDescent="0.15">
      <c r="A3610" s="1">
        <v>499338.41807030002</v>
      </c>
      <c r="B3610" s="1">
        <v>2744669.5396452998</v>
      </c>
      <c r="C3610" s="1">
        <v>1994.3391666</v>
      </c>
      <c r="D3610" t="str">
        <f t="shared" si="56"/>
        <v>pl 499338.4180703,2744669.5396453</v>
      </c>
    </row>
    <row r="3611" spans="1:4" x14ac:dyDescent="0.15">
      <c r="A3611" s="1">
        <v>499336.48747479997</v>
      </c>
      <c r="B3611" s="1">
        <v>2744673.7010804</v>
      </c>
      <c r="C3611" s="1">
        <v>1994.2535233000001</v>
      </c>
      <c r="D3611" t="str">
        <f t="shared" si="56"/>
        <v>pl 499336.4874748,2744673.7010804</v>
      </c>
    </row>
    <row r="3612" spans="1:4" x14ac:dyDescent="0.15">
      <c r="A3612" s="1">
        <v>499334.20275529998</v>
      </c>
      <c r="B3612" s="1">
        <v>2744678.6418046998</v>
      </c>
      <c r="C3612" s="1">
        <v>1994.1510518</v>
      </c>
      <c r="D3612" t="str">
        <f t="shared" si="56"/>
        <v>pl 499334.2027553,2744678.6418047</v>
      </c>
    </row>
    <row r="3613" spans="1:4" x14ac:dyDescent="0.15">
      <c r="A3613" s="1">
        <v>499332.28244079999</v>
      </c>
      <c r="B3613" s="1">
        <v>2744682.8079939</v>
      </c>
      <c r="C3613" s="1">
        <v>1994.0639785000001</v>
      </c>
      <c r="D3613" t="str">
        <f t="shared" si="56"/>
        <v>pl 499332.2824408,2744682.8079939</v>
      </c>
    </row>
    <row r="3614" spans="1:4" x14ac:dyDescent="0.15">
      <c r="A3614" s="1">
        <v>499330.00992759998</v>
      </c>
      <c r="B3614" s="1">
        <v>2744687.7543445001</v>
      </c>
      <c r="C3614" s="1">
        <v>1993.9598103000001</v>
      </c>
      <c r="D3614" t="str">
        <f t="shared" si="56"/>
        <v>pl 499330.0099276,2744687.7543445</v>
      </c>
    </row>
    <row r="3615" spans="1:4" x14ac:dyDescent="0.15">
      <c r="A3615" s="1">
        <v>499327.26610090001</v>
      </c>
      <c r="B3615" s="1">
        <v>2744693.7499540001</v>
      </c>
      <c r="C3615" s="1">
        <v>1993.8323975000001</v>
      </c>
      <c r="D3615" t="str">
        <f t="shared" si="56"/>
        <v>pl 499327.2661009,2744693.749954</v>
      </c>
    </row>
    <row r="3616" spans="1:4" x14ac:dyDescent="0.15">
      <c r="A3616" s="1">
        <v>499325.83961279999</v>
      </c>
      <c r="B3616" s="1">
        <v>2744696.8772090999</v>
      </c>
      <c r="C3616" s="1">
        <v>1993.7654419999999</v>
      </c>
      <c r="D3616" t="str">
        <f t="shared" si="56"/>
        <v>pl 499325.8396128,2744696.8772091</v>
      </c>
    </row>
    <row r="3617" spans="1:4" x14ac:dyDescent="0.15">
      <c r="A3617" s="1">
        <v>499322.28220369999</v>
      </c>
      <c r="B3617" s="1">
        <v>2744704.7067292002</v>
      </c>
      <c r="C3617" s="1">
        <v>1993.5963139999999</v>
      </c>
      <c r="D3617" t="str">
        <f t="shared" si="56"/>
        <v>pl 499322.2822037,2744704.7067292</v>
      </c>
    </row>
    <row r="3618" spans="1:4" x14ac:dyDescent="0.15">
      <c r="A3618" s="1">
        <v>499321.69183620001</v>
      </c>
      <c r="B3618" s="1">
        <v>2744706.0103429998</v>
      </c>
      <c r="C3618" s="1">
        <v>1993.567947</v>
      </c>
      <c r="D3618" t="str">
        <f t="shared" si="56"/>
        <v>pl 499321.6918362,2744706.010343</v>
      </c>
    </row>
    <row r="3619" spans="1:4" x14ac:dyDescent="0.15">
      <c r="A3619" s="1">
        <v>499321.15960010001</v>
      </c>
      <c r="B3619" s="1">
        <v>2744707.1866430999</v>
      </c>
      <c r="C3619" s="1">
        <v>1993.5422996</v>
      </c>
      <c r="D3619" t="str">
        <f t="shared" si="56"/>
        <v>pl 499321.1596001,2744707.1866431</v>
      </c>
    </row>
    <row r="3620" spans="1:4" x14ac:dyDescent="0.15">
      <c r="A3620" s="1">
        <v>499319.9205374</v>
      </c>
      <c r="B3620" s="1">
        <v>2744709.9289714</v>
      </c>
      <c r="C3620" s="1">
        <v>1993.4823206000001</v>
      </c>
      <c r="D3620" t="str">
        <f t="shared" si="56"/>
        <v>pl 499319.9205374,2744709.9289714</v>
      </c>
    </row>
    <row r="3621" spans="1:4" x14ac:dyDescent="0.15">
      <c r="A3621" s="1">
        <v>499318.68350629997</v>
      </c>
      <c r="B3621" s="1">
        <v>2744712.6722168</v>
      </c>
      <c r="C3621" s="1">
        <v>1993.4220602</v>
      </c>
      <c r="D3621" t="str">
        <f t="shared" si="56"/>
        <v>pl 499318.6835063,2744712.6722168</v>
      </c>
    </row>
    <row r="3622" spans="1:4" x14ac:dyDescent="0.15">
      <c r="A3622" s="1">
        <v>499317.56662320002</v>
      </c>
      <c r="B3622" s="1">
        <v>2744715.1536905002</v>
      </c>
      <c r="C3622" s="1">
        <v>1993.3673249999999</v>
      </c>
      <c r="D3622" t="str">
        <f t="shared" si="56"/>
        <v>pl 499317.5666232,2744715.1536905</v>
      </c>
    </row>
    <row r="3623" spans="1:4" x14ac:dyDescent="0.15">
      <c r="A3623" s="1">
        <v>499317.3307928</v>
      </c>
      <c r="B3623" s="1">
        <v>2744715.6782232998</v>
      </c>
      <c r="C3623" s="1">
        <v>1993.3557278000001</v>
      </c>
      <c r="D3623" t="str">
        <f t="shared" si="56"/>
        <v>pl 499317.3307928,2744715.6782233</v>
      </c>
    </row>
    <row r="3624" spans="1:4" x14ac:dyDescent="0.15">
      <c r="A3624" s="1">
        <v>499316.21554200002</v>
      </c>
      <c r="B3624" s="1">
        <v>2744718.1614526999</v>
      </c>
      <c r="C3624" s="1">
        <v>1993.3006951</v>
      </c>
      <c r="D3624" t="str">
        <f t="shared" si="56"/>
        <v>pl 499316.215542,2744718.1614527</v>
      </c>
    </row>
    <row r="3625" spans="1:4" x14ac:dyDescent="0.15">
      <c r="A3625" s="1">
        <v>499313.46399890003</v>
      </c>
      <c r="B3625" s="1">
        <v>2744724.3071957999</v>
      </c>
      <c r="C3625" s="1">
        <v>1993.1635762000001</v>
      </c>
      <c r="D3625" t="str">
        <f t="shared" si="56"/>
        <v>pl 499313.4639989,2744724.3071958</v>
      </c>
    </row>
    <row r="3626" spans="1:4" x14ac:dyDescent="0.15">
      <c r="A3626" s="1">
        <v>499312.5288502</v>
      </c>
      <c r="B3626" s="1">
        <v>2744726.4021469001</v>
      </c>
      <c r="C3626" s="1">
        <v>1993.1165367999999</v>
      </c>
      <c r="D3626" t="str">
        <f t="shared" si="56"/>
        <v>pl 499312.5288502,2744726.4021469</v>
      </c>
    </row>
    <row r="3627" spans="1:4" x14ac:dyDescent="0.15">
      <c r="A3627" s="1">
        <v>499311.18727930001</v>
      </c>
      <c r="B3627" s="1">
        <v>2744729.4131429</v>
      </c>
      <c r="C3627" s="1">
        <v>1993.048663</v>
      </c>
      <c r="D3627" t="str">
        <f t="shared" ref="D3627:D3690" si="57">IF(A3627="area:",(" "),("pl"&amp;" "&amp;A3627&amp;","&amp;B3627))</f>
        <v>pl 499311.1872793,2744729.4131429</v>
      </c>
    </row>
    <row r="3628" spans="1:4" x14ac:dyDescent="0.15">
      <c r="A3628" s="1">
        <v>499309.38398839999</v>
      </c>
      <c r="B3628" s="1">
        <v>2744733.4708031002</v>
      </c>
      <c r="C3628" s="1">
        <v>1992.9567004</v>
      </c>
      <c r="D3628" t="str">
        <f t="shared" si="57"/>
        <v>pl 499309.3839884,2744733.4708031</v>
      </c>
    </row>
    <row r="3629" spans="1:4" x14ac:dyDescent="0.15">
      <c r="A3629" s="1">
        <v>499308.86048009997</v>
      </c>
      <c r="B3629" s="1">
        <v>2744734.6510133999</v>
      </c>
      <c r="C3629" s="1">
        <v>1992.9298455999999</v>
      </c>
      <c r="D3629" t="str">
        <f t="shared" si="57"/>
        <v>pl 499308.8604801,2744734.6510134</v>
      </c>
    </row>
    <row r="3630" spans="1:4" x14ac:dyDescent="0.15">
      <c r="A3630" s="1">
        <v>499307.52560360002</v>
      </c>
      <c r="B3630" s="1">
        <v>2744737.6649833</v>
      </c>
      <c r="C3630" s="1">
        <v>1992.8610470000001</v>
      </c>
      <c r="D3630" t="str">
        <f t="shared" si="57"/>
        <v>pl 499307.5256036,2744737.6649833</v>
      </c>
    </row>
    <row r="3631" spans="1:4" x14ac:dyDescent="0.15">
      <c r="A3631" s="1">
        <v>499305.61510260002</v>
      </c>
      <c r="B3631" s="1">
        <v>2744741.9901669999</v>
      </c>
      <c r="C3631" s="1">
        <v>1992.7617714999999</v>
      </c>
      <c r="D3631" t="str">
        <f t="shared" si="57"/>
        <v>pl 499305.6151026,2744741.990167</v>
      </c>
    </row>
    <row r="3632" spans="1:4" x14ac:dyDescent="0.15">
      <c r="A3632" s="1">
        <v>499305.32661639998</v>
      </c>
      <c r="B3632" s="1">
        <v>2744742.6444565998</v>
      </c>
      <c r="C3632" s="1">
        <v>1992.7466976000001</v>
      </c>
      <c r="D3632" t="str">
        <f t="shared" si="57"/>
        <v>pl 499305.3266164,2744742.6444566</v>
      </c>
    </row>
    <row r="3633" spans="1:4" x14ac:dyDescent="0.15">
      <c r="A3633" s="1">
        <v>499303.47859329998</v>
      </c>
      <c r="B3633" s="1">
        <v>2744746.8432125999</v>
      </c>
      <c r="C3633" s="1">
        <v>1992.6496141</v>
      </c>
      <c r="D3633" t="str">
        <f t="shared" si="57"/>
        <v>pl 499303.4785933,2744746.8432126</v>
      </c>
    </row>
    <row r="3634" spans="1:4" x14ac:dyDescent="0.15">
      <c r="A3634" s="1">
        <v>499301.57877760002</v>
      </c>
      <c r="B3634" s="1">
        <v>2744751.1731003998</v>
      </c>
      <c r="C3634" s="1">
        <v>1992.5488645</v>
      </c>
      <c r="D3634" t="str">
        <f t="shared" si="57"/>
        <v>pl 499301.5787776,2744751.1731004</v>
      </c>
    </row>
    <row r="3635" spans="1:4" x14ac:dyDescent="0.15">
      <c r="A3635" s="1">
        <v>499301.29190780001</v>
      </c>
      <c r="B3635" s="1">
        <v>2744751.8281002999</v>
      </c>
      <c r="C3635" s="1">
        <v>1992.5335676</v>
      </c>
      <c r="D3635" t="str">
        <f t="shared" si="57"/>
        <v>pl 499301.2919078,2744751.8281003</v>
      </c>
    </row>
    <row r="3636" spans="1:4" x14ac:dyDescent="0.15">
      <c r="A3636" s="1">
        <v>499299.45425770001</v>
      </c>
      <c r="B3636" s="1">
        <v>2744756.0314064999</v>
      </c>
      <c r="C3636" s="1">
        <v>1992.435054</v>
      </c>
      <c r="D3636" t="str">
        <f t="shared" si="57"/>
        <v>pl 499299.4542577,2744756.0314065</v>
      </c>
    </row>
    <row r="3637" spans="1:4" x14ac:dyDescent="0.15">
      <c r="A3637" s="1">
        <v>499297.96548110002</v>
      </c>
      <c r="B3637" s="1">
        <v>2744759.4462393001</v>
      </c>
      <c r="C3637" s="1">
        <v>1992.3545744</v>
      </c>
      <c r="D3637" t="str">
        <f t="shared" si="57"/>
        <v>pl 499297.9654811,2744759.4462393</v>
      </c>
    </row>
    <row r="3638" spans="1:4" x14ac:dyDescent="0.15">
      <c r="A3638" s="1">
        <v>499297.27988719998</v>
      </c>
      <c r="B3638" s="1">
        <v>2744761.0216783001</v>
      </c>
      <c r="C3638" s="1">
        <v>1992.3173105000001</v>
      </c>
      <c r="D3638" t="str">
        <f t="shared" si="57"/>
        <v>pl 499297.2798872,2744761.0216783</v>
      </c>
    </row>
    <row r="3639" spans="1:4" x14ac:dyDescent="0.15">
      <c r="A3639" s="1">
        <v>499295.4526211</v>
      </c>
      <c r="B3639" s="1">
        <v>2744765.2295090002</v>
      </c>
      <c r="C3639" s="1">
        <v>1992.2173667</v>
      </c>
      <c r="D3639" t="str">
        <f t="shared" si="57"/>
        <v>pl 499295.4526211,2744765.229509</v>
      </c>
    </row>
    <row r="3640" spans="1:4" x14ac:dyDescent="0.15">
      <c r="A3640" s="1">
        <v>499293.29057890002</v>
      </c>
      <c r="B3640" s="1">
        <v>2744770.2251344002</v>
      </c>
      <c r="C3640" s="1">
        <v>1992.0979262000001</v>
      </c>
      <c r="D3640" t="str">
        <f t="shared" si="57"/>
        <v>pl 499293.2905789,2744770.2251344</v>
      </c>
    </row>
    <row r="3641" spans="1:4" x14ac:dyDescent="0.15">
      <c r="A3641" s="1">
        <v>499291.98420379998</v>
      </c>
      <c r="B3641" s="1">
        <v>2744773.2525817999</v>
      </c>
      <c r="C3641" s="1">
        <v>1992.0251287000001</v>
      </c>
      <c r="D3641" t="str">
        <f t="shared" si="57"/>
        <v>pl 499291.9842038,2744773.2525818</v>
      </c>
    </row>
    <row r="3642" spans="1:4" x14ac:dyDescent="0.15">
      <c r="A3642" s="1">
        <v>499291.07706749998</v>
      </c>
      <c r="B3642" s="1">
        <v>2744775.3587993998</v>
      </c>
      <c r="C3642" s="1">
        <v>1991.9742987</v>
      </c>
      <c r="D3642" t="str">
        <f t="shared" si="57"/>
        <v>pl 499291.0770675,2744775.3587994</v>
      </c>
    </row>
    <row r="3643" spans="1:4" x14ac:dyDescent="0.15">
      <c r="A3643" s="1">
        <v>499289.32400730002</v>
      </c>
      <c r="B3643" s="1">
        <v>2744779.4384126998</v>
      </c>
      <c r="C3643" s="1">
        <v>1991.8754146000001</v>
      </c>
      <c r="D3643" t="str">
        <f t="shared" si="57"/>
        <v>pl 499289.3240073,2744779.4384127</v>
      </c>
    </row>
    <row r="3644" spans="1:4" x14ac:dyDescent="0.15">
      <c r="A3644" s="1">
        <v>499287.23602439999</v>
      </c>
      <c r="B3644" s="1">
        <v>2744784.3135469002</v>
      </c>
      <c r="C3644" s="1">
        <v>1991.7565059000001</v>
      </c>
      <c r="D3644" t="str">
        <f t="shared" si="57"/>
        <v>pl 499287.2360244,2744784.3135469</v>
      </c>
    </row>
    <row r="3645" spans="1:4" x14ac:dyDescent="0.15">
      <c r="A3645" s="1">
        <v>499287.12317839998</v>
      </c>
      <c r="B3645" s="1">
        <v>2744784.5775274001</v>
      </c>
      <c r="C3645" s="1">
        <v>1991.7500441</v>
      </c>
      <c r="D3645" t="str">
        <f t="shared" si="57"/>
        <v>pl 499287.1231784,2744784.5775274</v>
      </c>
    </row>
    <row r="3646" spans="1:4" x14ac:dyDescent="0.15">
      <c r="A3646" s="1">
        <v>499285.38019669999</v>
      </c>
      <c r="B3646" s="1">
        <v>2744788.6614568001</v>
      </c>
      <c r="C3646" s="1">
        <v>1991.6497757</v>
      </c>
      <c r="D3646" t="str">
        <f t="shared" si="57"/>
        <v>pl 499285.3801967,2744788.6614568</v>
      </c>
    </row>
    <row r="3647" spans="1:4" x14ac:dyDescent="0.15">
      <c r="A3647" s="1">
        <v>499284.76177510002</v>
      </c>
      <c r="B3647" s="1">
        <v>2744790.1134404</v>
      </c>
      <c r="C3647" s="1">
        <v>1991.6139902</v>
      </c>
      <c r="D3647" t="str">
        <f t="shared" si="57"/>
        <v>pl 499284.7617751,2744790.1134404</v>
      </c>
    </row>
    <row r="3648" spans="1:4" x14ac:dyDescent="0.15">
      <c r="A3648" s="1">
        <v>499283.58414960001</v>
      </c>
      <c r="B3648" s="1">
        <v>2744792.8827073001</v>
      </c>
      <c r="C3648" s="1">
        <v>1991.5455411</v>
      </c>
      <c r="D3648" t="str">
        <f t="shared" si="57"/>
        <v>pl 499283.5841496,2744792.8827073</v>
      </c>
    </row>
    <row r="3649" spans="1:4" x14ac:dyDescent="0.15">
      <c r="A3649" s="1">
        <v>499283.30425749999</v>
      </c>
      <c r="B3649" s="1">
        <v>2744793.5417316002</v>
      </c>
      <c r="C3649" s="1">
        <v>1991.5292133999999</v>
      </c>
      <c r="D3649" t="str">
        <f t="shared" si="57"/>
        <v>pl 499283.3042575,2744793.5417316</v>
      </c>
    </row>
    <row r="3650" spans="1:4" x14ac:dyDescent="0.15">
      <c r="A3650" s="1">
        <v>499282.40857570001</v>
      </c>
      <c r="B3650" s="1">
        <v>2744795.6528456998</v>
      </c>
      <c r="C3650" s="1">
        <v>1991.4768105000001</v>
      </c>
      <c r="D3650" t="str">
        <f t="shared" si="57"/>
        <v>pl 499282.4085757,2744795.6528457</v>
      </c>
    </row>
    <row r="3651" spans="1:4" x14ac:dyDescent="0.15">
      <c r="A3651" s="1">
        <v>499281.45917099999</v>
      </c>
      <c r="B3651" s="1">
        <v>2744797.8942105998</v>
      </c>
      <c r="C3651" s="1">
        <v>1991.4210092999999</v>
      </c>
      <c r="D3651" t="str">
        <f t="shared" si="57"/>
        <v>pl 499281.459171,2744797.8942106</v>
      </c>
    </row>
    <row r="3652" spans="1:4" x14ac:dyDescent="0.15">
      <c r="A3652" s="1">
        <v>499279.3952882</v>
      </c>
      <c r="B3652" s="1">
        <v>2744802.7795962999</v>
      </c>
      <c r="C3652" s="1">
        <v>1991.2987935000001</v>
      </c>
      <c r="D3652" t="str">
        <f t="shared" si="57"/>
        <v>pl 499279.3952882,2744802.7795963</v>
      </c>
    </row>
    <row r="3653" spans="1:4" x14ac:dyDescent="0.15">
      <c r="A3653" s="1">
        <v>499277.56095419999</v>
      </c>
      <c r="B3653" s="1">
        <v>2744807.1366178002</v>
      </c>
      <c r="C3653" s="1">
        <v>1991.1891154</v>
      </c>
      <c r="D3653" t="str">
        <f t="shared" si="57"/>
        <v>pl 499277.5609542,2744807.1366178</v>
      </c>
    </row>
    <row r="3654" spans="1:4" x14ac:dyDescent="0.15">
      <c r="A3654" s="1">
        <v>499276.56150339998</v>
      </c>
      <c r="B3654" s="1">
        <v>2744809.5165579999</v>
      </c>
      <c r="C3654" s="1">
        <v>1991.1289353</v>
      </c>
      <c r="D3654" t="str">
        <f t="shared" si="57"/>
        <v>pl 499276.5615034,2744809.516558</v>
      </c>
    </row>
    <row r="3655" spans="1:4" x14ac:dyDescent="0.15">
      <c r="A3655" s="1">
        <v>499275.50914029998</v>
      </c>
      <c r="B3655" s="1">
        <v>2744812.0270846998</v>
      </c>
      <c r="C3655" s="1">
        <v>1991.0652461</v>
      </c>
      <c r="D3655" t="str">
        <f t="shared" si="57"/>
        <v>pl 499275.5091403,2744812.0270847</v>
      </c>
    </row>
    <row r="3656" spans="1:4" x14ac:dyDescent="0.15">
      <c r="A3656" s="1">
        <v>499274.2370584</v>
      </c>
      <c r="B3656" s="1">
        <v>2744815.0680906</v>
      </c>
      <c r="C3656" s="1">
        <v>1990.9878148</v>
      </c>
      <c r="D3656" t="str">
        <f t="shared" si="57"/>
        <v>pl 499274.2370584,2744815.0680906</v>
      </c>
    </row>
    <row r="3657" spans="1:4" x14ac:dyDescent="0.15">
      <c r="A3657" s="1">
        <v>499273.68556989997</v>
      </c>
      <c r="B3657" s="1">
        <v>2744816.3886221</v>
      </c>
      <c r="C3657" s="1">
        <v>1990.9540939999999</v>
      </c>
      <c r="D3657" t="str">
        <f t="shared" si="57"/>
        <v>pl 499273.6855699,2744816.3886221</v>
      </c>
    </row>
    <row r="3658" spans="1:4" x14ac:dyDescent="0.15">
      <c r="A3658" s="1">
        <v>499271.64583749999</v>
      </c>
      <c r="B3658" s="1">
        <v>2744821.2841401999</v>
      </c>
      <c r="C3658" s="1">
        <v>1990.828571</v>
      </c>
      <c r="D3658" t="str">
        <f t="shared" si="57"/>
        <v>pl 499271.6458375,2744821.2841402</v>
      </c>
    </row>
    <row r="3659" spans="1:4" x14ac:dyDescent="0.15">
      <c r="A3659" s="1">
        <v>499270.3812681</v>
      </c>
      <c r="B3659" s="1">
        <v>2744824.3282778002</v>
      </c>
      <c r="C3659" s="1">
        <v>1990.7501119999999</v>
      </c>
      <c r="D3659" t="str">
        <f t="shared" si="57"/>
        <v>pl 499270.3812681,2744824.3282778</v>
      </c>
    </row>
    <row r="3660" spans="1:4" x14ac:dyDescent="0.15">
      <c r="A3660" s="1">
        <v>499269.83304200001</v>
      </c>
      <c r="B3660" s="1">
        <v>2744825.6501668999</v>
      </c>
      <c r="C3660" s="1">
        <v>1990.7159449000001</v>
      </c>
      <c r="D3660" t="str">
        <f t="shared" si="57"/>
        <v>pl 499269.833042,2744825.6501669</v>
      </c>
    </row>
    <row r="3661" spans="1:4" x14ac:dyDescent="0.15">
      <c r="A3661" s="1">
        <v>499267.80540349998</v>
      </c>
      <c r="B3661" s="1">
        <v>2744830.5507065002</v>
      </c>
      <c r="C3661" s="1">
        <v>1990.5887683000001</v>
      </c>
      <c r="D3661" t="str">
        <f t="shared" si="57"/>
        <v>pl 499267.8054035,2744830.5507065</v>
      </c>
    </row>
    <row r="3662" spans="1:4" x14ac:dyDescent="0.15">
      <c r="A3662" s="1">
        <v>499266.54835429997</v>
      </c>
      <c r="B3662" s="1">
        <v>2744833.5979571999</v>
      </c>
      <c r="C3662" s="1">
        <v>1990.5092815</v>
      </c>
      <c r="D3662" t="str">
        <f t="shared" si="57"/>
        <v>pl 499266.5483543,2744833.5979572</v>
      </c>
    </row>
    <row r="3663" spans="1:4" x14ac:dyDescent="0.15">
      <c r="A3663" s="1">
        <v>499266.0033937</v>
      </c>
      <c r="B3663" s="1">
        <v>2744834.9211960002</v>
      </c>
      <c r="C3663" s="1">
        <v>1990.4746682</v>
      </c>
      <c r="D3663" t="str">
        <f t="shared" si="57"/>
        <v>pl 499266.0033937,2744834.921196</v>
      </c>
    </row>
    <row r="3664" spans="1:4" x14ac:dyDescent="0.15">
      <c r="A3664" s="1">
        <v>499263.98786150001</v>
      </c>
      <c r="B3664" s="1">
        <v>2744839.8267271002</v>
      </c>
      <c r="C3664" s="1">
        <v>1990.3458379000001</v>
      </c>
      <c r="D3664" t="str">
        <f t="shared" si="57"/>
        <v>pl 499263.9878615,2744839.8267271</v>
      </c>
    </row>
    <row r="3665" spans="1:4" x14ac:dyDescent="0.15">
      <c r="A3665" s="1">
        <v>499262.73834019998</v>
      </c>
      <c r="B3665" s="1">
        <v>2744842.8770723999</v>
      </c>
      <c r="C3665" s="1">
        <v>1990.2653232</v>
      </c>
      <c r="D3665" t="str">
        <f t="shared" si="57"/>
        <v>pl 499262.7383402,2744842.8770724</v>
      </c>
    </row>
    <row r="3666" spans="1:4" x14ac:dyDescent="0.15">
      <c r="A3666" s="1">
        <v>499262.19664849999</v>
      </c>
      <c r="B3666" s="1">
        <v>2744844.2016527001</v>
      </c>
      <c r="C3666" s="1">
        <v>1990.2302637</v>
      </c>
      <c r="D3666" t="str">
        <f t="shared" si="57"/>
        <v>pl 499262.1966485,2744844.2016527</v>
      </c>
    </row>
    <row r="3667" spans="1:4" x14ac:dyDescent="0.15">
      <c r="A3667" s="1">
        <v>499258.68180570001</v>
      </c>
      <c r="B3667" s="1">
        <v>2744852.8289315999</v>
      </c>
      <c r="C3667" s="1">
        <v>1990.0004805999999</v>
      </c>
      <c r="D3667" t="str">
        <f t="shared" si="57"/>
        <v>pl 499258.6818057,2744852.8289316</v>
      </c>
    </row>
    <row r="3668" spans="1:4" x14ac:dyDescent="0.15">
      <c r="A3668" s="1">
        <v>499258.41282969998</v>
      </c>
      <c r="B3668" s="1">
        <v>2744853.4914805</v>
      </c>
      <c r="C3668" s="1">
        <v>1989.9827313000001</v>
      </c>
      <c r="D3668" t="str">
        <f t="shared" si="57"/>
        <v>pl 499258.4128297,2744853.4914805</v>
      </c>
    </row>
    <row r="3669" spans="1:4" x14ac:dyDescent="0.15">
      <c r="A3669" s="1">
        <v>499257.0663069</v>
      </c>
      <c r="B3669" s="1">
        <v>2744856.8133132998</v>
      </c>
      <c r="C3669" s="1">
        <v>1989.8935211</v>
      </c>
      <c r="D3669" t="str">
        <f t="shared" si="57"/>
        <v>pl 499257.0663069,2744856.8133133</v>
      </c>
    </row>
    <row r="3670" spans="1:4" x14ac:dyDescent="0.15">
      <c r="A3670" s="1">
        <v>499255.9380963</v>
      </c>
      <c r="B3670" s="1">
        <v>2744859.6030771001</v>
      </c>
      <c r="C3670" s="1">
        <v>1989.8183160999999</v>
      </c>
      <c r="D3670" t="str">
        <f t="shared" si="57"/>
        <v>pl 499255.9380963,2744859.6030771</v>
      </c>
    </row>
    <row r="3671" spans="1:4" x14ac:dyDescent="0.15">
      <c r="A3671" s="1">
        <v>499254.9192995</v>
      </c>
      <c r="B3671" s="1">
        <v>2744862.1274116002</v>
      </c>
      <c r="C3671" s="1">
        <v>1989.7500433</v>
      </c>
      <c r="D3671" t="str">
        <f t="shared" si="57"/>
        <v>pl 499254.9192995,2744862.1274116</v>
      </c>
    </row>
    <row r="3672" spans="1:4" x14ac:dyDescent="0.15">
      <c r="A3672" s="1">
        <v>499254.81195250002</v>
      </c>
      <c r="B3672" s="1">
        <v>2744862.3936756998</v>
      </c>
      <c r="C3672" s="1">
        <v>1989.7428296000001</v>
      </c>
      <c r="D3672" t="str">
        <f t="shared" si="57"/>
        <v>pl 499254.8119525,2744862.3936757</v>
      </c>
    </row>
    <row r="3673" spans="1:4" x14ac:dyDescent="0.15">
      <c r="A3673" s="1">
        <v>499254.65196019999</v>
      </c>
      <c r="B3673" s="1">
        <v>2744862.7906227</v>
      </c>
      <c r="C3673" s="1">
        <v>1989.7320711</v>
      </c>
      <c r="D3673" t="str">
        <f t="shared" si="57"/>
        <v>pl 499254.6519602,2744862.7906227</v>
      </c>
    </row>
    <row r="3674" spans="1:4" x14ac:dyDescent="0.15">
      <c r="A3674" s="1">
        <v>499253.79502580001</v>
      </c>
      <c r="B3674" s="1">
        <v>2744864.9187643002</v>
      </c>
      <c r="C3674" s="1">
        <v>1989.6743022000001</v>
      </c>
      <c r="D3674" t="str">
        <f t="shared" si="57"/>
        <v>pl 499253.7950258,2744864.9187643</v>
      </c>
    </row>
    <row r="3675" spans="1:4" x14ac:dyDescent="0.15">
      <c r="A3675" s="1">
        <v>499253.68787610001</v>
      </c>
      <c r="B3675" s="1">
        <v>2744865.1851078002</v>
      </c>
      <c r="C3675" s="1">
        <v>1989.6670615999999</v>
      </c>
      <c r="D3675" t="str">
        <f t="shared" si="57"/>
        <v>pl 499253.6878761,2744865.1851078</v>
      </c>
    </row>
    <row r="3676" spans="1:4" x14ac:dyDescent="0.15">
      <c r="A3676" s="1">
        <v>499252.67282019998</v>
      </c>
      <c r="B3676" s="1">
        <v>2744867.710949</v>
      </c>
      <c r="C3676" s="1">
        <v>1989.5982795</v>
      </c>
      <c r="D3676" t="str">
        <f t="shared" si="57"/>
        <v>pl 499252.6728202,2744867.710949</v>
      </c>
    </row>
    <row r="3677" spans="1:4" x14ac:dyDescent="0.15">
      <c r="A3677" s="1">
        <v>499251.44592809997</v>
      </c>
      <c r="B3677" s="1">
        <v>2744870.7704662001</v>
      </c>
      <c r="C3677" s="1">
        <v>1989.5146811</v>
      </c>
      <c r="D3677" t="str">
        <f t="shared" si="57"/>
        <v>pl 499251.4459281,2744870.7704662</v>
      </c>
    </row>
    <row r="3678" spans="1:4" x14ac:dyDescent="0.15">
      <c r="A3678" s="1">
        <v>499250.9140629</v>
      </c>
      <c r="B3678" s="1">
        <v>2744872.0990225999</v>
      </c>
      <c r="C3678" s="1">
        <v>1989.4782828</v>
      </c>
      <c r="D3678" t="str">
        <f t="shared" si="57"/>
        <v>pl 499250.9140629,2744872.0990226</v>
      </c>
    </row>
    <row r="3679" spans="1:4" x14ac:dyDescent="0.15">
      <c r="A3679" s="1">
        <v>499247.35719100002</v>
      </c>
      <c r="B3679" s="1">
        <v>2744881.0188914002</v>
      </c>
      <c r="C3679" s="1">
        <v>1989.2323919999999</v>
      </c>
      <c r="D3679" t="str">
        <f t="shared" si="57"/>
        <v>pl 499247.357191,2744881.0188914</v>
      </c>
    </row>
    <row r="3680" spans="1:4" x14ac:dyDescent="0.15">
      <c r="A3680" s="1">
        <v>499247.19916080002</v>
      </c>
      <c r="B3680" s="1">
        <v>2744881.4166235998</v>
      </c>
      <c r="C3680" s="1">
        <v>1989.2213664999999</v>
      </c>
      <c r="D3680" t="str">
        <f t="shared" si="57"/>
        <v>pl 499247.1991608,2744881.4166236</v>
      </c>
    </row>
    <row r="3681" spans="1:4" x14ac:dyDescent="0.15">
      <c r="A3681" s="1">
        <v>499243.66432400001</v>
      </c>
      <c r="B3681" s="1">
        <v>2744890.3452475001</v>
      </c>
      <c r="C3681" s="1">
        <v>1988.9728292</v>
      </c>
      <c r="D3681" t="str">
        <f t="shared" si="57"/>
        <v>pl 499243.664324,2744890.3452475</v>
      </c>
    </row>
    <row r="3682" spans="1:4" x14ac:dyDescent="0.15">
      <c r="A3682" s="1">
        <v>499243.50727629999</v>
      </c>
      <c r="B3682" s="1">
        <v>2744890.7433687001</v>
      </c>
      <c r="C3682" s="1">
        <v>1988.961736</v>
      </c>
      <c r="D3682" t="str">
        <f t="shared" si="57"/>
        <v>pl 499243.5072763,2744890.7433687</v>
      </c>
    </row>
    <row r="3683" spans="1:4" x14ac:dyDescent="0.15">
      <c r="A3683" s="1">
        <v>499242.56302120001</v>
      </c>
      <c r="B3683" s="1">
        <v>2744893.137714</v>
      </c>
      <c r="C3683" s="1">
        <v>1988.8948293999999</v>
      </c>
      <c r="D3683" t="str">
        <f t="shared" si="57"/>
        <v>pl 499242.5630212,2744893.137714</v>
      </c>
    </row>
    <row r="3684" spans="1:4" x14ac:dyDescent="0.15">
      <c r="A3684" s="1">
        <v>499241.4624135</v>
      </c>
      <c r="B3684" s="1">
        <v>2744895.9285316002</v>
      </c>
      <c r="C3684" s="1">
        <v>1988.8168295999999</v>
      </c>
      <c r="D3684" t="str">
        <f t="shared" si="57"/>
        <v>pl 499241.4624135,2744895.9285316</v>
      </c>
    </row>
    <row r="3685" spans="1:4" x14ac:dyDescent="0.15">
      <c r="A3685" s="1">
        <v>499240.3618057</v>
      </c>
      <c r="B3685" s="1">
        <v>2744898.7193490998</v>
      </c>
      <c r="C3685" s="1">
        <v>1988.7388298999999</v>
      </c>
      <c r="D3685" t="str">
        <f t="shared" si="57"/>
        <v>pl 499240.3618057,2744898.7193491</v>
      </c>
    </row>
    <row r="3686" spans="1:4" x14ac:dyDescent="0.15">
      <c r="A3686" s="1">
        <v>499239.83840790001</v>
      </c>
      <c r="B3686" s="1">
        <v>2744900.0465319999</v>
      </c>
      <c r="C3686" s="1">
        <v>1988.7017367999999</v>
      </c>
      <c r="D3686" t="str">
        <f t="shared" si="57"/>
        <v>pl 499239.8384079,2744900.046532</v>
      </c>
    </row>
    <row r="3687" spans="1:4" x14ac:dyDescent="0.15">
      <c r="A3687" s="1">
        <v>499238.16059019999</v>
      </c>
      <c r="B3687" s="1">
        <v>2744904.3009842001</v>
      </c>
      <c r="C3687" s="1">
        <v>1988.5828303000001</v>
      </c>
      <c r="D3687" t="str">
        <f t="shared" si="57"/>
        <v>pl 499238.1605902,2744904.3009842</v>
      </c>
    </row>
    <row r="3688" spans="1:4" x14ac:dyDescent="0.15">
      <c r="A3688" s="1">
        <v>499237.8987209</v>
      </c>
      <c r="B3688" s="1">
        <v>2744904.9650077</v>
      </c>
      <c r="C3688" s="1">
        <v>1988.5642717000001</v>
      </c>
      <c r="D3688" t="str">
        <f t="shared" si="57"/>
        <v>pl 499237.8987209,2744904.9650077</v>
      </c>
    </row>
    <row r="3689" spans="1:4" x14ac:dyDescent="0.15">
      <c r="A3689" s="1">
        <v>499237.89871859999</v>
      </c>
      <c r="B3689" s="1">
        <v>2744904.9650067999</v>
      </c>
      <c r="C3689" s="1">
        <v>1988.5642700999999</v>
      </c>
      <c r="D3689" t="str">
        <f t="shared" si="57"/>
        <v>pl 499237.8987186,2744904.9650068</v>
      </c>
    </row>
    <row r="3690" spans="1:4" x14ac:dyDescent="0.15">
      <c r="A3690" s="1" t="s">
        <v>0</v>
      </c>
      <c r="D3690" t="str">
        <f t="shared" si="57"/>
        <v xml:space="preserve"> </v>
      </c>
    </row>
    <row r="3691" spans="1:4" x14ac:dyDescent="0.15">
      <c r="A3691" s="1">
        <v>499352.03132910002</v>
      </c>
      <c r="B3691" s="1">
        <v>2744620.4448923999</v>
      </c>
      <c r="C3691" s="1">
        <v>2000</v>
      </c>
      <c r="D3691" t="str">
        <f t="shared" ref="D3691:D3754" si="58">IF(A3691="area:",(" "),("pl"&amp;" "&amp;A3691&amp;","&amp;B3691))</f>
        <v>pl 499352.0313291,2744620.4448924</v>
      </c>
    </row>
    <row r="3692" spans="1:4" x14ac:dyDescent="0.15">
      <c r="A3692" s="1">
        <v>499355.56366649998</v>
      </c>
      <c r="B3692" s="1">
        <v>2744610.9878805</v>
      </c>
      <c r="C3692" s="1">
        <v>2000.7812894000001</v>
      </c>
      <c r="D3692" t="str">
        <f t="shared" si="58"/>
        <v>pl 499355.5636665,2744610.9878805</v>
      </c>
    </row>
    <row r="3693" spans="1:4" x14ac:dyDescent="0.15">
      <c r="A3693" s="1">
        <v>499358.54381559999</v>
      </c>
      <c r="B3693" s="1">
        <v>2744601.2575086998</v>
      </c>
      <c r="C3693" s="1">
        <v>2001.9867491</v>
      </c>
      <c r="D3693" t="str">
        <f t="shared" si="58"/>
        <v>pl 499358.5438156,2744601.2575087</v>
      </c>
    </row>
    <row r="3694" spans="1:4" x14ac:dyDescent="0.15">
      <c r="A3694" s="1">
        <v>499362.8530074</v>
      </c>
      <c r="B3694" s="1">
        <v>2744592.1682083998</v>
      </c>
      <c r="C3694" s="1">
        <v>2002.2219223</v>
      </c>
      <c r="D3694" t="str">
        <f t="shared" si="58"/>
        <v>pl 499362.8530074,2744592.1682084</v>
      </c>
    </row>
    <row r="3695" spans="1:4" x14ac:dyDescent="0.15">
      <c r="A3695" s="1">
        <v>499366.0857997</v>
      </c>
      <c r="B3695" s="1">
        <v>2744582.8923028</v>
      </c>
      <c r="C3695" s="1">
        <v>2003.1644993</v>
      </c>
      <c r="D3695" t="str">
        <f t="shared" si="58"/>
        <v>pl 499366.0857997,2744582.8923028</v>
      </c>
    </row>
    <row r="3696" spans="1:4" x14ac:dyDescent="0.15">
      <c r="A3696" s="1">
        <v>499366.20394119999</v>
      </c>
      <c r="B3696" s="1">
        <v>2744582.6068611001</v>
      </c>
      <c r="C3696" s="1">
        <v>2003.1826701</v>
      </c>
      <c r="D3696" t="str">
        <f t="shared" si="58"/>
        <v>pl 499366.2039412,2744582.6068611</v>
      </c>
    </row>
    <row r="3697" spans="1:4" x14ac:dyDescent="0.15">
      <c r="A3697" s="1">
        <v>499370.16253069998</v>
      </c>
      <c r="B3697" s="1">
        <v>2744573.3396089999</v>
      </c>
      <c r="C3697" s="1">
        <v>2003.7068062999999</v>
      </c>
      <c r="D3697" t="str">
        <f t="shared" si="58"/>
        <v>pl 499370.1625307,2744573.339609</v>
      </c>
    </row>
    <row r="3698" spans="1:4" x14ac:dyDescent="0.15">
      <c r="A3698" s="1">
        <v>499374.60973800003</v>
      </c>
      <c r="B3698" s="1">
        <v>2744564.3126126998</v>
      </c>
      <c r="C3698" s="1">
        <v>2003.8813872000001</v>
      </c>
      <c r="D3698" t="str">
        <f t="shared" si="58"/>
        <v>pl 499374.609738,2744564.3126127</v>
      </c>
    </row>
    <row r="3699" spans="1:4" x14ac:dyDescent="0.15">
      <c r="A3699" s="1">
        <v>499379.22292640002</v>
      </c>
      <c r="B3699" s="1">
        <v>2744555.3685566001</v>
      </c>
      <c r="C3699" s="1">
        <v>2003.9457064999999</v>
      </c>
      <c r="D3699" t="str">
        <f t="shared" si="58"/>
        <v>pl 499379.2229264,2744555.3685566</v>
      </c>
    </row>
    <row r="3700" spans="1:4" x14ac:dyDescent="0.15">
      <c r="A3700" s="1">
        <v>499383.82173859997</v>
      </c>
      <c r="B3700" s="1">
        <v>2744546.4178983001</v>
      </c>
      <c r="C3700" s="1">
        <v>2004.0340043000001</v>
      </c>
      <c r="D3700" t="str">
        <f t="shared" si="58"/>
        <v>pl 499383.8217386,2744546.4178983</v>
      </c>
    </row>
    <row r="3701" spans="1:4" x14ac:dyDescent="0.15">
      <c r="A3701" s="1">
        <v>499387.58999920002</v>
      </c>
      <c r="B3701" s="1">
        <v>2744537.0462866998</v>
      </c>
      <c r="C3701" s="1">
        <v>2004.7564990000001</v>
      </c>
      <c r="D3701" t="str">
        <f t="shared" si="58"/>
        <v>pl 499387.5899992,2744537.0462867</v>
      </c>
    </row>
    <row r="3702" spans="1:4" x14ac:dyDescent="0.15">
      <c r="A3702" s="1">
        <v>499390.61978130002</v>
      </c>
      <c r="B3702" s="1">
        <v>2744527.2928388999</v>
      </c>
      <c r="C3702" s="1">
        <v>2006.0466563</v>
      </c>
      <c r="D3702" t="str">
        <f t="shared" si="58"/>
        <v>pl 499390.6197813,2744527.2928389</v>
      </c>
    </row>
    <row r="3703" spans="1:4" x14ac:dyDescent="0.15">
      <c r="A3703" s="1">
        <v>499391.22840680002</v>
      </c>
      <c r="B3703" s="1">
        <v>2744524.7768966001</v>
      </c>
      <c r="C3703" s="1">
        <v>2006.4831770000001</v>
      </c>
      <c r="D3703" t="str">
        <f t="shared" si="58"/>
        <v>pl 499391.2284068,2744524.7768966</v>
      </c>
    </row>
    <row r="3704" spans="1:4" x14ac:dyDescent="0.15">
      <c r="A3704" s="1">
        <v>499391.65970700001</v>
      </c>
      <c r="B3704" s="1">
        <v>2744522.8765089</v>
      </c>
      <c r="C3704" s="1">
        <v>2006.8301352000001</v>
      </c>
      <c r="D3704" t="str">
        <f t="shared" si="58"/>
        <v>pl 499391.659707,2744522.8765089</v>
      </c>
    </row>
    <row r="3705" spans="1:4" x14ac:dyDescent="0.15">
      <c r="A3705" s="1">
        <v>499391.48960179999</v>
      </c>
      <c r="B3705" s="1">
        <v>2744522.3916504998</v>
      </c>
      <c r="C3705" s="1">
        <v>2006.8513826999999</v>
      </c>
      <c r="D3705" t="str">
        <f t="shared" si="58"/>
        <v>pl 499391.4896018,2744522.3916505</v>
      </c>
    </row>
    <row r="3706" spans="1:4" x14ac:dyDescent="0.15">
      <c r="A3706" s="1">
        <v>499390.78372140002</v>
      </c>
      <c r="B3706" s="1">
        <v>2744516.0579443998</v>
      </c>
      <c r="C3706" s="1">
        <v>2007.9899522999999</v>
      </c>
      <c r="D3706" t="str">
        <f t="shared" si="58"/>
        <v>pl 499390.7837214,2744516.0579444</v>
      </c>
    </row>
    <row r="3707" spans="1:4" x14ac:dyDescent="0.15">
      <c r="A3707" s="1">
        <v>499392.12166230002</v>
      </c>
      <c r="B3707" s="1">
        <v>2744505.4019304002</v>
      </c>
      <c r="C3707" s="1">
        <v>2010.2337422999999</v>
      </c>
      <c r="D3707" t="str">
        <f t="shared" si="58"/>
        <v>pl 499392.1216623,2744505.4019304</v>
      </c>
    </row>
    <row r="3708" spans="1:4" x14ac:dyDescent="0.15">
      <c r="A3708" s="1">
        <v>499413.49354990001</v>
      </c>
      <c r="B3708" s="1">
        <v>2744516.4446636001</v>
      </c>
      <c r="C3708" s="1">
        <v>1997.0587854</v>
      </c>
      <c r="D3708" t="str">
        <f t="shared" si="58"/>
        <v>pl 499413.4935499,2744516.4446636</v>
      </c>
    </row>
    <row r="3709" spans="1:4" x14ac:dyDescent="0.15">
      <c r="A3709" s="1">
        <v>499408.89999419998</v>
      </c>
      <c r="B3709" s="1">
        <v>2744525.3619181998</v>
      </c>
      <c r="C3709" s="1">
        <v>1996.9238164999999</v>
      </c>
      <c r="D3709" t="str">
        <f t="shared" si="58"/>
        <v>pl 499408.8999942,2744525.3619182</v>
      </c>
    </row>
    <row r="3710" spans="1:4" x14ac:dyDescent="0.15">
      <c r="A3710" s="1">
        <v>499406.48648209998</v>
      </c>
      <c r="B3710" s="1">
        <v>2744530.0689368998</v>
      </c>
      <c r="C3710" s="1">
        <v>1996.8513826999999</v>
      </c>
      <c r="D3710" t="str">
        <f t="shared" si="58"/>
        <v>pl 499406.4864821,2744530.0689369</v>
      </c>
    </row>
    <row r="3711" spans="1:4" x14ac:dyDescent="0.15">
      <c r="A3711" s="1">
        <v>499406.32579919999</v>
      </c>
      <c r="B3711" s="1">
        <v>2744530.3828499001</v>
      </c>
      <c r="C3711" s="1">
        <v>1996.8465229000001</v>
      </c>
      <c r="D3711" t="str">
        <f t="shared" si="58"/>
        <v>pl 499406.3257992,2744530.3828499</v>
      </c>
    </row>
    <row r="3712" spans="1:4" x14ac:dyDescent="0.15">
      <c r="A3712" s="1">
        <v>499405.46928419999</v>
      </c>
      <c r="B3712" s="1">
        <v>2744532.0572875999</v>
      </c>
      <c r="C3712" s="1">
        <v>1996.8205385000001</v>
      </c>
      <c r="D3712" t="str">
        <f t="shared" si="58"/>
        <v>pl 499405.4692842,2744532.0572876</v>
      </c>
    </row>
    <row r="3713" spans="1:4" x14ac:dyDescent="0.15">
      <c r="A3713" s="1">
        <v>499404.32847030001</v>
      </c>
      <c r="B3713" s="1">
        <v>2744534.2904877998</v>
      </c>
      <c r="C3713" s="1">
        <v>1996.7857217999999</v>
      </c>
      <c r="D3713" t="str">
        <f t="shared" si="58"/>
        <v>pl 499404.3284703,2744534.2904878</v>
      </c>
    </row>
    <row r="3714" spans="1:4" x14ac:dyDescent="0.15">
      <c r="A3714" s="1">
        <v>499399.77900620003</v>
      </c>
      <c r="B3714" s="1">
        <v>2744543.2303179</v>
      </c>
      <c r="C3714" s="1">
        <v>1996.6445011999999</v>
      </c>
      <c r="D3714" t="str">
        <f t="shared" si="58"/>
        <v>pl 499399.7790062,2744543.2303179</v>
      </c>
    </row>
    <row r="3715" spans="1:4" x14ac:dyDescent="0.15">
      <c r="A3715" s="1">
        <v>499395.25162950001</v>
      </c>
      <c r="B3715" s="1">
        <v>2744552.1813539998</v>
      </c>
      <c r="C3715" s="1">
        <v>1996.5001546000001</v>
      </c>
      <c r="D3715" t="str">
        <f t="shared" si="58"/>
        <v>pl 499395.2516295,2744552.181354</v>
      </c>
    </row>
    <row r="3716" spans="1:4" x14ac:dyDescent="0.15">
      <c r="A3716" s="1">
        <v>499390.74636799999</v>
      </c>
      <c r="B3716" s="1">
        <v>2744561.1435413999</v>
      </c>
      <c r="C3716" s="1">
        <v>1996.352682</v>
      </c>
      <c r="D3716" t="str">
        <f t="shared" si="58"/>
        <v>pl 499390.746368,2744561.1435414</v>
      </c>
    </row>
    <row r="3717" spans="1:4" x14ac:dyDescent="0.15">
      <c r="A3717" s="1">
        <v>499386.26324910001</v>
      </c>
      <c r="B3717" s="1">
        <v>2744570.1168256002</v>
      </c>
      <c r="C3717" s="1">
        <v>1996.2020834</v>
      </c>
      <c r="D3717" t="str">
        <f t="shared" si="58"/>
        <v>pl 499386.2632491,2744570.1168256</v>
      </c>
    </row>
    <row r="3718" spans="1:4" x14ac:dyDescent="0.15">
      <c r="A3718" s="1">
        <v>499381.80229999998</v>
      </c>
      <c r="B3718" s="1">
        <v>2744579.1011518999</v>
      </c>
      <c r="C3718" s="1">
        <v>1996.0483587000001</v>
      </c>
      <c r="D3718" t="str">
        <f t="shared" si="58"/>
        <v>pl 499381.8023,2744579.1011519</v>
      </c>
    </row>
    <row r="3719" spans="1:4" x14ac:dyDescent="0.15">
      <c r="A3719" s="1">
        <v>499377.36354809999</v>
      </c>
      <c r="B3719" s="1">
        <v>2744588.0964655001</v>
      </c>
      <c r="C3719" s="1">
        <v>1995.8915079000001</v>
      </c>
      <c r="D3719" t="str">
        <f t="shared" si="58"/>
        <v>pl 499377.3635481,2744588.0964655</v>
      </c>
    </row>
    <row r="3720" spans="1:4" x14ac:dyDescent="0.15">
      <c r="A3720" s="1">
        <v>499377.22789889999</v>
      </c>
      <c r="B3720" s="1">
        <v>2744588.372248</v>
      </c>
      <c r="C3720" s="1">
        <v>1995.8866527</v>
      </c>
      <c r="D3720" t="str">
        <f t="shared" si="58"/>
        <v>pl 499377.2278989,2744588.372248</v>
      </c>
    </row>
    <row r="3721" spans="1:4" x14ac:dyDescent="0.15">
      <c r="A3721" s="1">
        <v>499372.94702030002</v>
      </c>
      <c r="B3721" s="1">
        <v>2744597.1027115998</v>
      </c>
      <c r="C3721" s="1">
        <v>1995.7315309000001</v>
      </c>
      <c r="D3721" t="str">
        <f t="shared" si="58"/>
        <v>pl 499372.9470203,2744597.1027116</v>
      </c>
    </row>
    <row r="3722" spans="1:4" x14ac:dyDescent="0.15">
      <c r="A3722" s="1">
        <v>499368.55274359998</v>
      </c>
      <c r="B3722" s="1">
        <v>2744606.1198351998</v>
      </c>
      <c r="C3722" s="1">
        <v>1995.5684275999999</v>
      </c>
      <c r="D3722" t="str">
        <f t="shared" si="58"/>
        <v>pl 499368.5527436,2744606.1198352</v>
      </c>
    </row>
    <row r="3723" spans="1:4" x14ac:dyDescent="0.15">
      <c r="A3723" s="1">
        <v>499364.18074480002</v>
      </c>
      <c r="B3723" s="1">
        <v>2744615.1477812999</v>
      </c>
      <c r="C3723" s="1">
        <v>1995.4021981000001</v>
      </c>
      <c r="D3723" t="str">
        <f t="shared" si="58"/>
        <v>pl 499364.1807448,2744615.1477813</v>
      </c>
    </row>
    <row r="3724" spans="1:4" x14ac:dyDescent="0.15">
      <c r="A3724" s="1">
        <v>499359.83105049998</v>
      </c>
      <c r="B3724" s="1">
        <v>2744624.186495</v>
      </c>
      <c r="C3724" s="1">
        <v>1995.2328422999999</v>
      </c>
      <c r="D3724" t="str">
        <f t="shared" si="58"/>
        <v>pl 499359.8310505,2744624.186495</v>
      </c>
    </row>
    <row r="3725" spans="1:4" x14ac:dyDescent="0.15">
      <c r="A3725" s="1">
        <v>499352.03132910002</v>
      </c>
      <c r="B3725" s="1">
        <v>2744620.4448923999</v>
      </c>
      <c r="C3725" s="1">
        <v>2000</v>
      </c>
      <c r="D3725" t="str">
        <f t="shared" si="58"/>
        <v>pl 499352.0313291,2744620.4448924</v>
      </c>
    </row>
    <row r="3726" spans="1:4" x14ac:dyDescent="0.15">
      <c r="A3726" s="1" t="s">
        <v>0</v>
      </c>
      <c r="D3726" t="str">
        <f t="shared" si="58"/>
        <v xml:space="preserve"> </v>
      </c>
    </row>
    <row r="3727" spans="1:4" x14ac:dyDescent="0.15">
      <c r="A3727" s="1">
        <v>500136.28021410003</v>
      </c>
      <c r="B3727" s="1">
        <v>2743505.0714991</v>
      </c>
      <c r="C3727" s="1">
        <v>2013.1781559000001</v>
      </c>
      <c r="D3727" t="str">
        <f t="shared" si="58"/>
        <v>pl 500136.2802141,2743505.0714991</v>
      </c>
    </row>
    <row r="3728" spans="1:4" x14ac:dyDescent="0.15">
      <c r="A3728" s="1">
        <v>500141.68723939999</v>
      </c>
      <c r="B3728" s="1">
        <v>2743500.5425074999</v>
      </c>
      <c r="C3728" s="1">
        <v>2012.6576967000001</v>
      </c>
      <c r="D3728" t="str">
        <f t="shared" si="58"/>
        <v>pl 500141.6872394,2743500.5425075</v>
      </c>
    </row>
    <row r="3729" spans="1:4" x14ac:dyDescent="0.15">
      <c r="A3729" s="1">
        <v>500149.42703630001</v>
      </c>
      <c r="B3729" s="1">
        <v>2743494.0869541001</v>
      </c>
      <c r="C3729" s="1">
        <v>2011.9000754000001</v>
      </c>
      <c r="D3729" t="str">
        <f t="shared" si="58"/>
        <v>pl 500149.4270363,2743494.0869541</v>
      </c>
    </row>
    <row r="3730" spans="1:4" x14ac:dyDescent="0.15">
      <c r="A3730" s="1">
        <v>500149.91823920002</v>
      </c>
      <c r="B3730" s="1">
        <v>2743493.6904457002</v>
      </c>
      <c r="C3730" s="1">
        <v>2011.8459178999999</v>
      </c>
      <c r="D3730" t="str">
        <f t="shared" si="58"/>
        <v>pl 500149.9182392,2743493.6904457</v>
      </c>
    </row>
    <row r="3731" spans="1:4" x14ac:dyDescent="0.15">
      <c r="A3731" s="1">
        <v>500149.97573030001</v>
      </c>
      <c r="B3731" s="1">
        <v>2743493.6439131</v>
      </c>
      <c r="C3731" s="1">
        <v>2011.8396367</v>
      </c>
      <c r="D3731" t="str">
        <f t="shared" si="58"/>
        <v>pl 500149.9757303,2743493.6439131</v>
      </c>
    </row>
    <row r="3732" spans="1:4" x14ac:dyDescent="0.15">
      <c r="A3732" s="1">
        <v>500150.03277049999</v>
      </c>
      <c r="B3732" s="1">
        <v>2743493.5977421999</v>
      </c>
      <c r="C3732" s="1">
        <v>2011.8334061999999</v>
      </c>
      <c r="D3732" t="str">
        <f t="shared" si="58"/>
        <v>pl 500150.0327705,2743493.5977422</v>
      </c>
    </row>
    <row r="3733" spans="1:4" x14ac:dyDescent="0.15">
      <c r="A3733" s="1">
        <v>500157.04635680001</v>
      </c>
      <c r="B3733" s="1">
        <v>2743487.5190226999</v>
      </c>
      <c r="C3733" s="1">
        <v>2011.2522891000001</v>
      </c>
      <c r="D3733" t="str">
        <f t="shared" si="58"/>
        <v>pl 500157.0463568,2743487.5190227</v>
      </c>
    </row>
    <row r="3734" spans="1:4" x14ac:dyDescent="0.15">
      <c r="A3734" s="1">
        <v>500163.89631809999</v>
      </c>
      <c r="B3734" s="1">
        <v>2743480.2334480998</v>
      </c>
      <c r="C3734" s="1">
        <v>2011.3059063000001</v>
      </c>
      <c r="D3734" t="str">
        <f t="shared" si="58"/>
        <v>pl 500163.8963181,2743480.2334481</v>
      </c>
    </row>
    <row r="3735" spans="1:4" x14ac:dyDescent="0.15">
      <c r="A3735" s="1">
        <v>500170.29126590001</v>
      </c>
      <c r="B3735" s="1">
        <v>2743472.5234460002</v>
      </c>
      <c r="C3735" s="1">
        <v>2011.7743465999999</v>
      </c>
      <c r="D3735" t="str">
        <f t="shared" si="58"/>
        <v>pl 500170.2912659,2743472.523446</v>
      </c>
    </row>
    <row r="3736" spans="1:4" x14ac:dyDescent="0.15">
      <c r="A3736" s="1">
        <v>500177.31442950002</v>
      </c>
      <c r="B3736" s="1">
        <v>2743465.3994311001</v>
      </c>
      <c r="C3736" s="1">
        <v>2011.6700601</v>
      </c>
      <c r="D3736" t="str">
        <f t="shared" si="58"/>
        <v>pl 500177.3144295,2743465.3994311</v>
      </c>
    </row>
    <row r="3737" spans="1:4" x14ac:dyDescent="0.15">
      <c r="A3737" s="1">
        <v>500185.60498880001</v>
      </c>
      <c r="B3737" s="1">
        <v>2743459.4576181001</v>
      </c>
      <c r="C3737" s="1">
        <v>2010.4103239999999</v>
      </c>
      <c r="D3737" t="str">
        <f t="shared" si="58"/>
        <v>pl 500185.6049888,2743459.4576181</v>
      </c>
    </row>
    <row r="3738" spans="1:4" x14ac:dyDescent="0.15">
      <c r="A3738" s="1">
        <v>500194.83070370002</v>
      </c>
      <c r="B3738" s="1">
        <v>2743454.3880999</v>
      </c>
      <c r="C3738" s="1">
        <v>2008.2980324</v>
      </c>
      <c r="D3738" t="str">
        <f t="shared" si="58"/>
        <v>pl 500194.8307037,2743454.3880999</v>
      </c>
    </row>
    <row r="3739" spans="1:4" x14ac:dyDescent="0.15">
      <c r="A3739" s="1">
        <v>500196.17204470001</v>
      </c>
      <c r="B3739" s="1">
        <v>2743455.6392764999</v>
      </c>
      <c r="C3739" s="1">
        <v>2008.0751691</v>
      </c>
      <c r="D3739" t="str">
        <f t="shared" si="58"/>
        <v>pl 500196.1720447,2743455.6392765</v>
      </c>
    </row>
    <row r="3740" spans="1:4" x14ac:dyDescent="0.15">
      <c r="A3740" s="1">
        <v>500189.35102359997</v>
      </c>
      <c r="B3740" s="1">
        <v>2743462.9518458</v>
      </c>
      <c r="C3740" s="1">
        <v>2007.9951679999999</v>
      </c>
      <c r="D3740" t="str">
        <f t="shared" si="58"/>
        <v>pl 500189.3510236,2743462.9518458</v>
      </c>
    </row>
    <row r="3741" spans="1:4" x14ac:dyDescent="0.15">
      <c r="A3741" s="1">
        <v>500182.53000239999</v>
      </c>
      <c r="B3741" s="1">
        <v>2743470.2644151999</v>
      </c>
      <c r="C3741" s="1">
        <v>2007.9151669</v>
      </c>
      <c r="D3741" t="str">
        <f t="shared" si="58"/>
        <v>pl 500182.5300024,2743470.2644152</v>
      </c>
    </row>
    <row r="3742" spans="1:4" x14ac:dyDescent="0.15">
      <c r="A3742" s="1">
        <v>500175.70898130001</v>
      </c>
      <c r="B3742" s="1">
        <v>2743477.5769845</v>
      </c>
      <c r="C3742" s="1">
        <v>2007.8351657999999</v>
      </c>
      <c r="D3742" t="str">
        <f t="shared" si="58"/>
        <v>pl 500175.7089813,2743477.5769845</v>
      </c>
    </row>
    <row r="3743" spans="1:4" x14ac:dyDescent="0.15">
      <c r="A3743" s="1">
        <v>500168.88796010002</v>
      </c>
      <c r="B3743" s="1">
        <v>2743484.8895538999</v>
      </c>
      <c r="C3743" s="1">
        <v>2007.7551647</v>
      </c>
      <c r="D3743" t="str">
        <f t="shared" si="58"/>
        <v>pl 500168.8879601,2743484.8895539</v>
      </c>
    </row>
    <row r="3744" spans="1:4" x14ac:dyDescent="0.15">
      <c r="A3744" s="1">
        <v>500162.06693899998</v>
      </c>
      <c r="B3744" s="1">
        <v>2743492.2021232001</v>
      </c>
      <c r="C3744" s="1">
        <v>2007.6751635999999</v>
      </c>
      <c r="D3744" t="str">
        <f t="shared" si="58"/>
        <v>pl 500162.066939,2743492.2021232</v>
      </c>
    </row>
    <row r="3745" spans="1:4" x14ac:dyDescent="0.15">
      <c r="A3745" s="1">
        <v>500155.77175870002</v>
      </c>
      <c r="B3745" s="1">
        <v>2743498.9509577001</v>
      </c>
      <c r="C3745" s="1">
        <v>2007.6013299000001</v>
      </c>
      <c r="D3745" t="str">
        <f t="shared" si="58"/>
        <v>pl 500155.7717587,2743498.9509577</v>
      </c>
    </row>
    <row r="3746" spans="1:4" x14ac:dyDescent="0.15">
      <c r="A3746" s="1">
        <v>500155.7221903</v>
      </c>
      <c r="B3746" s="1">
        <v>2743499.0040981001</v>
      </c>
      <c r="C3746" s="1">
        <v>2007.6007485</v>
      </c>
      <c r="D3746" t="str">
        <f t="shared" si="58"/>
        <v>pl 500155.7221903,2743499.0040981</v>
      </c>
    </row>
    <row r="3747" spans="1:4" x14ac:dyDescent="0.15">
      <c r="A3747" s="1">
        <v>500155.67223169998</v>
      </c>
      <c r="B3747" s="1">
        <v>2743499.0576570001</v>
      </c>
      <c r="C3747" s="1">
        <v>2007.6001626</v>
      </c>
      <c r="D3747" t="str">
        <f t="shared" si="58"/>
        <v>pl 500155.6722317,2743499.057657</v>
      </c>
    </row>
    <row r="3748" spans="1:4" x14ac:dyDescent="0.15">
      <c r="A3748" s="1">
        <v>500155.2459178</v>
      </c>
      <c r="B3748" s="1">
        <v>2743499.5146925999</v>
      </c>
      <c r="C3748" s="1">
        <v>2007.5951625</v>
      </c>
      <c r="D3748" t="str">
        <f t="shared" si="58"/>
        <v>pl 500155.2459178,2743499.5146926</v>
      </c>
    </row>
    <row r="3749" spans="1:4" x14ac:dyDescent="0.15">
      <c r="A3749" s="1">
        <v>500148.42489670002</v>
      </c>
      <c r="B3749" s="1">
        <v>2743506.8272619001</v>
      </c>
      <c r="C3749" s="1">
        <v>2007.5151613999999</v>
      </c>
      <c r="D3749" t="str">
        <f t="shared" si="58"/>
        <v>pl 500148.4248967,2743506.8272619</v>
      </c>
    </row>
    <row r="3750" spans="1:4" x14ac:dyDescent="0.15">
      <c r="A3750" s="1">
        <v>500143.65018190001</v>
      </c>
      <c r="B3750" s="1">
        <v>2743511.9460605001</v>
      </c>
      <c r="C3750" s="1">
        <v>2007.4591605999999</v>
      </c>
      <c r="D3750" t="str">
        <f t="shared" si="58"/>
        <v>pl 500143.6501819,2743511.9460605</v>
      </c>
    </row>
    <row r="3751" spans="1:4" x14ac:dyDescent="0.15">
      <c r="A3751" s="1">
        <v>500136.28021410003</v>
      </c>
      <c r="B3751" s="1">
        <v>2743505.0714991</v>
      </c>
      <c r="C3751" s="1">
        <v>2013.1781559000001</v>
      </c>
      <c r="D3751" t="str">
        <f t="shared" si="58"/>
        <v>pl 500136.2802141,2743505.0714991</v>
      </c>
    </row>
    <row r="3752" spans="1:4" x14ac:dyDescent="0.15">
      <c r="A3752" s="1" t="s">
        <v>0</v>
      </c>
      <c r="D3752" t="str">
        <f t="shared" si="58"/>
        <v xml:space="preserve"> </v>
      </c>
    </row>
    <row r="3753" spans="1:4" x14ac:dyDescent="0.15">
      <c r="A3753" s="1">
        <v>500196.64763100003</v>
      </c>
      <c r="B3753" s="1">
        <v>2743455.1280059</v>
      </c>
      <c r="C3753" s="1">
        <v>2008.0801133</v>
      </c>
      <c r="D3753" t="str">
        <f t="shared" si="58"/>
        <v>pl 500196.647631,2743455.1280059</v>
      </c>
    </row>
    <row r="3754" spans="1:4" x14ac:dyDescent="0.15">
      <c r="A3754" s="1">
        <v>500197.37669519999</v>
      </c>
      <c r="B3754" s="1">
        <v>2743453.5819839998</v>
      </c>
      <c r="C3754" s="1">
        <v>2007.7455284</v>
      </c>
      <c r="D3754" t="str">
        <f t="shared" si="58"/>
        <v>pl 500197.3766952,2743453.581984</v>
      </c>
    </row>
    <row r="3755" spans="1:4" x14ac:dyDescent="0.15">
      <c r="A3755" s="1">
        <v>500200.8388956</v>
      </c>
      <c r="B3755" s="1">
        <v>2743446.3173393998</v>
      </c>
      <c r="C3755" s="1">
        <v>2006.1912729000001</v>
      </c>
      <c r="D3755" t="str">
        <f t="shared" ref="D3755:D3818" si="59">IF(A3755="area:",(" "),("pl"&amp;" "&amp;A3755&amp;","&amp;B3755))</f>
        <v>pl 500200.8388956,2743446.3173394</v>
      </c>
    </row>
    <row r="3756" spans="1:4" x14ac:dyDescent="0.15">
      <c r="A3756" s="1">
        <v>500205.62269819999</v>
      </c>
      <c r="B3756" s="1">
        <v>2743437.1044926001</v>
      </c>
      <c r="C3756" s="1">
        <v>2004.4139983</v>
      </c>
      <c r="D3756" t="str">
        <f t="shared" si="59"/>
        <v>pl 500205.6226982,2743437.1044926</v>
      </c>
    </row>
    <row r="3757" spans="1:4" x14ac:dyDescent="0.15">
      <c r="A3757" s="1">
        <v>500210.2483102</v>
      </c>
      <c r="B3757" s="1">
        <v>2743427.7440885999</v>
      </c>
      <c r="C3757" s="1">
        <v>2002.4925057</v>
      </c>
      <c r="D3757" t="str">
        <f t="shared" si="59"/>
        <v>pl 500210.2483102,2743427.7440886</v>
      </c>
    </row>
    <row r="3758" spans="1:4" x14ac:dyDescent="0.15">
      <c r="A3758" s="1">
        <v>500210.39124829997</v>
      </c>
      <c r="B3758" s="1">
        <v>2743427.4314684998</v>
      </c>
      <c r="C3758" s="1">
        <v>2002.4226383</v>
      </c>
      <c r="D3758" t="str">
        <f t="shared" si="59"/>
        <v>pl 500210.3912483,2743427.4314685</v>
      </c>
    </row>
    <row r="3759" spans="1:4" x14ac:dyDescent="0.15">
      <c r="A3759" s="1">
        <v>500211.89429049997</v>
      </c>
      <c r="B3759" s="1">
        <v>2743425.5895218002</v>
      </c>
      <c r="C3759" s="1">
        <v>2002.3367588000001</v>
      </c>
      <c r="D3759" t="str">
        <f t="shared" si="59"/>
        <v>pl 500211.8942905,2743425.5895218</v>
      </c>
    </row>
    <row r="3760" spans="1:4" x14ac:dyDescent="0.15">
      <c r="A3760" s="1">
        <v>500214.36884469999</v>
      </c>
      <c r="B3760" s="1">
        <v>2743422.936642</v>
      </c>
      <c r="C3760" s="1">
        <v>2002.3657819</v>
      </c>
      <c r="D3760" t="str">
        <f t="shared" si="59"/>
        <v>pl 500214.3688447,2743422.936642</v>
      </c>
    </row>
    <row r="3761" spans="1:4" x14ac:dyDescent="0.15">
      <c r="A3761" s="1">
        <v>500215.98690319998</v>
      </c>
      <c r="B3761" s="1">
        <v>2743421.2019801</v>
      </c>
      <c r="C3761" s="1">
        <v>2002.3847593999999</v>
      </c>
      <c r="D3761" t="str">
        <f t="shared" si="59"/>
        <v>pl 500215.9869032,2743421.2019801</v>
      </c>
    </row>
    <row r="3762" spans="1:4" x14ac:dyDescent="0.15">
      <c r="A3762" s="1">
        <v>500216.8748169</v>
      </c>
      <c r="B3762" s="1">
        <v>2743420.2500800001</v>
      </c>
      <c r="C3762" s="1">
        <v>2002.3951734</v>
      </c>
      <c r="D3762" t="str">
        <f t="shared" si="59"/>
        <v>pl 500216.8748169,2743420.25008</v>
      </c>
    </row>
    <row r="3763" spans="1:4" x14ac:dyDescent="0.15">
      <c r="A3763" s="1">
        <v>500218.4614574</v>
      </c>
      <c r="B3763" s="1">
        <v>2743418.5491002998</v>
      </c>
      <c r="C3763" s="1">
        <v>2002.4137825</v>
      </c>
      <c r="D3763" t="str">
        <f t="shared" si="59"/>
        <v>pl 500218.4614574,2743418.5491003</v>
      </c>
    </row>
    <row r="3764" spans="1:4" x14ac:dyDescent="0.15">
      <c r="A3764" s="1">
        <v>500220.0795159</v>
      </c>
      <c r="B3764" s="1">
        <v>2743416.8144385</v>
      </c>
      <c r="C3764" s="1">
        <v>2002.4327601</v>
      </c>
      <c r="D3764" t="str">
        <f t="shared" si="59"/>
        <v>pl 500220.0795159,2743416.8144385</v>
      </c>
    </row>
    <row r="3765" spans="1:4" x14ac:dyDescent="0.15">
      <c r="A3765" s="1">
        <v>500222.55407010001</v>
      </c>
      <c r="B3765" s="1">
        <v>2743414.1615586998</v>
      </c>
      <c r="C3765" s="1">
        <v>2002.4617831999999</v>
      </c>
      <c r="D3765" t="str">
        <f t="shared" si="59"/>
        <v>pl 500222.5540701,2743414.1615587</v>
      </c>
    </row>
    <row r="3766" spans="1:4" x14ac:dyDescent="0.15">
      <c r="A3766" s="1">
        <v>500223.69583809999</v>
      </c>
      <c r="B3766" s="1">
        <v>2743412.9375107</v>
      </c>
      <c r="C3766" s="1">
        <v>2002.4751745000001</v>
      </c>
      <c r="D3766" t="str">
        <f t="shared" si="59"/>
        <v>pl 500223.6958381,2743412.9375107</v>
      </c>
    </row>
    <row r="3767" spans="1:4" x14ac:dyDescent="0.15">
      <c r="A3767" s="1">
        <v>500224.17212860001</v>
      </c>
      <c r="B3767" s="1">
        <v>2743412.4268968999</v>
      </c>
      <c r="C3767" s="1">
        <v>2002.4807607</v>
      </c>
      <c r="D3767" t="str">
        <f t="shared" si="59"/>
        <v>pl 500224.1721286,2743412.4268969</v>
      </c>
    </row>
    <row r="3768" spans="1:4" x14ac:dyDescent="0.15">
      <c r="A3768" s="1">
        <v>500224.60037639999</v>
      </c>
      <c r="B3768" s="1">
        <v>2743411.9677879</v>
      </c>
      <c r="C3768" s="1">
        <v>2002.4857835</v>
      </c>
      <c r="D3768" t="str">
        <f t="shared" si="59"/>
        <v>pl 500224.6003764,2743411.9677879</v>
      </c>
    </row>
    <row r="3769" spans="1:4" x14ac:dyDescent="0.15">
      <c r="A3769" s="1">
        <v>500228.26474130002</v>
      </c>
      <c r="B3769" s="1">
        <v>2743408.0393552999</v>
      </c>
      <c r="C3769" s="1">
        <v>2002.5287613999999</v>
      </c>
      <c r="D3769" t="str">
        <f t="shared" si="59"/>
        <v>pl 500228.2647413,2743408.0393553</v>
      </c>
    </row>
    <row r="3770" spans="1:4" x14ac:dyDescent="0.15">
      <c r="A3770" s="1">
        <v>500228.6929891</v>
      </c>
      <c r="B3770" s="1">
        <v>2743407.5802463</v>
      </c>
      <c r="C3770" s="1">
        <v>2002.5337841999999</v>
      </c>
      <c r="D3770" t="str">
        <f t="shared" si="59"/>
        <v>pl 500228.6929891,2743407.5802463</v>
      </c>
    </row>
    <row r="3771" spans="1:4" x14ac:dyDescent="0.15">
      <c r="A3771" s="1">
        <v>500230.51685920003</v>
      </c>
      <c r="B3771" s="1">
        <v>2743405.6249413001</v>
      </c>
      <c r="C3771" s="1">
        <v>2002.5551756</v>
      </c>
      <c r="D3771" t="str">
        <f t="shared" si="59"/>
        <v>pl 500230.5168592,2743405.6249413</v>
      </c>
    </row>
    <row r="3772" spans="1:4" x14ac:dyDescent="0.15">
      <c r="A3772" s="1">
        <v>500232.35735389998</v>
      </c>
      <c r="B3772" s="1">
        <v>2743403.6518136999</v>
      </c>
      <c r="C3772" s="1">
        <v>2002.5767621</v>
      </c>
      <c r="D3772" t="str">
        <f t="shared" si="59"/>
        <v>pl 500232.3573539,2743403.6518137</v>
      </c>
    </row>
    <row r="3773" spans="1:4" x14ac:dyDescent="0.15">
      <c r="A3773" s="1">
        <v>500232.78560180002</v>
      </c>
      <c r="B3773" s="1">
        <v>2743403.1927046999</v>
      </c>
      <c r="C3773" s="1">
        <v>2002.5817847999999</v>
      </c>
      <c r="D3773" t="str">
        <f t="shared" si="59"/>
        <v>pl 500232.7856018,2743403.1927047</v>
      </c>
    </row>
    <row r="3774" spans="1:4" x14ac:dyDescent="0.15">
      <c r="A3774" s="1">
        <v>500234.40366030001</v>
      </c>
      <c r="B3774" s="1">
        <v>2743401.4580429001</v>
      </c>
      <c r="C3774" s="1">
        <v>2002.6007623999999</v>
      </c>
      <c r="D3774" t="str">
        <f t="shared" si="59"/>
        <v>pl 500234.4036603,2743401.4580429</v>
      </c>
    </row>
    <row r="3775" spans="1:4" x14ac:dyDescent="0.15">
      <c r="A3775" s="1">
        <v>500236.44996659999</v>
      </c>
      <c r="B3775" s="1">
        <v>2743399.2642720998</v>
      </c>
      <c r="C3775" s="1">
        <v>2002.6247627</v>
      </c>
      <c r="D3775" t="str">
        <f t="shared" si="59"/>
        <v>pl 500236.4499666,2743399.2642721</v>
      </c>
    </row>
    <row r="3776" spans="1:4" x14ac:dyDescent="0.15">
      <c r="A3776" s="1">
        <v>500236.87821449997</v>
      </c>
      <c r="B3776" s="1">
        <v>2743398.8051630999</v>
      </c>
      <c r="C3776" s="1">
        <v>2002.6297855</v>
      </c>
      <c r="D3776" t="str">
        <f t="shared" si="59"/>
        <v>pl 500236.8782145,2743398.8051631</v>
      </c>
    </row>
    <row r="3777" spans="1:4" x14ac:dyDescent="0.15">
      <c r="A3777" s="1">
        <v>500237.33788040001</v>
      </c>
      <c r="B3777" s="1">
        <v>2743398.312372</v>
      </c>
      <c r="C3777" s="1">
        <v>2002.6351767000001</v>
      </c>
      <c r="D3777" t="str">
        <f t="shared" si="59"/>
        <v>pl 500237.3378804,2743398.312372</v>
      </c>
    </row>
    <row r="3778" spans="1:4" x14ac:dyDescent="0.15">
      <c r="A3778" s="1">
        <v>500238.49627300003</v>
      </c>
      <c r="B3778" s="1">
        <v>2743397.0705013</v>
      </c>
      <c r="C3778" s="1">
        <v>2002.6487629999999</v>
      </c>
      <c r="D3778" t="str">
        <f t="shared" si="59"/>
        <v>pl 500238.496273,2743397.0705013</v>
      </c>
    </row>
    <row r="3779" spans="1:4" x14ac:dyDescent="0.15">
      <c r="A3779" s="1">
        <v>500238.92452080001</v>
      </c>
      <c r="B3779" s="1">
        <v>2743396.6113923001</v>
      </c>
      <c r="C3779" s="1">
        <v>2002.6537857999999</v>
      </c>
      <c r="D3779" t="str">
        <f t="shared" si="59"/>
        <v>pl 500238.9245208,2743396.6113923</v>
      </c>
    </row>
    <row r="3780" spans="1:4" x14ac:dyDescent="0.15">
      <c r="A3780" s="1">
        <v>500240.5425793</v>
      </c>
      <c r="B3780" s="1">
        <v>2743394.8767304998</v>
      </c>
      <c r="C3780" s="1">
        <v>2002.6727633999999</v>
      </c>
      <c r="D3780" t="str">
        <f t="shared" si="59"/>
        <v>pl 500240.5425793,2743394.8767305</v>
      </c>
    </row>
    <row r="3781" spans="1:4" x14ac:dyDescent="0.15">
      <c r="A3781" s="1">
        <v>500240.97082719998</v>
      </c>
      <c r="B3781" s="1">
        <v>2743394.4176214999</v>
      </c>
      <c r="C3781" s="1">
        <v>2002.6777861</v>
      </c>
      <c r="D3781" t="str">
        <f t="shared" si="59"/>
        <v>pl 500240.9708272,2743394.4176215</v>
      </c>
    </row>
    <row r="3782" spans="1:4" x14ac:dyDescent="0.15">
      <c r="A3782" s="1">
        <v>500242.58888569998</v>
      </c>
      <c r="B3782" s="1">
        <v>2743392.6829597</v>
      </c>
      <c r="C3782" s="1">
        <v>2002.6967637</v>
      </c>
      <c r="D3782" t="str">
        <f t="shared" si="59"/>
        <v>pl 500242.5888857,2743392.6829597</v>
      </c>
    </row>
    <row r="3783" spans="1:4" x14ac:dyDescent="0.15">
      <c r="A3783" s="1">
        <v>500243.01713350002</v>
      </c>
      <c r="B3783" s="1">
        <v>2743392.2238507001</v>
      </c>
      <c r="C3783" s="1">
        <v>2002.7017863999999</v>
      </c>
      <c r="D3783" t="str">
        <f t="shared" si="59"/>
        <v>pl 500243.0171335,2743392.2238507</v>
      </c>
    </row>
    <row r="3784" spans="1:4" x14ac:dyDescent="0.15">
      <c r="A3784" s="1">
        <v>500244.15890149999</v>
      </c>
      <c r="B3784" s="1">
        <v>2743390.9998026001</v>
      </c>
      <c r="C3784" s="1">
        <v>2002.7151778</v>
      </c>
      <c r="D3784" t="str">
        <f t="shared" si="59"/>
        <v>pl 500244.1589015,2743390.9998026</v>
      </c>
    </row>
    <row r="3785" spans="1:4" x14ac:dyDescent="0.15">
      <c r="A3785" s="1">
        <v>500244.63519200002</v>
      </c>
      <c r="B3785" s="1">
        <v>2743390.4891889002</v>
      </c>
      <c r="C3785" s="1">
        <v>2002.7207639999999</v>
      </c>
      <c r="D3785" t="str">
        <f t="shared" si="59"/>
        <v>pl 500244.635192,2743390.4891889</v>
      </c>
    </row>
    <row r="3786" spans="1:4" x14ac:dyDescent="0.15">
      <c r="A3786" s="1">
        <v>500245.0634399</v>
      </c>
      <c r="B3786" s="1">
        <v>2743390.0300798998</v>
      </c>
      <c r="C3786" s="1">
        <v>2002.7257867999999</v>
      </c>
      <c r="D3786" t="str">
        <f t="shared" si="59"/>
        <v>pl 500245.0634399,2743390.0300799</v>
      </c>
    </row>
    <row r="3787" spans="1:4" x14ac:dyDescent="0.15">
      <c r="A3787" s="1">
        <v>500246.68149839999</v>
      </c>
      <c r="B3787" s="1">
        <v>2743388.2954181</v>
      </c>
      <c r="C3787" s="1">
        <v>2002.7447643</v>
      </c>
      <c r="D3787" t="str">
        <f t="shared" si="59"/>
        <v>pl 500246.6814984,2743388.2954181</v>
      </c>
    </row>
    <row r="3788" spans="1:4" x14ac:dyDescent="0.15">
      <c r="A3788" s="1">
        <v>500248.72780470003</v>
      </c>
      <c r="B3788" s="1">
        <v>2743386.1016473002</v>
      </c>
      <c r="C3788" s="1">
        <v>2002.7687647</v>
      </c>
      <c r="D3788" t="str">
        <f t="shared" si="59"/>
        <v>pl 500248.7278047,2743386.1016473</v>
      </c>
    </row>
    <row r="3789" spans="1:4" x14ac:dyDescent="0.15">
      <c r="A3789" s="1">
        <v>500250.77411100001</v>
      </c>
      <c r="B3789" s="1">
        <v>2743383.9078764999</v>
      </c>
      <c r="C3789" s="1">
        <v>2002.7927649999999</v>
      </c>
      <c r="D3789" t="str">
        <f t="shared" si="59"/>
        <v>pl 500250.774111,2743383.9078765</v>
      </c>
    </row>
    <row r="3790" spans="1:4" x14ac:dyDescent="0.15">
      <c r="A3790" s="1">
        <v>500250.97992269997</v>
      </c>
      <c r="B3790" s="1">
        <v>2743383.6872332999</v>
      </c>
      <c r="C3790" s="1">
        <v>2002.7951789000001</v>
      </c>
      <c r="D3790" t="str">
        <f t="shared" si="59"/>
        <v>pl 500250.9799227,2743383.6872333</v>
      </c>
    </row>
    <row r="3791" spans="1:4" x14ac:dyDescent="0.15">
      <c r="A3791" s="1">
        <v>500251.88446099998</v>
      </c>
      <c r="B3791" s="1">
        <v>2743382.7175105</v>
      </c>
      <c r="C3791" s="1">
        <v>2002.8057879</v>
      </c>
      <c r="D3791" t="str">
        <f t="shared" si="59"/>
        <v>pl 500251.884461,2743382.7175105</v>
      </c>
    </row>
    <row r="3792" spans="1:4" x14ac:dyDescent="0.15">
      <c r="A3792" s="1">
        <v>500252.82041739998</v>
      </c>
      <c r="B3792" s="1">
        <v>2743381.7141057001</v>
      </c>
      <c r="C3792" s="1">
        <v>2002.8167653</v>
      </c>
      <c r="D3792" t="str">
        <f t="shared" si="59"/>
        <v>pl 500252.8204174,2743381.7141057</v>
      </c>
    </row>
    <row r="3793" spans="1:4" x14ac:dyDescent="0.15">
      <c r="A3793" s="1">
        <v>500257.80094380002</v>
      </c>
      <c r="B3793" s="1">
        <v>2743376.3746639001</v>
      </c>
      <c r="C3793" s="1">
        <v>2002.87518</v>
      </c>
      <c r="D3793" t="str">
        <f t="shared" si="59"/>
        <v>pl 500257.8009438,2743376.3746639</v>
      </c>
    </row>
    <row r="3794" spans="1:4" x14ac:dyDescent="0.15">
      <c r="A3794" s="1">
        <v>500258.70548220002</v>
      </c>
      <c r="B3794" s="1">
        <v>2743375.4049411998</v>
      </c>
      <c r="C3794" s="1">
        <v>2002.8857889999999</v>
      </c>
      <c r="D3794" t="str">
        <f t="shared" si="59"/>
        <v>pl 500258.7054822,2743375.4049412</v>
      </c>
    </row>
    <row r="3795" spans="1:4" x14ac:dyDescent="0.15">
      <c r="A3795" s="1">
        <v>500259.64143850002</v>
      </c>
      <c r="B3795" s="1">
        <v>2743374.4015362998</v>
      </c>
      <c r="C3795" s="1">
        <v>2002.8967663999999</v>
      </c>
      <c r="D3795" t="str">
        <f t="shared" si="59"/>
        <v>pl 500259.6414385,2743374.4015363</v>
      </c>
    </row>
    <row r="3796" spans="1:4" x14ac:dyDescent="0.15">
      <c r="A3796" s="1">
        <v>500264.621965</v>
      </c>
      <c r="B3796" s="1">
        <v>2743369.0620945999</v>
      </c>
      <c r="C3796" s="1">
        <v>2002.9551810999999</v>
      </c>
      <c r="D3796" t="str">
        <f t="shared" si="59"/>
        <v>pl 500264.621965,2743369.0620946</v>
      </c>
    </row>
    <row r="3797" spans="1:4" x14ac:dyDescent="0.15">
      <c r="A3797" s="1">
        <v>500265.5265033</v>
      </c>
      <c r="B3797" s="1">
        <v>2743368.0923718</v>
      </c>
      <c r="C3797" s="1">
        <v>2002.9657901</v>
      </c>
      <c r="D3797" t="str">
        <f t="shared" si="59"/>
        <v>pl 500265.5265033,2743368.0923718</v>
      </c>
    </row>
    <row r="3798" spans="1:4" x14ac:dyDescent="0.15">
      <c r="A3798" s="1">
        <v>500266.46245970001</v>
      </c>
      <c r="B3798" s="1">
        <v>2743367.0889670001</v>
      </c>
      <c r="C3798" s="1">
        <v>2002.9767675000001</v>
      </c>
      <c r="D3798" t="str">
        <f t="shared" si="59"/>
        <v>pl 500266.4624597,2743367.088967</v>
      </c>
    </row>
    <row r="3799" spans="1:4" x14ac:dyDescent="0.15">
      <c r="A3799" s="1">
        <v>500271.44298609998</v>
      </c>
      <c r="B3799" s="1">
        <v>2743361.7495253002</v>
      </c>
      <c r="C3799" s="1">
        <v>2003.0351822</v>
      </c>
      <c r="D3799" t="str">
        <f t="shared" si="59"/>
        <v>pl 500271.4429861,2743361.7495253</v>
      </c>
    </row>
    <row r="3800" spans="1:4" x14ac:dyDescent="0.15">
      <c r="A3800" s="1">
        <v>500272.34752449999</v>
      </c>
      <c r="B3800" s="1">
        <v>2743360.7798024998</v>
      </c>
      <c r="C3800" s="1">
        <v>2003.0457911000001</v>
      </c>
      <c r="D3800" t="str">
        <f t="shared" si="59"/>
        <v>pl 500272.3475245,2743360.7798025</v>
      </c>
    </row>
    <row r="3801" spans="1:4" x14ac:dyDescent="0.15">
      <c r="A3801" s="1">
        <v>500273.28348079999</v>
      </c>
      <c r="B3801" s="1">
        <v>2743359.7763975998</v>
      </c>
      <c r="C3801" s="1">
        <v>2003.0567685999999</v>
      </c>
      <c r="D3801" t="str">
        <f t="shared" si="59"/>
        <v>pl 500273.2834808,2743359.7763976</v>
      </c>
    </row>
    <row r="3802" spans="1:4" x14ac:dyDescent="0.15">
      <c r="A3802" s="1">
        <v>500278.26400730002</v>
      </c>
      <c r="B3802" s="1">
        <v>2743354.4369558999</v>
      </c>
      <c r="C3802" s="1">
        <v>2003.1151832999999</v>
      </c>
      <c r="D3802" t="str">
        <f t="shared" si="59"/>
        <v>pl 500278.2640073,2743354.4369559</v>
      </c>
    </row>
    <row r="3803" spans="1:4" x14ac:dyDescent="0.15">
      <c r="A3803" s="1">
        <v>500279.16854560003</v>
      </c>
      <c r="B3803" s="1">
        <v>2743353.4672331</v>
      </c>
      <c r="C3803" s="1">
        <v>2003.1257922</v>
      </c>
      <c r="D3803" t="str">
        <f t="shared" si="59"/>
        <v>pl 500279.1685456,2743353.4672331</v>
      </c>
    </row>
    <row r="3804" spans="1:4" x14ac:dyDescent="0.15">
      <c r="A3804" s="1">
        <v>500280.10450199997</v>
      </c>
      <c r="B3804" s="1">
        <v>2743352.4638283001</v>
      </c>
      <c r="C3804" s="1">
        <v>2003.1367697000001</v>
      </c>
      <c r="D3804" t="str">
        <f t="shared" si="59"/>
        <v>pl 500280.104502,2743352.4638283</v>
      </c>
    </row>
    <row r="3805" spans="1:4" x14ac:dyDescent="0.15">
      <c r="A3805" s="1">
        <v>500284.67284289998</v>
      </c>
      <c r="B3805" s="1">
        <v>2743347.4186383998</v>
      </c>
      <c r="C3805" s="1">
        <v>2003.1951844</v>
      </c>
      <c r="D3805" t="str">
        <f t="shared" si="59"/>
        <v>pl 500284.6728429,2743347.4186384</v>
      </c>
    </row>
    <row r="3806" spans="1:4" x14ac:dyDescent="0.15">
      <c r="A3806" s="1">
        <v>500285.13709829998</v>
      </c>
      <c r="B3806" s="1">
        <v>2743346.8973556999</v>
      </c>
      <c r="C3806" s="1">
        <v>2003.2007705999999</v>
      </c>
      <c r="D3806" t="str">
        <f t="shared" si="59"/>
        <v>pl 500285.1370983,2743346.8973557</v>
      </c>
    </row>
    <row r="3807" spans="1:4" x14ac:dyDescent="0.15">
      <c r="A3807" s="1">
        <v>500285.55450229999</v>
      </c>
      <c r="B3807" s="1">
        <v>2743346.4286694</v>
      </c>
      <c r="C3807" s="1">
        <v>2003.2057933000001</v>
      </c>
      <c r="D3807" t="str">
        <f t="shared" si="59"/>
        <v>pl 500285.5545023,2743346.4286694</v>
      </c>
    </row>
    <row r="3808" spans="1:4" x14ac:dyDescent="0.15">
      <c r="A3808" s="1">
        <v>500289.5422966</v>
      </c>
      <c r="B3808" s="1">
        <v>2743341.9502467001</v>
      </c>
      <c r="C3808" s="1">
        <v>2003.253794</v>
      </c>
      <c r="D3808" t="str">
        <f t="shared" si="59"/>
        <v>pl 500289.5422966,2743341.9502467</v>
      </c>
    </row>
    <row r="3809" spans="1:4" x14ac:dyDescent="0.15">
      <c r="A3809" s="1">
        <v>500291.31868159998</v>
      </c>
      <c r="B3809" s="1">
        <v>2743339.9547461001</v>
      </c>
      <c r="C3809" s="1">
        <v>2003.2751854000001</v>
      </c>
      <c r="D3809" t="str">
        <f t="shared" si="59"/>
        <v>pl 500291.3186816,2743339.9547461</v>
      </c>
    </row>
    <row r="3810" spans="1:4" x14ac:dyDescent="0.15">
      <c r="A3810" s="1">
        <v>500293.11071450001</v>
      </c>
      <c r="B3810" s="1">
        <v>2743337.9411932002</v>
      </c>
      <c r="C3810" s="1">
        <v>2003.2967539000001</v>
      </c>
      <c r="D3810" t="str">
        <f t="shared" si="59"/>
        <v>pl 500293.1107145,2743337.9411932</v>
      </c>
    </row>
    <row r="3811" spans="1:4" x14ac:dyDescent="0.15">
      <c r="A3811" s="1">
        <v>500293.5276033</v>
      </c>
      <c r="B3811" s="1">
        <v>2743337.4726936002</v>
      </c>
      <c r="C3811" s="1">
        <v>2003.3017345999999</v>
      </c>
      <c r="D3811" t="str">
        <f t="shared" si="59"/>
        <v>pl 500293.5276033,2743337.4726936</v>
      </c>
    </row>
    <row r="3812" spans="1:4" x14ac:dyDescent="0.15">
      <c r="A3812" s="1">
        <v>500297.50994349999</v>
      </c>
      <c r="B3812" s="1">
        <v>2743332.9955845</v>
      </c>
      <c r="C3812" s="1">
        <v>2003.3480901999999</v>
      </c>
      <c r="D3812" t="str">
        <f t="shared" si="59"/>
        <v>pl 500297.5099435,2743332.9955845</v>
      </c>
    </row>
    <row r="3813" spans="1:4" x14ac:dyDescent="0.15">
      <c r="A3813" s="1">
        <v>500297.95701770001</v>
      </c>
      <c r="B3813" s="1">
        <v>2743332.4927424998</v>
      </c>
      <c r="C3813" s="1">
        <v>2003.3531562000001</v>
      </c>
      <c r="D3813" t="str">
        <f t="shared" si="59"/>
        <v>pl 500297.9570177,2743332.4927425</v>
      </c>
    </row>
    <row r="3814" spans="1:4" x14ac:dyDescent="0.15">
      <c r="A3814" s="1">
        <v>500299.49985149998</v>
      </c>
      <c r="B3814" s="1">
        <v>2743330.7570635998</v>
      </c>
      <c r="C3814" s="1">
        <v>2003.3704243</v>
      </c>
      <c r="D3814" t="str">
        <f t="shared" si="59"/>
        <v>pl 500299.4998515,2743330.7570636</v>
      </c>
    </row>
    <row r="3815" spans="1:4" x14ac:dyDescent="0.15">
      <c r="A3815" s="1">
        <v>500301.07266539999</v>
      </c>
      <c r="B3815" s="1">
        <v>2743328.9869853999</v>
      </c>
      <c r="C3815" s="1">
        <v>2003.387686</v>
      </c>
      <c r="D3815" t="str">
        <f t="shared" si="59"/>
        <v>pl 500301.0726654,2743328.9869854</v>
      </c>
    </row>
    <row r="3816" spans="1:4" x14ac:dyDescent="0.15">
      <c r="A3816" s="1">
        <v>500301.48883829999</v>
      </c>
      <c r="B3816" s="1">
        <v>2743328.5184944002</v>
      </c>
      <c r="C3816" s="1">
        <v>2003.3921957</v>
      </c>
      <c r="D3816" t="str">
        <f t="shared" si="59"/>
        <v>pl 500301.4888383,2743328.5184944</v>
      </c>
    </row>
    <row r="3817" spans="1:4" x14ac:dyDescent="0.15">
      <c r="A3817" s="1">
        <v>500303.47684399999</v>
      </c>
      <c r="B3817" s="1">
        <v>2743326.2798241</v>
      </c>
      <c r="C3817" s="1">
        <v>2003.4134045999999</v>
      </c>
      <c r="D3817" t="str">
        <f t="shared" si="59"/>
        <v>pl 500303.476844,2743326.2798241</v>
      </c>
    </row>
    <row r="3818" spans="1:4" x14ac:dyDescent="0.15">
      <c r="A3818" s="1">
        <v>500304.58563360001</v>
      </c>
      <c r="B3818" s="1">
        <v>2743325.0306600998</v>
      </c>
      <c r="C3818" s="1">
        <v>2003.424994</v>
      </c>
      <c r="D3818" t="str">
        <f t="shared" si="59"/>
        <v>pl 500304.5856336,2743325.0306601</v>
      </c>
    </row>
    <row r="3819" spans="1:4" x14ac:dyDescent="0.15">
      <c r="A3819" s="1">
        <v>500305.46380869998</v>
      </c>
      <c r="B3819" s="1">
        <v>2743324.0409996998</v>
      </c>
      <c r="C3819" s="1">
        <v>2003.434051</v>
      </c>
      <c r="D3819" t="str">
        <f t="shared" ref="D3819:D3882" si="60">IF(A3819="area:",(" "),("pl"&amp;" "&amp;A3819&amp;","&amp;B3819))</f>
        <v>pl 500305.4638087,2743324.0409997</v>
      </c>
    </row>
    <row r="3820" spans="1:4" x14ac:dyDescent="0.15">
      <c r="A3820" s="1">
        <v>500307.44967250002</v>
      </c>
      <c r="B3820" s="1">
        <v>2743321.8019685</v>
      </c>
      <c r="C3820" s="1">
        <v>2003.4541349000001</v>
      </c>
      <c r="D3820" t="str">
        <f t="shared" si="60"/>
        <v>pl 500307.4496725,2743321.8019685</v>
      </c>
    </row>
    <row r="3821" spans="1:4" x14ac:dyDescent="0.15">
      <c r="A3821" s="1">
        <v>500311.00286170002</v>
      </c>
      <c r="B3821" s="1">
        <v>2743317.7918039002</v>
      </c>
      <c r="C3821" s="1">
        <v>2003.4886938</v>
      </c>
      <c r="D3821" t="str">
        <f t="shared" si="60"/>
        <v>pl 500311.0028617,2743317.7918039</v>
      </c>
    </row>
    <row r="3822" spans="1:4" x14ac:dyDescent="0.15">
      <c r="A3822" s="1">
        <v>500311.20231159998</v>
      </c>
      <c r="B3822" s="1">
        <v>2743317.5665393001</v>
      </c>
      <c r="C3822" s="1">
        <v>2003.4905813</v>
      </c>
      <c r="D3822" t="str">
        <f t="shared" si="60"/>
        <v>pl 500311.2023116,2743317.5665393</v>
      </c>
    </row>
    <row r="3823" spans="1:4" x14ac:dyDescent="0.15">
      <c r="A3823" s="1">
        <v>500312.98533629999</v>
      </c>
      <c r="B3823" s="1">
        <v>2743315.5519170002</v>
      </c>
      <c r="C3823" s="1">
        <v>2003.5072078000001</v>
      </c>
      <c r="D3823" t="str">
        <f t="shared" si="60"/>
        <v>pl 500312.9853363,2743315.551917</v>
      </c>
    </row>
    <row r="3824" spans="1:4" x14ac:dyDescent="0.15">
      <c r="A3824" s="1">
        <v>500314.96648290002</v>
      </c>
      <c r="B3824" s="1">
        <v>2743313.3116241</v>
      </c>
      <c r="C3824" s="1">
        <v>2003.5251592</v>
      </c>
      <c r="D3824" t="str">
        <f t="shared" si="60"/>
        <v>pl 500314.9664829,2743313.3116241</v>
      </c>
    </row>
    <row r="3825" spans="1:4" x14ac:dyDescent="0.15">
      <c r="A3825" s="1">
        <v>500316.94624129997</v>
      </c>
      <c r="B3825" s="1">
        <v>2743311.0708729001</v>
      </c>
      <c r="C3825" s="1">
        <v>2003.5425481</v>
      </c>
      <c r="D3825" t="str">
        <f t="shared" si="60"/>
        <v>pl 500316.9462413,2743311.0708729</v>
      </c>
    </row>
    <row r="3826" spans="1:4" x14ac:dyDescent="0.15">
      <c r="A3826" s="1">
        <v>500317.8048322</v>
      </c>
      <c r="B3826" s="1">
        <v>2743310.0984316999</v>
      </c>
      <c r="C3826" s="1">
        <v>2003.5499182999999</v>
      </c>
      <c r="D3826" t="str">
        <f t="shared" si="60"/>
        <v>pl 500317.8048322,2743310.0984317</v>
      </c>
    </row>
    <row r="3827" spans="1:4" x14ac:dyDescent="0.15">
      <c r="A3827" s="1">
        <v>500318.18407449999</v>
      </c>
      <c r="B3827" s="1">
        <v>2743309.6687699002</v>
      </c>
      <c r="C3827" s="1">
        <v>2003.5531407999999</v>
      </c>
      <c r="D3827" t="str">
        <f t="shared" si="60"/>
        <v>pl 500318.1840745,2743309.6687699</v>
      </c>
    </row>
    <row r="3828" spans="1:4" x14ac:dyDescent="0.15">
      <c r="A3828" s="1">
        <v>500318.92455160001</v>
      </c>
      <c r="B3828" s="1">
        <v>2743308.8296110998</v>
      </c>
      <c r="C3828" s="1">
        <v>2003.5593745000001</v>
      </c>
      <c r="D3828" t="str">
        <f t="shared" si="60"/>
        <v>pl 500318.9245516,2743308.8296111</v>
      </c>
    </row>
    <row r="3829" spans="1:4" x14ac:dyDescent="0.15">
      <c r="A3829" s="1">
        <v>500320.90135360003</v>
      </c>
      <c r="B3829" s="1">
        <v>2743306.5877867001</v>
      </c>
      <c r="C3829" s="1">
        <v>2003.5756383</v>
      </c>
      <c r="D3829" t="str">
        <f t="shared" si="60"/>
        <v>pl 500320.9013536,2743306.5877867</v>
      </c>
    </row>
    <row r="3830" spans="1:4" x14ac:dyDescent="0.15">
      <c r="A3830" s="1">
        <v>500321.14834479999</v>
      </c>
      <c r="B3830" s="1">
        <v>2743306.3075164999</v>
      </c>
      <c r="C3830" s="1">
        <v>2003.5776318000001</v>
      </c>
      <c r="D3830" t="str">
        <f t="shared" si="60"/>
        <v>pl 500321.1483448,2743306.3075165</v>
      </c>
    </row>
    <row r="3831" spans="1:4" x14ac:dyDescent="0.15">
      <c r="A3831" s="1">
        <v>500321.17535799998</v>
      </c>
      <c r="B3831" s="1">
        <v>2743306.2768613002</v>
      </c>
      <c r="C3831" s="1">
        <v>2003.5778493</v>
      </c>
      <c r="D3831" t="str">
        <f t="shared" si="60"/>
        <v>pl 500321.175358,2743306.2768613</v>
      </c>
    </row>
    <row r="3832" spans="1:4" x14ac:dyDescent="0.15">
      <c r="A3832" s="1">
        <v>500321.20237090002</v>
      </c>
      <c r="B3832" s="1">
        <v>2743306.2462061001</v>
      </c>
      <c r="C3832" s="1">
        <v>2003.5780666999999</v>
      </c>
      <c r="D3832" t="str">
        <f t="shared" si="60"/>
        <v>pl 500321.2023709,2743306.2462061</v>
      </c>
    </row>
    <row r="3833" spans="1:4" x14ac:dyDescent="0.15">
      <c r="A3833" s="1">
        <v>500322.87658729998</v>
      </c>
      <c r="B3833" s="1">
        <v>2743304.3453477002</v>
      </c>
      <c r="C3833" s="1">
        <v>2003.5913396999999</v>
      </c>
      <c r="D3833" t="str">
        <f t="shared" si="60"/>
        <v>pl 500322.8765873,2743304.3453477</v>
      </c>
    </row>
    <row r="3834" spans="1:4" x14ac:dyDescent="0.15">
      <c r="A3834" s="1">
        <v>500324.39097220002</v>
      </c>
      <c r="B3834" s="1">
        <v>2743302.6244012001</v>
      </c>
      <c r="C3834" s="1">
        <v>2003.6030049999999</v>
      </c>
      <c r="D3834" t="str">
        <f t="shared" si="60"/>
        <v>pl 500324.3909722,2743302.6244012</v>
      </c>
    </row>
    <row r="3835" spans="1:4" x14ac:dyDescent="0.15">
      <c r="A3835" s="1">
        <v>500324.85019239999</v>
      </c>
      <c r="B3835" s="1">
        <v>2743302.1022422002</v>
      </c>
      <c r="C3835" s="1">
        <v>2003.6064785000001</v>
      </c>
      <c r="D3835" t="str">
        <f t="shared" si="60"/>
        <v>pl 500324.8501924,2743302.1022422</v>
      </c>
    </row>
    <row r="3836" spans="1:4" x14ac:dyDescent="0.15">
      <c r="A3836" s="1">
        <v>500327.70432229998</v>
      </c>
      <c r="B3836" s="1">
        <v>2743299.9863119</v>
      </c>
      <c r="C3836" s="1">
        <v>2004.1215557</v>
      </c>
      <c r="D3836" t="str">
        <f t="shared" si="60"/>
        <v>pl 500327.7043223,2743299.9863119</v>
      </c>
    </row>
    <row r="3837" spans="1:4" x14ac:dyDescent="0.15">
      <c r="A3837" s="1">
        <v>500328.29994350002</v>
      </c>
      <c r="B3837" s="1">
        <v>2743300.1389027</v>
      </c>
      <c r="C3837" s="1">
        <v>2004.4883775999999</v>
      </c>
      <c r="D3837" t="str">
        <f t="shared" si="60"/>
        <v>pl 500328.2999435,2743300.1389027</v>
      </c>
    </row>
    <row r="3838" spans="1:4" x14ac:dyDescent="0.15">
      <c r="A3838" s="1">
        <v>500328.5654425</v>
      </c>
      <c r="B3838" s="1">
        <v>2743300.1983762998</v>
      </c>
      <c r="C3838" s="1">
        <v>2004.6481632</v>
      </c>
      <c r="D3838" t="str">
        <f t="shared" si="60"/>
        <v>pl 500328.5654425,2743300.1983763</v>
      </c>
    </row>
    <row r="3839" spans="1:4" x14ac:dyDescent="0.15">
      <c r="A3839" s="1">
        <v>500334.17573000002</v>
      </c>
      <c r="B3839" s="1">
        <v>2743305.1239920999</v>
      </c>
      <c r="C3839" s="1">
        <v>2009.6253117000001</v>
      </c>
      <c r="D3839" t="str">
        <f t="shared" si="60"/>
        <v>pl 500334.17573,2743305.1239921</v>
      </c>
    </row>
    <row r="3840" spans="1:4" x14ac:dyDescent="0.15">
      <c r="A3840" s="1">
        <v>500334.08950960002</v>
      </c>
      <c r="B3840" s="1">
        <v>2743305.2221945999</v>
      </c>
      <c r="C3840" s="1">
        <v>2009.6246942</v>
      </c>
      <c r="D3840" t="str">
        <f t="shared" si="60"/>
        <v>pl 500334.0895096,2743305.2221946</v>
      </c>
    </row>
    <row r="3841" spans="1:4" x14ac:dyDescent="0.15">
      <c r="A3841" s="1">
        <v>500333.9055625</v>
      </c>
      <c r="B3841" s="1">
        <v>2743305.4316873001</v>
      </c>
      <c r="C3841" s="1">
        <v>2009.6233732999999</v>
      </c>
      <c r="D3841" t="str">
        <f t="shared" si="60"/>
        <v>pl 500333.9055625,2743305.4316873</v>
      </c>
    </row>
    <row r="3842" spans="1:4" x14ac:dyDescent="0.15">
      <c r="A3842" s="1">
        <v>500331.60881050001</v>
      </c>
      <c r="B3842" s="1">
        <v>2743308.0453964001</v>
      </c>
      <c r="C3842" s="1">
        <v>2009.6064785000001</v>
      </c>
      <c r="D3842" t="str">
        <f t="shared" si="60"/>
        <v>pl 500331.6088105,2743308.0453964</v>
      </c>
    </row>
    <row r="3843" spans="1:4" x14ac:dyDescent="0.15">
      <c r="A3843" s="1">
        <v>500331.14878769999</v>
      </c>
      <c r="B3843" s="1">
        <v>2743308.5684679002</v>
      </c>
      <c r="C3843" s="1">
        <v>2009.6030049999999</v>
      </c>
      <c r="D3843" t="str">
        <f t="shared" si="60"/>
        <v>pl 500331.1487877,2743308.5684679</v>
      </c>
    </row>
    <row r="3844" spans="1:4" x14ac:dyDescent="0.15">
      <c r="A3844" s="1">
        <v>500329.63181749999</v>
      </c>
      <c r="B3844" s="1">
        <v>2743310.2923523001</v>
      </c>
      <c r="C3844" s="1">
        <v>2009.5913396999999</v>
      </c>
      <c r="D3844" t="str">
        <f t="shared" si="60"/>
        <v>pl 500329.6318175,2743310.2923523</v>
      </c>
    </row>
    <row r="3845" spans="1:4" x14ac:dyDescent="0.15">
      <c r="A3845" s="1">
        <v>500327.9548525</v>
      </c>
      <c r="B3845" s="1">
        <v>2743312.1963314</v>
      </c>
      <c r="C3845" s="1">
        <v>2009.5780666999999</v>
      </c>
      <c r="D3845" t="str">
        <f t="shared" si="60"/>
        <v>pl 500327.9548525,2743312.1963314</v>
      </c>
    </row>
    <row r="3846" spans="1:4" x14ac:dyDescent="0.15">
      <c r="A3846" s="1">
        <v>500327.92779619998</v>
      </c>
      <c r="B3846" s="1">
        <v>2743312.2270359001</v>
      </c>
      <c r="C3846" s="1">
        <v>2009.5778493</v>
      </c>
      <c r="D3846" t="str">
        <f t="shared" si="60"/>
        <v>pl 500327.9277962,2743312.2270359</v>
      </c>
    </row>
    <row r="3847" spans="1:4" x14ac:dyDescent="0.15">
      <c r="A3847" s="1">
        <v>500327.90073970001</v>
      </c>
      <c r="B3847" s="1">
        <v>2743312.2577403001</v>
      </c>
      <c r="C3847" s="1">
        <v>2009.5776318000001</v>
      </c>
      <c r="D3847" t="str">
        <f t="shared" si="60"/>
        <v>pl 500327.9007397,2743312.2577403</v>
      </c>
    </row>
    <row r="3848" spans="1:4" x14ac:dyDescent="0.15">
      <c r="A3848" s="1">
        <v>500327.6533532</v>
      </c>
      <c r="B3848" s="1">
        <v>2743312.5384589001</v>
      </c>
      <c r="C3848" s="1">
        <v>2009.5756383</v>
      </c>
      <c r="D3848" t="str">
        <f t="shared" si="60"/>
        <v>pl 500327.6533532,2743312.5384589</v>
      </c>
    </row>
    <row r="3849" spans="1:4" x14ac:dyDescent="0.15">
      <c r="A3849" s="1">
        <v>500325.67347809998</v>
      </c>
      <c r="B3849" s="1">
        <v>2743314.7837685002</v>
      </c>
      <c r="C3849" s="1">
        <v>2009.5593745000001</v>
      </c>
      <c r="D3849" t="str">
        <f t="shared" si="60"/>
        <v>pl 500325.6734781,2743314.7837685</v>
      </c>
    </row>
    <row r="3850" spans="1:4" x14ac:dyDescent="0.15">
      <c r="A3850" s="1">
        <v>500324.93189110002</v>
      </c>
      <c r="B3850" s="1">
        <v>2743315.6241851002</v>
      </c>
      <c r="C3850" s="1">
        <v>2009.5531407999999</v>
      </c>
      <c r="D3850" t="str">
        <f t="shared" si="60"/>
        <v>pl 500324.9318911,2743315.6241851</v>
      </c>
    </row>
    <row r="3851" spans="1:4" x14ac:dyDescent="0.15">
      <c r="A3851" s="1">
        <v>500324.552089</v>
      </c>
      <c r="B3851" s="1">
        <v>2743316.0544811999</v>
      </c>
      <c r="C3851" s="1">
        <v>2009.5499182999999</v>
      </c>
      <c r="D3851" t="str">
        <f t="shared" si="60"/>
        <v>pl 500324.552089,2743316.0544812</v>
      </c>
    </row>
    <row r="3852" spans="1:4" x14ac:dyDescent="0.15">
      <c r="A3852" s="1">
        <v>500323.69225249998</v>
      </c>
      <c r="B3852" s="1">
        <v>2743317.0283331</v>
      </c>
      <c r="C3852" s="1">
        <v>2009.5425481</v>
      </c>
      <c r="D3852" t="str">
        <f t="shared" si="60"/>
        <v>pl 500323.6922525,2743317.0283331</v>
      </c>
    </row>
    <row r="3853" spans="1:4" x14ac:dyDescent="0.15">
      <c r="A3853" s="1">
        <v>500321.7097368</v>
      </c>
      <c r="B3853" s="1">
        <v>2743319.2722052</v>
      </c>
      <c r="C3853" s="1">
        <v>2009.5251592</v>
      </c>
      <c r="D3853" t="str">
        <f t="shared" si="60"/>
        <v>pl 500321.7097368,2743319.2722052</v>
      </c>
    </row>
    <row r="3854" spans="1:4" x14ac:dyDescent="0.15">
      <c r="A3854" s="1">
        <v>500319.72599130002</v>
      </c>
      <c r="B3854" s="1">
        <v>2743321.515437</v>
      </c>
      <c r="C3854" s="1">
        <v>2009.5072078000001</v>
      </c>
      <c r="D3854" t="str">
        <f t="shared" si="60"/>
        <v>pl 500319.7259913,2743321.515437</v>
      </c>
    </row>
    <row r="3855" spans="1:4" x14ac:dyDescent="0.15">
      <c r="A3855" s="1">
        <v>500317.9407644</v>
      </c>
      <c r="B3855" s="1">
        <v>2743323.5325476001</v>
      </c>
      <c r="C3855" s="1">
        <v>2009.4905813</v>
      </c>
      <c r="D3855" t="str">
        <f t="shared" si="60"/>
        <v>pl 500317.9407644,2743323.5325476</v>
      </c>
    </row>
    <row r="3856" spans="1:4" x14ac:dyDescent="0.15">
      <c r="A3856" s="1">
        <v>500317.74107619998</v>
      </c>
      <c r="B3856" s="1">
        <v>2743323.7580812001</v>
      </c>
      <c r="C3856" s="1">
        <v>2009.4886938</v>
      </c>
      <c r="D3856" t="str">
        <f t="shared" si="60"/>
        <v>pl 500317.7410762,2743323.7580812</v>
      </c>
    </row>
    <row r="3857" spans="1:4" x14ac:dyDescent="0.15">
      <c r="A3857" s="1">
        <v>500314.18391369999</v>
      </c>
      <c r="B3857" s="1">
        <v>2743327.7727302001</v>
      </c>
      <c r="C3857" s="1">
        <v>2009.4541349000001</v>
      </c>
      <c r="D3857" t="str">
        <f t="shared" si="60"/>
        <v>pl 500314.1839137,2743327.7727302</v>
      </c>
    </row>
    <row r="3858" spans="1:4" x14ac:dyDescent="0.15">
      <c r="A3858" s="1">
        <v>500312.19605289999</v>
      </c>
      <c r="B3858" s="1">
        <v>2743330.0140129998</v>
      </c>
      <c r="C3858" s="1">
        <v>2009.434051</v>
      </c>
      <c r="D3858" t="str">
        <f t="shared" si="60"/>
        <v>pl 500312.1960529,2743330.014013</v>
      </c>
    </row>
    <row r="3859" spans="1:4" x14ac:dyDescent="0.15">
      <c r="A3859" s="1">
        <v>500311.31704589998</v>
      </c>
      <c r="B3859" s="1">
        <v>2743331.0046108998</v>
      </c>
      <c r="C3859" s="1">
        <v>2009.424994</v>
      </c>
      <c r="D3859" t="str">
        <f t="shared" si="60"/>
        <v>pl 500311.3170459,2743331.0046109</v>
      </c>
    </row>
    <row r="3860" spans="1:4" x14ac:dyDescent="0.15">
      <c r="A3860" s="1">
        <v>500310.20725059998</v>
      </c>
      <c r="B3860" s="1">
        <v>2743332.2549079</v>
      </c>
      <c r="C3860" s="1">
        <v>2009.4134045999999</v>
      </c>
      <c r="D3860" t="str">
        <f t="shared" si="60"/>
        <v>pl 500310.2072506,2743332.2549079</v>
      </c>
    </row>
    <row r="3861" spans="1:4" x14ac:dyDescent="0.15">
      <c r="A3861" s="1">
        <v>500308.21756680001</v>
      </c>
      <c r="B3861" s="1">
        <v>2743334.495468</v>
      </c>
      <c r="C3861" s="1">
        <v>2009.3921957</v>
      </c>
      <c r="D3861" t="str">
        <f t="shared" si="60"/>
        <v>pl 500308.2175668,2743334.495468</v>
      </c>
    </row>
    <row r="3862" spans="1:4" x14ac:dyDescent="0.15">
      <c r="A3862" s="1">
        <v>500307.80106289999</v>
      </c>
      <c r="B3862" s="1">
        <v>2743334.9643315999</v>
      </c>
      <c r="C3862" s="1">
        <v>2009.387686</v>
      </c>
      <c r="D3862" t="str">
        <f t="shared" si="60"/>
        <v>pl 500307.8010629,2743334.9643316</v>
      </c>
    </row>
    <row r="3863" spans="1:4" x14ac:dyDescent="0.15">
      <c r="A3863" s="1">
        <v>500306.22706150002</v>
      </c>
      <c r="B3863" s="1">
        <v>2743336.7357462002</v>
      </c>
      <c r="C3863" s="1">
        <v>2009.3704243</v>
      </c>
      <c r="D3863" t="str">
        <f t="shared" si="60"/>
        <v>pl 500306.2270615,2743336.7357462</v>
      </c>
    </row>
    <row r="3864" spans="1:4" x14ac:dyDescent="0.15">
      <c r="A3864" s="1">
        <v>500304.68316010002</v>
      </c>
      <c r="B3864" s="1">
        <v>2743338.4726260998</v>
      </c>
      <c r="C3864" s="1">
        <v>2009.3531562000001</v>
      </c>
      <c r="D3864" t="str">
        <f t="shared" si="60"/>
        <v>pl 500304.6831601,2743338.4726261</v>
      </c>
    </row>
    <row r="3865" spans="1:4" x14ac:dyDescent="0.15">
      <c r="A3865" s="1">
        <v>500304.23579469998</v>
      </c>
      <c r="B3865" s="1">
        <v>2743338.9757957002</v>
      </c>
      <c r="C3865" s="1">
        <v>2009.3480901999999</v>
      </c>
      <c r="D3865" t="str">
        <f t="shared" si="60"/>
        <v>pl 500304.2357947,2743338.9757957</v>
      </c>
    </row>
    <row r="3866" spans="1:4" x14ac:dyDescent="0.15">
      <c r="A3866" s="1">
        <v>500300.25121660001</v>
      </c>
      <c r="B3866" s="1">
        <v>2743343.4554206999</v>
      </c>
      <c r="C3866" s="1">
        <v>2009.3017345999999</v>
      </c>
      <c r="D3866" t="str">
        <f t="shared" si="60"/>
        <v>pl 500300.2512166,2743343.4554207</v>
      </c>
    </row>
    <row r="3867" spans="1:4" x14ac:dyDescent="0.15">
      <c r="A3867" s="1">
        <v>500299.83413069998</v>
      </c>
      <c r="B3867" s="1">
        <v>2743343.9241419001</v>
      </c>
      <c r="C3867" s="1">
        <v>2009.2967539000001</v>
      </c>
      <c r="D3867" t="str">
        <f t="shared" si="60"/>
        <v>pl 500299.8341307,2743343.9241419</v>
      </c>
    </row>
    <row r="3868" spans="1:4" x14ac:dyDescent="0.15">
      <c r="A3868" s="1">
        <v>500298.04133019998</v>
      </c>
      <c r="B3868" s="1">
        <v>2743345.9385572001</v>
      </c>
      <c r="C3868" s="1">
        <v>2009.2751854000001</v>
      </c>
      <c r="D3868" t="str">
        <f t="shared" si="60"/>
        <v>pl 500298.0413302,2743345.9385572</v>
      </c>
    </row>
    <row r="3869" spans="1:4" x14ac:dyDescent="0.15">
      <c r="A3869" s="1">
        <v>500296.26431240002</v>
      </c>
      <c r="B3869" s="1">
        <v>2743347.9347685999</v>
      </c>
      <c r="C3869" s="1">
        <v>2009.253794</v>
      </c>
      <c r="D3869" t="str">
        <f t="shared" si="60"/>
        <v>pl 500296.2643124,2743347.9347686</v>
      </c>
    </row>
    <row r="3870" spans="1:4" x14ac:dyDescent="0.15">
      <c r="A3870" s="1">
        <v>500292.27556149999</v>
      </c>
      <c r="B3870" s="1">
        <v>2743352.4142657998</v>
      </c>
      <c r="C3870" s="1">
        <v>2009.2057933000001</v>
      </c>
      <c r="D3870" t="str">
        <f t="shared" si="60"/>
        <v>pl 500292.2755615,2743352.4142658</v>
      </c>
    </row>
    <row r="3871" spans="1:4" x14ac:dyDescent="0.15">
      <c r="A3871" s="1">
        <v>500291.85809440003</v>
      </c>
      <c r="B3871" s="1">
        <v>2743352.8830228001</v>
      </c>
      <c r="C3871" s="1">
        <v>2009.2007705999999</v>
      </c>
      <c r="D3871" t="str">
        <f t="shared" si="60"/>
        <v>pl 500291.8580944,2743352.8830228</v>
      </c>
    </row>
    <row r="3872" spans="1:4" x14ac:dyDescent="0.15">
      <c r="A3872" s="1">
        <v>500291.39377720002</v>
      </c>
      <c r="B3872" s="1">
        <v>2743353.4043751</v>
      </c>
      <c r="C3872" s="1">
        <v>2009.1951844</v>
      </c>
      <c r="D3872" t="str">
        <f t="shared" si="60"/>
        <v>pl 500291.3937772,2743353.4043751</v>
      </c>
    </row>
    <row r="3873" spans="1:4" x14ac:dyDescent="0.15">
      <c r="A3873" s="1">
        <v>500286.68581440003</v>
      </c>
      <c r="B3873" s="1">
        <v>2743358.6027473002</v>
      </c>
      <c r="C3873" s="1">
        <v>2009.1367697000001</v>
      </c>
      <c r="D3873" t="str">
        <f t="shared" si="60"/>
        <v>pl 500286.6858144,2743358.6027473</v>
      </c>
    </row>
    <row r="3874" spans="1:4" x14ac:dyDescent="0.15">
      <c r="A3874" s="1">
        <v>500285.74985800002</v>
      </c>
      <c r="B3874" s="1">
        <v>2743359.6061522001</v>
      </c>
      <c r="C3874" s="1">
        <v>2009.1257922</v>
      </c>
      <c r="D3874" t="str">
        <f t="shared" si="60"/>
        <v>pl 500285.749858,2743359.6061522</v>
      </c>
    </row>
    <row r="3875" spans="1:4" x14ac:dyDescent="0.15">
      <c r="A3875" s="1">
        <v>500284.84531970002</v>
      </c>
      <c r="B3875" s="1">
        <v>2743360.5758749</v>
      </c>
      <c r="C3875" s="1">
        <v>2009.1151832999999</v>
      </c>
      <c r="D3875" t="str">
        <f t="shared" si="60"/>
        <v>pl 500284.8453197,2743360.5758749</v>
      </c>
    </row>
    <row r="3876" spans="1:4" x14ac:dyDescent="0.15">
      <c r="A3876" s="1">
        <v>500279.86479329999</v>
      </c>
      <c r="B3876" s="1">
        <v>2743365.9153167</v>
      </c>
      <c r="C3876" s="1">
        <v>2009.0567685999999</v>
      </c>
      <c r="D3876" t="str">
        <f t="shared" si="60"/>
        <v>pl 500279.8647933,2743365.9153167</v>
      </c>
    </row>
    <row r="3877" spans="1:4" x14ac:dyDescent="0.15">
      <c r="A3877" s="1">
        <v>500278.92883689998</v>
      </c>
      <c r="B3877" s="1">
        <v>2743366.9187214999</v>
      </c>
      <c r="C3877" s="1">
        <v>2009.0457911000001</v>
      </c>
      <c r="D3877" t="str">
        <f t="shared" si="60"/>
        <v>pl 500278.9288369,2743366.9187215</v>
      </c>
    </row>
    <row r="3878" spans="1:4" x14ac:dyDescent="0.15">
      <c r="A3878" s="1">
        <v>500278.02429849998</v>
      </c>
      <c r="B3878" s="1">
        <v>2743367.8884442998</v>
      </c>
      <c r="C3878" s="1">
        <v>2009.0351822</v>
      </c>
      <c r="D3878" t="str">
        <f t="shared" si="60"/>
        <v>pl 500278.0242985,2743367.8884443</v>
      </c>
    </row>
    <row r="3879" spans="1:4" x14ac:dyDescent="0.15">
      <c r="A3879" s="1">
        <v>500273.04377210001</v>
      </c>
      <c r="B3879" s="1">
        <v>2743373.2278860002</v>
      </c>
      <c r="C3879" s="1">
        <v>2008.9767675000001</v>
      </c>
      <c r="D3879" t="str">
        <f t="shared" si="60"/>
        <v>pl 500273.0437721,2743373.227886</v>
      </c>
    </row>
    <row r="3880" spans="1:4" x14ac:dyDescent="0.15">
      <c r="A3880" s="1">
        <v>500272.1078157</v>
      </c>
      <c r="B3880" s="1">
        <v>2743374.2312909001</v>
      </c>
      <c r="C3880" s="1">
        <v>2008.9657901</v>
      </c>
      <c r="D3880" t="str">
        <f t="shared" si="60"/>
        <v>pl 500272.1078157,2743374.2312909</v>
      </c>
    </row>
    <row r="3881" spans="1:4" x14ac:dyDescent="0.15">
      <c r="A3881" s="1">
        <v>500271.2032774</v>
      </c>
      <c r="B3881" s="1">
        <v>2743375.2010136</v>
      </c>
      <c r="C3881" s="1">
        <v>2008.9551810999999</v>
      </c>
      <c r="D3881" t="str">
        <f t="shared" si="60"/>
        <v>pl 500271.2032774,2743375.2010136</v>
      </c>
    </row>
    <row r="3882" spans="1:4" x14ac:dyDescent="0.15">
      <c r="A3882" s="1">
        <v>500266.22275100002</v>
      </c>
      <c r="B3882" s="1">
        <v>2743380.5404552999</v>
      </c>
      <c r="C3882" s="1">
        <v>2008.8967663999999</v>
      </c>
      <c r="D3882" t="str">
        <f t="shared" si="60"/>
        <v>pl 500266.222751,2743380.5404553</v>
      </c>
    </row>
    <row r="3883" spans="1:4" x14ac:dyDescent="0.15">
      <c r="A3883" s="1">
        <v>500265.28679460002</v>
      </c>
      <c r="B3883" s="1">
        <v>2743381.5438601999</v>
      </c>
      <c r="C3883" s="1">
        <v>2008.8857889999999</v>
      </c>
      <c r="D3883" t="str">
        <f t="shared" ref="D3883:D3946" si="61">IF(A3883="area:",(" "),("pl"&amp;" "&amp;A3883&amp;","&amp;B3883))</f>
        <v>pl 500265.2867946,2743381.5438602</v>
      </c>
    </row>
    <row r="3884" spans="1:4" x14ac:dyDescent="0.15">
      <c r="A3884" s="1">
        <v>500264.38225620001</v>
      </c>
      <c r="B3884" s="1">
        <v>2743382.5135829998</v>
      </c>
      <c r="C3884" s="1">
        <v>2008.87518</v>
      </c>
      <c r="D3884" t="str">
        <f t="shared" si="61"/>
        <v>pl 500264.3822562,2743382.513583</v>
      </c>
    </row>
    <row r="3885" spans="1:4" x14ac:dyDescent="0.15">
      <c r="A3885" s="1">
        <v>500259.40172979998</v>
      </c>
      <c r="B3885" s="1">
        <v>2743387.8530247002</v>
      </c>
      <c r="C3885" s="1">
        <v>2008.8167653</v>
      </c>
      <c r="D3885" t="str">
        <f t="shared" si="61"/>
        <v>pl 500259.4017298,2743387.8530247</v>
      </c>
    </row>
    <row r="3886" spans="1:4" x14ac:dyDescent="0.15">
      <c r="A3886" s="1">
        <v>500258.46577339998</v>
      </c>
      <c r="B3886" s="1">
        <v>2743388.8564296002</v>
      </c>
      <c r="C3886" s="1">
        <v>2008.8057879</v>
      </c>
      <c r="D3886" t="str">
        <f t="shared" si="61"/>
        <v>pl 500258.4657734,2743388.8564296</v>
      </c>
    </row>
    <row r="3887" spans="1:4" x14ac:dyDescent="0.15">
      <c r="A3887" s="1">
        <v>500257.56123509997</v>
      </c>
      <c r="B3887" s="1">
        <v>2743389.8261523</v>
      </c>
      <c r="C3887" s="1">
        <v>2008.7951789000001</v>
      </c>
      <c r="D3887" t="str">
        <f t="shared" si="61"/>
        <v>pl 500257.5612351,2743389.8261523</v>
      </c>
    </row>
    <row r="3888" spans="1:4" x14ac:dyDescent="0.15">
      <c r="A3888" s="1">
        <v>500257.3554235</v>
      </c>
      <c r="B3888" s="1">
        <v>2743390.0467955</v>
      </c>
      <c r="C3888" s="1">
        <v>2008.7927649999999</v>
      </c>
      <c r="D3888" t="str">
        <f t="shared" si="61"/>
        <v>pl 500257.3554235,2743390.0467955</v>
      </c>
    </row>
    <row r="3889" spans="1:4" x14ac:dyDescent="0.15">
      <c r="A3889" s="1">
        <v>500255.30911710003</v>
      </c>
      <c r="B3889" s="1">
        <v>2743392.2405663002</v>
      </c>
      <c r="C3889" s="1">
        <v>2008.7687647</v>
      </c>
      <c r="D3889" t="str">
        <f t="shared" si="61"/>
        <v>pl 500255.3091171,2743392.2405663</v>
      </c>
    </row>
    <row r="3890" spans="1:4" x14ac:dyDescent="0.15">
      <c r="A3890" s="1">
        <v>500253.26281079999</v>
      </c>
      <c r="B3890" s="1">
        <v>2743394.4343371</v>
      </c>
      <c r="C3890" s="1">
        <v>2008.7447643</v>
      </c>
      <c r="D3890" t="str">
        <f t="shared" si="61"/>
        <v>pl 500253.2628108,2743394.4343371</v>
      </c>
    </row>
    <row r="3891" spans="1:4" x14ac:dyDescent="0.15">
      <c r="A3891" s="1">
        <v>500251.6447523</v>
      </c>
      <c r="B3891" s="1">
        <v>2743396.1689988999</v>
      </c>
      <c r="C3891" s="1">
        <v>2008.7257867999999</v>
      </c>
      <c r="D3891" t="str">
        <f t="shared" si="61"/>
        <v>pl 500251.6447523,2743396.1689989</v>
      </c>
    </row>
    <row r="3892" spans="1:4" x14ac:dyDescent="0.15">
      <c r="A3892" s="1">
        <v>500251.21650440001</v>
      </c>
      <c r="B3892" s="1">
        <v>2743396.6281078998</v>
      </c>
      <c r="C3892" s="1">
        <v>2008.7207639999999</v>
      </c>
      <c r="D3892" t="str">
        <f t="shared" si="61"/>
        <v>pl 500251.2165044,2743396.6281079</v>
      </c>
    </row>
    <row r="3893" spans="1:4" x14ac:dyDescent="0.15">
      <c r="A3893" s="1">
        <v>500250.74021389999</v>
      </c>
      <c r="B3893" s="1">
        <v>2743397.1387216998</v>
      </c>
      <c r="C3893" s="1">
        <v>2008.7151778</v>
      </c>
      <c r="D3893" t="str">
        <f t="shared" si="61"/>
        <v>pl 500250.7402139,2743397.1387217</v>
      </c>
    </row>
    <row r="3894" spans="1:4" x14ac:dyDescent="0.15">
      <c r="A3894" s="1">
        <v>500249.59844590002</v>
      </c>
      <c r="B3894" s="1">
        <v>2743398.3627697001</v>
      </c>
      <c r="C3894" s="1">
        <v>2008.7017863999999</v>
      </c>
      <c r="D3894" t="str">
        <f t="shared" si="61"/>
        <v>pl 500249.5984459,2743398.3627697</v>
      </c>
    </row>
    <row r="3895" spans="1:4" x14ac:dyDescent="0.15">
      <c r="A3895" s="1">
        <v>500249.17019809998</v>
      </c>
      <c r="B3895" s="1">
        <v>2743398.8218787001</v>
      </c>
      <c r="C3895" s="1">
        <v>2008.6967637</v>
      </c>
      <c r="D3895" t="str">
        <f t="shared" si="61"/>
        <v>pl 500249.1701981,2743398.8218787</v>
      </c>
    </row>
    <row r="3896" spans="1:4" x14ac:dyDescent="0.15">
      <c r="A3896" s="1">
        <v>500247.55213959998</v>
      </c>
      <c r="B3896" s="1">
        <v>2743400.5565404999</v>
      </c>
      <c r="C3896" s="1">
        <v>2008.6777861</v>
      </c>
      <c r="D3896" t="str">
        <f t="shared" si="61"/>
        <v>pl 500247.5521396,2743400.5565405</v>
      </c>
    </row>
    <row r="3897" spans="1:4" x14ac:dyDescent="0.15">
      <c r="A3897" s="1">
        <v>500247.1238917</v>
      </c>
      <c r="B3897" s="1">
        <v>2743401.0156494998</v>
      </c>
      <c r="C3897" s="1">
        <v>2008.6727633999999</v>
      </c>
      <c r="D3897" t="str">
        <f t="shared" si="61"/>
        <v>pl 500247.1238917,2743401.0156495</v>
      </c>
    </row>
    <row r="3898" spans="1:4" x14ac:dyDescent="0.15">
      <c r="A3898" s="1">
        <v>500245.50583330001</v>
      </c>
      <c r="B3898" s="1">
        <v>2743402.7503113002</v>
      </c>
      <c r="C3898" s="1">
        <v>2008.6537857999999</v>
      </c>
      <c r="D3898" t="str">
        <f t="shared" si="61"/>
        <v>pl 500245.5058333,2743402.7503113</v>
      </c>
    </row>
    <row r="3899" spans="1:4" x14ac:dyDescent="0.15">
      <c r="A3899" s="1">
        <v>500245.07758540002</v>
      </c>
      <c r="B3899" s="1">
        <v>2743403.2094203001</v>
      </c>
      <c r="C3899" s="1">
        <v>2008.6487629999999</v>
      </c>
      <c r="D3899" t="str">
        <f t="shared" si="61"/>
        <v>pl 500245.0775854,2743403.2094203</v>
      </c>
    </row>
    <row r="3900" spans="1:4" x14ac:dyDescent="0.15">
      <c r="A3900" s="1">
        <v>500243.91919280001</v>
      </c>
      <c r="B3900" s="1">
        <v>2743404.451291</v>
      </c>
      <c r="C3900" s="1">
        <v>2008.6351767000001</v>
      </c>
      <c r="D3900" t="str">
        <f t="shared" si="61"/>
        <v>pl 500243.9191928,2743404.451291</v>
      </c>
    </row>
    <row r="3901" spans="1:4" x14ac:dyDescent="0.15">
      <c r="A3901" s="1">
        <v>500243.45952690003</v>
      </c>
      <c r="B3901" s="1">
        <v>2743404.9440820999</v>
      </c>
      <c r="C3901" s="1">
        <v>2008.6297855</v>
      </c>
      <c r="D3901" t="str">
        <f t="shared" si="61"/>
        <v>pl 500243.4595269,2743404.9440821</v>
      </c>
    </row>
    <row r="3902" spans="1:4" x14ac:dyDescent="0.15">
      <c r="A3902" s="1">
        <v>500243.03127899999</v>
      </c>
      <c r="B3902" s="1">
        <v>2743405.4031910999</v>
      </c>
      <c r="C3902" s="1">
        <v>2008.6247627</v>
      </c>
      <c r="D3902" t="str">
        <f t="shared" si="61"/>
        <v>pl 500243.031279,2743405.4031911</v>
      </c>
    </row>
    <row r="3903" spans="1:4" x14ac:dyDescent="0.15">
      <c r="A3903" s="1">
        <v>500240.98497270001</v>
      </c>
      <c r="B3903" s="1">
        <v>2743407.5969619001</v>
      </c>
      <c r="C3903" s="1">
        <v>2008.6007623999999</v>
      </c>
      <c r="D3903" t="str">
        <f t="shared" si="61"/>
        <v>pl 500240.9849727,2743407.5969619</v>
      </c>
    </row>
    <row r="3904" spans="1:4" x14ac:dyDescent="0.15">
      <c r="A3904" s="1">
        <v>500239.36691420001</v>
      </c>
      <c r="B3904" s="1">
        <v>2743409.3316237</v>
      </c>
      <c r="C3904" s="1">
        <v>2008.5817847999999</v>
      </c>
      <c r="D3904" t="str">
        <f t="shared" si="61"/>
        <v>pl 500239.3669142,2743409.3316237</v>
      </c>
    </row>
    <row r="3905" spans="1:4" x14ac:dyDescent="0.15">
      <c r="A3905" s="1">
        <v>500238.93866639998</v>
      </c>
      <c r="B3905" s="1">
        <v>2743409.7907326999</v>
      </c>
      <c r="C3905" s="1">
        <v>2008.5767621</v>
      </c>
      <c r="D3905" t="str">
        <f t="shared" si="61"/>
        <v>pl 500238.9386664,2743409.7907327</v>
      </c>
    </row>
    <row r="3906" spans="1:4" x14ac:dyDescent="0.15">
      <c r="A3906" s="1">
        <v>500237.09817160002</v>
      </c>
      <c r="B3906" s="1">
        <v>2743411.7638603998</v>
      </c>
      <c r="C3906" s="1">
        <v>2008.5551756</v>
      </c>
      <c r="D3906" t="str">
        <f t="shared" si="61"/>
        <v>pl 500237.0981716,2743411.7638604</v>
      </c>
    </row>
    <row r="3907" spans="1:4" x14ac:dyDescent="0.15">
      <c r="A3907" s="1">
        <v>500235.2743015</v>
      </c>
      <c r="B3907" s="1">
        <v>2743413.7191654001</v>
      </c>
      <c r="C3907" s="1">
        <v>2008.5337841999999</v>
      </c>
      <c r="D3907" t="str">
        <f t="shared" si="61"/>
        <v>pl 500235.2743015,2743413.7191654</v>
      </c>
    </row>
    <row r="3908" spans="1:4" x14ac:dyDescent="0.15">
      <c r="A3908" s="1">
        <v>500234.84605370002</v>
      </c>
      <c r="B3908" s="1">
        <v>2743414.1782744001</v>
      </c>
      <c r="C3908" s="1">
        <v>2008.5287613999999</v>
      </c>
      <c r="D3908" t="str">
        <f t="shared" si="61"/>
        <v>pl 500234.8460537,2743414.1782744</v>
      </c>
    </row>
    <row r="3909" spans="1:4" x14ac:dyDescent="0.15">
      <c r="A3909" s="1">
        <v>500231.18168879999</v>
      </c>
      <c r="B3909" s="1">
        <v>2743418.1067070002</v>
      </c>
      <c r="C3909" s="1">
        <v>2008.4857835</v>
      </c>
      <c r="D3909" t="str">
        <f t="shared" si="61"/>
        <v>pl 500231.1816888,2743418.106707</v>
      </c>
    </row>
    <row r="3910" spans="1:4" x14ac:dyDescent="0.15">
      <c r="A3910" s="1">
        <v>500230.75344100001</v>
      </c>
      <c r="B3910" s="1">
        <v>2743418.5658160001</v>
      </c>
      <c r="C3910" s="1">
        <v>2008.4807607</v>
      </c>
      <c r="D3910" t="str">
        <f t="shared" si="61"/>
        <v>pl 500230.753441,2743418.565816</v>
      </c>
    </row>
    <row r="3911" spans="1:4" x14ac:dyDescent="0.15">
      <c r="A3911" s="1">
        <v>500230.27715049998</v>
      </c>
      <c r="B3911" s="1">
        <v>2743419.0764297</v>
      </c>
      <c r="C3911" s="1">
        <v>2008.4751745000001</v>
      </c>
      <c r="D3911" t="str">
        <f t="shared" si="61"/>
        <v>pl 500230.2771505,2743419.0764297</v>
      </c>
    </row>
    <row r="3912" spans="1:4" x14ac:dyDescent="0.15">
      <c r="A3912" s="1">
        <v>500229.13538250001</v>
      </c>
      <c r="B3912" s="1">
        <v>2743420.3004778</v>
      </c>
      <c r="C3912" s="1">
        <v>2008.4617831999999</v>
      </c>
      <c r="D3912" t="str">
        <f t="shared" si="61"/>
        <v>pl 500229.1353825,2743420.3004778</v>
      </c>
    </row>
    <row r="3913" spans="1:4" x14ac:dyDescent="0.15">
      <c r="A3913" s="1">
        <v>500226.6608283</v>
      </c>
      <c r="B3913" s="1">
        <v>2743422.9533576001</v>
      </c>
      <c r="C3913" s="1">
        <v>2008.4327601</v>
      </c>
      <c r="D3913" t="str">
        <f t="shared" si="61"/>
        <v>pl 500226.6608283,2743422.9533576</v>
      </c>
    </row>
    <row r="3914" spans="1:4" x14ac:dyDescent="0.15">
      <c r="A3914" s="1">
        <v>500225.0427698</v>
      </c>
      <c r="B3914" s="1">
        <v>2743424.6880194</v>
      </c>
      <c r="C3914" s="1">
        <v>2008.4137825</v>
      </c>
      <c r="D3914" t="str">
        <f t="shared" si="61"/>
        <v>pl 500225.0427698,2743424.6880194</v>
      </c>
    </row>
    <row r="3915" spans="1:4" x14ac:dyDescent="0.15">
      <c r="A3915" s="1">
        <v>500223.4561293</v>
      </c>
      <c r="B3915" s="1">
        <v>2743426.3889990998</v>
      </c>
      <c r="C3915" s="1">
        <v>2008.3951734</v>
      </c>
      <c r="D3915" t="str">
        <f t="shared" si="61"/>
        <v>pl 500223.4561293,2743426.3889991</v>
      </c>
    </row>
    <row r="3916" spans="1:4" x14ac:dyDescent="0.15">
      <c r="A3916" s="1">
        <v>500222.56821559998</v>
      </c>
      <c r="B3916" s="1">
        <v>2743427.3408992002</v>
      </c>
      <c r="C3916" s="1">
        <v>2008.3847593999999</v>
      </c>
      <c r="D3916" t="str">
        <f t="shared" si="61"/>
        <v>pl 500222.5682156,2743427.3408992</v>
      </c>
    </row>
    <row r="3917" spans="1:4" x14ac:dyDescent="0.15">
      <c r="A3917" s="1">
        <v>500220.95015709999</v>
      </c>
      <c r="B3917" s="1">
        <v>2743429.075561</v>
      </c>
      <c r="C3917" s="1">
        <v>2008.3657819</v>
      </c>
      <c r="D3917" t="str">
        <f t="shared" si="61"/>
        <v>pl 500220.9501571,2743429.075561</v>
      </c>
    </row>
    <row r="3918" spans="1:4" x14ac:dyDescent="0.15">
      <c r="A3918" s="1">
        <v>500218.47560290003</v>
      </c>
      <c r="B3918" s="1">
        <v>2743431.7284408002</v>
      </c>
      <c r="C3918" s="1">
        <v>2008.3367588000001</v>
      </c>
      <c r="D3918" t="str">
        <f t="shared" si="61"/>
        <v>pl 500218.4756029,2743431.7284408</v>
      </c>
    </row>
    <row r="3919" spans="1:4" x14ac:dyDescent="0.15">
      <c r="A3919" s="1">
        <v>500216.85754439997</v>
      </c>
      <c r="B3919" s="1">
        <v>2743433.4631026001</v>
      </c>
      <c r="C3919" s="1">
        <v>2008.3177811999999</v>
      </c>
      <c r="D3919" t="str">
        <f t="shared" si="61"/>
        <v>pl 500216.8575444,2743433.4631026</v>
      </c>
    </row>
    <row r="3920" spans="1:4" x14ac:dyDescent="0.15">
      <c r="A3920" s="1">
        <v>500216.63510820002</v>
      </c>
      <c r="B3920" s="1">
        <v>2743433.7015684</v>
      </c>
      <c r="C3920" s="1">
        <v>2008.3151723000001</v>
      </c>
      <c r="D3920" t="str">
        <f t="shared" si="61"/>
        <v>pl 500216.6351082,2743433.7015684</v>
      </c>
    </row>
    <row r="3921" spans="1:4" x14ac:dyDescent="0.15">
      <c r="A3921" s="1">
        <v>500209.81408699998</v>
      </c>
      <c r="B3921" s="1">
        <v>2743441.0141377999</v>
      </c>
      <c r="C3921" s="1">
        <v>2008.2351712</v>
      </c>
      <c r="D3921" t="str">
        <f t="shared" si="61"/>
        <v>pl 500209.814087,2743441.0141378</v>
      </c>
    </row>
    <row r="3922" spans="1:4" x14ac:dyDescent="0.15">
      <c r="A3922" s="1">
        <v>500202.99306589999</v>
      </c>
      <c r="B3922" s="1">
        <v>2743448.3267071</v>
      </c>
      <c r="C3922" s="1">
        <v>2008.1551701000001</v>
      </c>
      <c r="D3922" t="str">
        <f t="shared" si="61"/>
        <v>pl 500202.9930659,2743448.3267071</v>
      </c>
    </row>
    <row r="3923" spans="1:4" x14ac:dyDescent="0.15">
      <c r="A3923" s="1">
        <v>500197.75868520001</v>
      </c>
      <c r="B3923" s="1">
        <v>2743453.9382968</v>
      </c>
      <c r="C3923" s="1">
        <v>2008.0937781</v>
      </c>
      <c r="D3923" t="str">
        <f t="shared" si="61"/>
        <v>pl 500197.7586852,2743453.9382968</v>
      </c>
    </row>
    <row r="3924" spans="1:4" x14ac:dyDescent="0.15">
      <c r="A3924" s="1">
        <v>500196.64833519998</v>
      </c>
      <c r="B3924" s="1">
        <v>2743455.1286626998</v>
      </c>
      <c r="C3924" s="1">
        <v>2008.0807553</v>
      </c>
      <c r="D3924" t="str">
        <f t="shared" si="61"/>
        <v>pl 500196.6483352,2743455.1286627</v>
      </c>
    </row>
    <row r="3925" spans="1:4" x14ac:dyDescent="0.15">
      <c r="A3925" s="1">
        <v>500196.64763100003</v>
      </c>
      <c r="B3925" s="1">
        <v>2743455.1280059</v>
      </c>
      <c r="C3925" s="1">
        <v>2008.0801133</v>
      </c>
      <c r="D3925" t="str">
        <f t="shared" si="61"/>
        <v>pl 500196.647631,2743455.1280059</v>
      </c>
    </row>
    <row r="3926" spans="1:4" x14ac:dyDescent="0.15">
      <c r="A3926" s="1" t="s">
        <v>0</v>
      </c>
      <c r="D3926" t="str">
        <f t="shared" si="61"/>
        <v xml:space="preserve"> </v>
      </c>
    </row>
    <row r="3927" spans="1:4" x14ac:dyDescent="0.15">
      <c r="A3927" s="1">
        <v>500341.19314689998</v>
      </c>
      <c r="B3927" s="1">
        <v>2743290.8658273001</v>
      </c>
      <c r="C3927" s="1">
        <v>2011.4287468</v>
      </c>
      <c r="D3927" t="str">
        <f t="shared" si="61"/>
        <v>pl 500341.1931469,2743290.8658273</v>
      </c>
    </row>
    <row r="3928" spans="1:4" x14ac:dyDescent="0.15">
      <c r="A3928" s="1">
        <v>500341.7613516</v>
      </c>
      <c r="B3928" s="1">
        <v>2743289.7100021001</v>
      </c>
      <c r="C3928" s="1">
        <v>2011.6540457999999</v>
      </c>
      <c r="D3928" t="str">
        <f t="shared" si="61"/>
        <v>pl 500341.7613516,2743289.7100021</v>
      </c>
    </row>
    <row r="3929" spans="1:4" x14ac:dyDescent="0.15">
      <c r="A3929" s="1">
        <v>500341.8895781</v>
      </c>
      <c r="B3929" s="1">
        <v>2743289.4606411001</v>
      </c>
      <c r="C3929" s="1">
        <v>2011.6997833</v>
      </c>
      <c r="D3929" t="str">
        <f t="shared" si="61"/>
        <v>pl 500341.8895781,2743289.4606411</v>
      </c>
    </row>
    <row r="3930" spans="1:4" x14ac:dyDescent="0.15">
      <c r="A3930" s="1">
        <v>500341.9521771</v>
      </c>
      <c r="B3930" s="1">
        <v>2743289.3402892998</v>
      </c>
      <c r="C3930" s="1">
        <v>2011.7214958</v>
      </c>
      <c r="D3930" t="str">
        <f t="shared" si="61"/>
        <v>pl 500341.9521771,2743289.3402893</v>
      </c>
    </row>
    <row r="3931" spans="1:4" x14ac:dyDescent="0.15">
      <c r="A3931" s="1">
        <v>500346.0749902</v>
      </c>
      <c r="B3931" s="1">
        <v>2743281.9218068002</v>
      </c>
      <c r="C3931" s="1">
        <v>2012.9192668999999</v>
      </c>
      <c r="D3931" t="str">
        <f t="shared" si="61"/>
        <v>pl 500346.0749902,2743281.9218068</v>
      </c>
    </row>
    <row r="3932" spans="1:4" x14ac:dyDescent="0.15">
      <c r="A3932" s="1">
        <v>500351.53195680003</v>
      </c>
      <c r="B3932" s="1">
        <v>2743273.4969867999</v>
      </c>
      <c r="C3932" s="1">
        <v>2013.868422</v>
      </c>
      <c r="D3932" t="str">
        <f t="shared" si="61"/>
        <v>pl 500351.5319568,2743273.4969868</v>
      </c>
    </row>
    <row r="3933" spans="1:4" x14ac:dyDescent="0.15">
      <c r="A3933" s="1">
        <v>500355.83877590002</v>
      </c>
      <c r="B3933" s="1">
        <v>2743267.3744637999</v>
      </c>
      <c r="C3933" s="1">
        <v>2014.3692926000001</v>
      </c>
      <c r="D3933" t="str">
        <f t="shared" si="61"/>
        <v>pl 500355.8387759,2743267.3744638</v>
      </c>
    </row>
    <row r="3934" spans="1:4" x14ac:dyDescent="0.15">
      <c r="A3934" s="1">
        <v>500356.23532560002</v>
      </c>
      <c r="B3934" s="1">
        <v>2743266.8969457</v>
      </c>
      <c r="C3934" s="1">
        <v>2014.3770830999999</v>
      </c>
      <c r="D3934" t="str">
        <f t="shared" si="61"/>
        <v>pl 500356.2353256,2743266.8969457</v>
      </c>
    </row>
    <row r="3935" spans="1:4" x14ac:dyDescent="0.15">
      <c r="A3935" s="1">
        <v>500356.2721305</v>
      </c>
      <c r="B3935" s="1">
        <v>2743266.8518616999</v>
      </c>
      <c r="C3935" s="1">
        <v>2014.3781332999999</v>
      </c>
      <c r="D3935" t="str">
        <f t="shared" si="61"/>
        <v>pl 500356.2721305,2743266.8518617</v>
      </c>
    </row>
    <row r="3936" spans="1:4" x14ac:dyDescent="0.15">
      <c r="A3936" s="1">
        <v>500357.37551410001</v>
      </c>
      <c r="B3936" s="1">
        <v>2743265.4222674002</v>
      </c>
      <c r="C3936" s="1">
        <v>2014.4430970999999</v>
      </c>
      <c r="D3936" t="str">
        <f t="shared" si="61"/>
        <v>pl 500357.3755141,2743265.4222674</v>
      </c>
    </row>
    <row r="3937" spans="1:4" x14ac:dyDescent="0.15">
      <c r="A3937" s="1">
        <v>500360.01345049997</v>
      </c>
      <c r="B3937" s="1">
        <v>2743262.0658231</v>
      </c>
      <c r="C3937" s="1">
        <v>2014.5678891</v>
      </c>
      <c r="D3937" t="str">
        <f t="shared" si="61"/>
        <v>pl 500360.0134505,2743262.0658231</v>
      </c>
    </row>
    <row r="3938" spans="1:4" x14ac:dyDescent="0.15">
      <c r="A3938" s="1">
        <v>500360.03784619999</v>
      </c>
      <c r="B3938" s="1">
        <v>2743262.0356739</v>
      </c>
      <c r="C3938" s="1">
        <v>2014.5686310000001</v>
      </c>
      <c r="D3938" t="str">
        <f t="shared" si="61"/>
        <v>pl 500360.0378462,2743262.0356739</v>
      </c>
    </row>
    <row r="3939" spans="1:4" x14ac:dyDescent="0.15">
      <c r="A3939" s="1">
        <v>500360.04981160001</v>
      </c>
      <c r="B3939" s="1">
        <v>2743262.020401</v>
      </c>
      <c r="C3939" s="1">
        <v>2014.5692055</v>
      </c>
      <c r="D3939" t="str">
        <f t="shared" si="61"/>
        <v>pl 500360.0498116,2743262.020401</v>
      </c>
    </row>
    <row r="3940" spans="1:4" x14ac:dyDescent="0.15">
      <c r="A3940" s="1">
        <v>500360.06177700002</v>
      </c>
      <c r="B3940" s="1">
        <v>2743262.0051279999</v>
      </c>
      <c r="C3940" s="1">
        <v>2014.5697799</v>
      </c>
      <c r="D3940" t="str">
        <f t="shared" si="61"/>
        <v>pl 500360.061777,2743262.005128</v>
      </c>
    </row>
    <row r="3941" spans="1:4" x14ac:dyDescent="0.15">
      <c r="A3941" s="1">
        <v>500363.5489702</v>
      </c>
      <c r="B3941" s="1">
        <v>2743257.6434533</v>
      </c>
      <c r="C3941" s="1">
        <v>2014.6935777000001</v>
      </c>
      <c r="D3941" t="str">
        <f t="shared" si="61"/>
        <v>pl 500363.5489702,2743257.6434533</v>
      </c>
    </row>
    <row r="3942" spans="1:4" x14ac:dyDescent="0.15">
      <c r="A3942" s="1">
        <v>500369.80791759997</v>
      </c>
      <c r="B3942" s="1">
        <v>2743249.9482963001</v>
      </c>
      <c r="C3942" s="1">
        <v>2014.8337303000001</v>
      </c>
      <c r="D3942" t="str">
        <f t="shared" si="61"/>
        <v>pl 500369.8079176,2743249.9482963</v>
      </c>
    </row>
    <row r="3943" spans="1:4" x14ac:dyDescent="0.15">
      <c r="A3943" s="1">
        <v>500376.36413479998</v>
      </c>
      <c r="B3943" s="1">
        <v>2743242.5119575001</v>
      </c>
      <c r="C3943" s="1">
        <v>2014.6784141000001</v>
      </c>
      <c r="D3943" t="str">
        <f t="shared" si="61"/>
        <v>pl 500376.3641348,2743242.5119575</v>
      </c>
    </row>
    <row r="3944" spans="1:4" x14ac:dyDescent="0.15">
      <c r="A3944" s="1">
        <v>500383.12490930001</v>
      </c>
      <c r="B3944" s="1">
        <v>2743248.1662591998</v>
      </c>
      <c r="C3944" s="1">
        <v>2009.8026938999999</v>
      </c>
      <c r="D3944" t="str">
        <f t="shared" si="61"/>
        <v>pl 500383.1249093,2743248.1662592</v>
      </c>
    </row>
    <row r="3945" spans="1:4" x14ac:dyDescent="0.15">
      <c r="A3945" s="1">
        <v>500376.72676440002</v>
      </c>
      <c r="B3945" s="1">
        <v>2743255.7838324001</v>
      </c>
      <c r="C3945" s="1">
        <v>2009.7996079</v>
      </c>
      <c r="D3945" t="str">
        <f t="shared" si="61"/>
        <v>pl 500376.7267644,2743255.7838324</v>
      </c>
    </row>
    <row r="3946" spans="1:4" x14ac:dyDescent="0.15">
      <c r="A3946" s="1">
        <v>500370.29574490001</v>
      </c>
      <c r="B3946" s="1">
        <v>2743263.3785489998</v>
      </c>
      <c r="C3946" s="1">
        <v>2009.790272</v>
      </c>
      <c r="D3946" t="str">
        <f t="shared" si="61"/>
        <v>pl 500370.2957449,2743263.378549</v>
      </c>
    </row>
    <row r="3947" spans="1:4" x14ac:dyDescent="0.15">
      <c r="A3947" s="1">
        <v>500366.66472659999</v>
      </c>
      <c r="B3947" s="1">
        <v>2743267.6412005001</v>
      </c>
      <c r="C3947" s="1">
        <v>2009.7822739000001</v>
      </c>
      <c r="D3947" t="str">
        <f t="shared" ref="D3947:D4010" si="62">IF(A3947="area:",(" "),("pl"&amp;" "&amp;A3947&amp;","&amp;B3947))</f>
        <v>pl 500366.6647266,2743267.6412005</v>
      </c>
    </row>
    <row r="3948" spans="1:4" x14ac:dyDescent="0.15">
      <c r="A3948" s="1">
        <v>500366.65210260003</v>
      </c>
      <c r="B3948" s="1">
        <v>2743267.6559901</v>
      </c>
      <c r="C3948" s="1">
        <v>2009.7822427000001</v>
      </c>
      <c r="D3948" t="str">
        <f t="shared" si="62"/>
        <v>pl 500366.6521026,2743267.6559901</v>
      </c>
    </row>
    <row r="3949" spans="1:4" x14ac:dyDescent="0.15">
      <c r="A3949" s="1">
        <v>500366.6394784</v>
      </c>
      <c r="B3949" s="1">
        <v>2743267.6707796999</v>
      </c>
      <c r="C3949" s="1">
        <v>2009.7822114999999</v>
      </c>
      <c r="D3949" t="str">
        <f t="shared" si="62"/>
        <v>pl 500366.6394784,2743267.6707797</v>
      </c>
    </row>
    <row r="3950" spans="1:4" x14ac:dyDescent="0.15">
      <c r="A3950" s="1">
        <v>500366.6142297</v>
      </c>
      <c r="B3950" s="1">
        <v>2743267.7003584998</v>
      </c>
      <c r="C3950" s="1">
        <v>2009.7821489</v>
      </c>
      <c r="D3950" t="str">
        <f t="shared" si="62"/>
        <v>pl 500366.6142297,2743267.7003585</v>
      </c>
    </row>
    <row r="3951" spans="1:4" x14ac:dyDescent="0.15">
      <c r="A3951" s="1">
        <v>500363.83418519999</v>
      </c>
      <c r="B3951" s="1">
        <v>2743270.9521912001</v>
      </c>
      <c r="C3951" s="1">
        <v>2009.774686</v>
      </c>
      <c r="D3951" t="str">
        <f t="shared" si="62"/>
        <v>pl 500363.8341852,2743270.9521912</v>
      </c>
    </row>
    <row r="3952" spans="1:4" x14ac:dyDescent="0.15">
      <c r="A3952" s="1">
        <v>500362.65740700002</v>
      </c>
      <c r="B3952" s="1">
        <v>2743272.3257514001</v>
      </c>
      <c r="C3952" s="1">
        <v>2009.7711842000001</v>
      </c>
      <c r="D3952" t="str">
        <f t="shared" si="62"/>
        <v>pl 500362.657407,2743272.3257514</v>
      </c>
    </row>
    <row r="3953" spans="1:4" x14ac:dyDescent="0.15">
      <c r="A3953" s="1">
        <v>500362.61943110003</v>
      </c>
      <c r="B3953" s="1">
        <v>2743272.3700493998</v>
      </c>
      <c r="C3953" s="1">
        <v>2009.7710678000001</v>
      </c>
      <c r="D3953" t="str">
        <f t="shared" si="62"/>
        <v>pl 500362.6194311,2743272.3700494</v>
      </c>
    </row>
    <row r="3954" spans="1:4" x14ac:dyDescent="0.15">
      <c r="A3954" s="1">
        <v>500362.21429520001</v>
      </c>
      <c r="B3954" s="1">
        <v>2743272.8425202998</v>
      </c>
      <c r="C3954" s="1">
        <v>2009.7698129</v>
      </c>
      <c r="D3954" t="str">
        <f t="shared" si="62"/>
        <v>pl 500362.2142952,2743272.8425203</v>
      </c>
    </row>
    <row r="3955" spans="1:4" x14ac:dyDescent="0.15">
      <c r="A3955" s="1">
        <v>500357.34440140001</v>
      </c>
      <c r="B3955" s="1">
        <v>2743278.5065686</v>
      </c>
      <c r="C3955" s="1">
        <v>2009.7528500000001</v>
      </c>
      <c r="D3955" t="str">
        <f t="shared" si="62"/>
        <v>pl 500357.3444014,2743278.5065686</v>
      </c>
    </row>
    <row r="3956" spans="1:4" x14ac:dyDescent="0.15">
      <c r="A3956" s="1">
        <v>500350.82869240001</v>
      </c>
      <c r="B3956" s="1">
        <v>2743286.0435163998</v>
      </c>
      <c r="C3956" s="1">
        <v>2009.7247639</v>
      </c>
      <c r="D3956" t="str">
        <f t="shared" si="62"/>
        <v>pl 500350.8286924,2743286.0435164</v>
      </c>
    </row>
    <row r="3957" spans="1:4" x14ac:dyDescent="0.15">
      <c r="A3957" s="1">
        <v>500345.37371989997</v>
      </c>
      <c r="B3957" s="1">
        <v>2743292.3204366998</v>
      </c>
      <c r="C3957" s="1">
        <v>2009.6965451999999</v>
      </c>
      <c r="D3957" t="str">
        <f t="shared" si="62"/>
        <v>pl 500345.3737199,2743292.3204367</v>
      </c>
    </row>
    <row r="3958" spans="1:4" x14ac:dyDescent="0.15">
      <c r="A3958" s="1">
        <v>500345.28700750001</v>
      </c>
      <c r="B3958" s="1">
        <v>2743292.4199889</v>
      </c>
      <c r="C3958" s="1">
        <v>2009.6960621999999</v>
      </c>
      <c r="D3958" t="str">
        <f t="shared" si="62"/>
        <v>pl 500345.2870075,2743292.4199889</v>
      </c>
    </row>
    <row r="3959" spans="1:4" x14ac:dyDescent="0.15">
      <c r="A3959" s="1">
        <v>500345.1079763</v>
      </c>
      <c r="B3959" s="1">
        <v>2743292.6255080998</v>
      </c>
      <c r="C3959" s="1">
        <v>2009.6950615999999</v>
      </c>
      <c r="D3959" t="str">
        <f t="shared" si="62"/>
        <v>pl 500345.1079763,2743292.6255081</v>
      </c>
    </row>
    <row r="3960" spans="1:4" x14ac:dyDescent="0.15">
      <c r="A3960" s="1">
        <v>500344.28934229998</v>
      </c>
      <c r="B3960" s="1">
        <v>2743293.5648925998</v>
      </c>
      <c r="C3960" s="1">
        <v>2009.6904278</v>
      </c>
      <c r="D3960" t="str">
        <f t="shared" si="62"/>
        <v>pl 500344.2893423,2743293.5648926</v>
      </c>
    </row>
    <row r="3961" spans="1:4" x14ac:dyDescent="0.15">
      <c r="A3961" s="1">
        <v>500341.19314689998</v>
      </c>
      <c r="B3961" s="1">
        <v>2743290.8658273001</v>
      </c>
      <c r="C3961" s="1">
        <v>2011.4287468</v>
      </c>
      <c r="D3961" t="str">
        <f t="shared" si="62"/>
        <v>pl 500341.1931469,2743290.8658273</v>
      </c>
    </row>
    <row r="3962" spans="1:4" x14ac:dyDescent="0.15">
      <c r="A3962" s="1" t="s">
        <v>0</v>
      </c>
      <c r="D3962" t="str">
        <f t="shared" si="62"/>
        <v xml:space="preserve"> </v>
      </c>
    </row>
    <row r="3963" spans="1:4" x14ac:dyDescent="0.15">
      <c r="A3963" s="1">
        <v>497542.78098470002</v>
      </c>
      <c r="B3963" s="1">
        <v>2747049.4517341</v>
      </c>
      <c r="C3963" s="1">
        <v>1968.5642769999999</v>
      </c>
      <c r="D3963" t="str">
        <f t="shared" si="62"/>
        <v>pl 497542.7809847,2747049.4517341</v>
      </c>
    </row>
    <row r="3964" spans="1:4" x14ac:dyDescent="0.15">
      <c r="A3964" s="1">
        <v>497552.89731799997</v>
      </c>
      <c r="B3964" s="1">
        <v>2747042.9972937</v>
      </c>
      <c r="C3964" s="1">
        <v>1968.4034512999999</v>
      </c>
      <c r="D3964" t="str">
        <f t="shared" si="62"/>
        <v>pl 497552.897318,2747042.9972937</v>
      </c>
    </row>
    <row r="3965" spans="1:4" x14ac:dyDescent="0.15">
      <c r="A3965" s="1">
        <v>497561.32759569999</v>
      </c>
      <c r="B3965" s="1">
        <v>2747037.6185933999</v>
      </c>
      <c r="C3965" s="1">
        <v>1968.2794441999999</v>
      </c>
      <c r="D3965" t="str">
        <f t="shared" si="62"/>
        <v>pl 497561.3275957,2747037.6185934</v>
      </c>
    </row>
    <row r="3966" spans="1:4" x14ac:dyDescent="0.15">
      <c r="A3966" s="1">
        <v>497569.7578735</v>
      </c>
      <c r="B3966" s="1">
        <v>2747032.2398931002</v>
      </c>
      <c r="C3966" s="1">
        <v>1968.1645404999999</v>
      </c>
      <c r="D3966" t="str">
        <f t="shared" si="62"/>
        <v>pl 497569.7578735,2747032.2398931</v>
      </c>
    </row>
    <row r="3967" spans="1:4" x14ac:dyDescent="0.15">
      <c r="A3967" s="1">
        <v>497580.71723459999</v>
      </c>
      <c r="B3967" s="1">
        <v>2747025.2475827001</v>
      </c>
      <c r="C3967" s="1">
        <v>1968.028775</v>
      </c>
      <c r="D3967" t="str">
        <f t="shared" si="62"/>
        <v>pl 497580.7172346,2747025.2475827</v>
      </c>
    </row>
    <row r="3968" spans="1:4" x14ac:dyDescent="0.15">
      <c r="A3968" s="1">
        <v>497589.1475123</v>
      </c>
      <c r="B3968" s="1">
        <v>2747019.8688824</v>
      </c>
      <c r="C3968" s="1">
        <v>1967.9348084000001</v>
      </c>
      <c r="D3968" t="str">
        <f t="shared" si="62"/>
        <v>pl 497589.1475123,2747019.8688824</v>
      </c>
    </row>
    <row r="3969" spans="1:4" x14ac:dyDescent="0.15">
      <c r="A3969" s="1">
        <v>497600.94990120002</v>
      </c>
      <c r="B3969" s="1">
        <v>2747012.3387020002</v>
      </c>
      <c r="C3969" s="1">
        <v>1967.8185475</v>
      </c>
      <c r="D3969" t="str">
        <f t="shared" si="62"/>
        <v>pl 497600.9499012,2747012.338702</v>
      </c>
    </row>
    <row r="3970" spans="1:4" x14ac:dyDescent="0.15">
      <c r="A3970" s="1">
        <v>497609.38017890003</v>
      </c>
      <c r="B3970" s="1">
        <v>2747006.9600017001</v>
      </c>
      <c r="C3970" s="1">
        <v>1967.7464268000001</v>
      </c>
      <c r="D3970" t="str">
        <f t="shared" si="62"/>
        <v>pl 497609.3801789,2747006.9600017</v>
      </c>
    </row>
    <row r="3971" spans="1:4" x14ac:dyDescent="0.15">
      <c r="A3971" s="1">
        <v>497617.81045669998</v>
      </c>
      <c r="B3971" s="1">
        <v>2747001.5813012999</v>
      </c>
      <c r="C3971" s="1">
        <v>1967.6834084</v>
      </c>
      <c r="D3971" t="str">
        <f t="shared" si="62"/>
        <v>pl 497617.8104567,2747001.5813013</v>
      </c>
    </row>
    <row r="3972" spans="1:4" x14ac:dyDescent="0.15">
      <c r="A3972" s="1">
        <v>497626.24073439999</v>
      </c>
      <c r="B3972" s="1">
        <v>2746996.2026010002</v>
      </c>
      <c r="C3972" s="1">
        <v>1967.6294918999999</v>
      </c>
      <c r="D3972" t="str">
        <f t="shared" si="62"/>
        <v>pl 497626.2407344,2746996.202601</v>
      </c>
    </row>
    <row r="3973" spans="1:4" x14ac:dyDescent="0.15">
      <c r="A3973" s="1">
        <v>497631.2989011</v>
      </c>
      <c r="B3973" s="1">
        <v>2746992.9753808999</v>
      </c>
      <c r="C3973" s="1">
        <v>1967.6015110000001</v>
      </c>
      <c r="D3973" t="str">
        <f t="shared" si="62"/>
        <v>pl 497631.2989011,2746992.9753809</v>
      </c>
    </row>
    <row r="3974" spans="1:4" x14ac:dyDescent="0.15">
      <c r="A3974" s="1">
        <v>497639.72917880001</v>
      </c>
      <c r="B3974" s="1">
        <v>2746987.5966805001</v>
      </c>
      <c r="C3974" s="1">
        <v>1967.5621575</v>
      </c>
      <c r="D3974" t="str">
        <f t="shared" si="62"/>
        <v>pl 497639.7291788,2746987.5966805</v>
      </c>
    </row>
    <row r="3975" spans="1:4" x14ac:dyDescent="0.15">
      <c r="A3975" s="1">
        <v>497648.15945660003</v>
      </c>
      <c r="B3975" s="1">
        <v>2746982.2179802</v>
      </c>
      <c r="C3975" s="1">
        <v>1967.5319058</v>
      </c>
      <c r="D3975" t="str">
        <f t="shared" si="62"/>
        <v>pl 497648.1594566,2746982.2179802</v>
      </c>
    </row>
    <row r="3976" spans="1:4" x14ac:dyDescent="0.15">
      <c r="A3976" s="1">
        <v>497656.58973439998</v>
      </c>
      <c r="B3976" s="1">
        <v>2746976.8392798998</v>
      </c>
      <c r="C3976" s="1">
        <v>1967.5107556999999</v>
      </c>
      <c r="D3976" t="str">
        <f t="shared" si="62"/>
        <v>pl 497656.5897344,2746976.8392799</v>
      </c>
    </row>
    <row r="3977" spans="1:4" x14ac:dyDescent="0.15">
      <c r="A3977" s="1">
        <v>497665.02001209999</v>
      </c>
      <c r="B3977" s="1">
        <v>2746971.4605796002</v>
      </c>
      <c r="C3977" s="1">
        <v>1967.4987071999999</v>
      </c>
      <c r="D3977" t="str">
        <f t="shared" si="62"/>
        <v>pl 497665.0200121,2746971.4605796</v>
      </c>
    </row>
    <row r="3978" spans="1:4" x14ac:dyDescent="0.15">
      <c r="A3978" s="1">
        <v>497673.45028990001</v>
      </c>
      <c r="B3978" s="1">
        <v>2746966.0818793001</v>
      </c>
      <c r="C3978" s="1">
        <v>1967.4957603</v>
      </c>
      <c r="D3978" t="str">
        <f t="shared" si="62"/>
        <v>pl 497673.4502899,2746966.0818793</v>
      </c>
    </row>
    <row r="3979" spans="1:4" x14ac:dyDescent="0.15">
      <c r="A3979" s="1">
        <v>497681.88056760002</v>
      </c>
      <c r="B3979" s="1">
        <v>2746960.7031789999</v>
      </c>
      <c r="C3979" s="1">
        <v>1967.5019150000001</v>
      </c>
      <c r="D3979" t="str">
        <f t="shared" si="62"/>
        <v>pl 497681.8805676,2746960.703179</v>
      </c>
    </row>
    <row r="3980" spans="1:4" x14ac:dyDescent="0.15">
      <c r="A3980" s="1">
        <v>497686.93873430003</v>
      </c>
      <c r="B3980" s="1">
        <v>2746957.4759587999</v>
      </c>
      <c r="C3980" s="1">
        <v>1967.5099765</v>
      </c>
      <c r="D3980" t="str">
        <f t="shared" si="62"/>
        <v>pl 497686.9387343,2746957.4759588</v>
      </c>
    </row>
    <row r="3981" spans="1:4" x14ac:dyDescent="0.15">
      <c r="A3981" s="1">
        <v>497697.38467529998</v>
      </c>
      <c r="B3981" s="1">
        <v>2746951.5381275001</v>
      </c>
      <c r="C3981" s="1">
        <v>1967.4505836000001</v>
      </c>
      <c r="D3981" t="str">
        <f t="shared" si="62"/>
        <v>pl 497697.3846753,2746951.5381275</v>
      </c>
    </row>
    <row r="3982" spans="1:4" x14ac:dyDescent="0.15">
      <c r="A3982" s="1">
        <v>497687.3072632</v>
      </c>
      <c r="B3982" s="1">
        <v>2746958.0535708</v>
      </c>
      <c r="C3982" s="1">
        <v>1966.9422193</v>
      </c>
      <c r="D3982" t="str">
        <f t="shared" si="62"/>
        <v>pl 497687.3072632,2746958.0535708</v>
      </c>
    </row>
    <row r="3983" spans="1:4" x14ac:dyDescent="0.15">
      <c r="A3983" s="1">
        <v>497682.26855009998</v>
      </c>
      <c r="B3983" s="1">
        <v>2746961.3112813998</v>
      </c>
      <c r="C3983" s="1">
        <v>1966.6930394000001</v>
      </c>
      <c r="D3983" t="str">
        <f t="shared" si="62"/>
        <v>pl 497682.2685501,2746961.3112814</v>
      </c>
    </row>
    <row r="3984" spans="1:4" x14ac:dyDescent="0.15">
      <c r="A3984" s="1">
        <v>497673.86101659999</v>
      </c>
      <c r="B3984" s="1">
        <v>2746966.7256296999</v>
      </c>
      <c r="C3984" s="1">
        <v>1966.4049798999999</v>
      </c>
      <c r="D3984" t="str">
        <f t="shared" si="62"/>
        <v>pl 497673.8610166,2746966.7256297</v>
      </c>
    </row>
    <row r="3985" spans="1:4" x14ac:dyDescent="0.15">
      <c r="A3985" s="1">
        <v>497665.45195120003</v>
      </c>
      <c r="B3985" s="1">
        <v>2746972.1375770001</v>
      </c>
      <c r="C3985" s="1">
        <v>1966.1450093000001</v>
      </c>
      <c r="D3985" t="str">
        <f t="shared" si="62"/>
        <v>pl 497665.4519512,2746972.137577</v>
      </c>
    </row>
    <row r="3986" spans="1:4" x14ac:dyDescent="0.15">
      <c r="A3986" s="1">
        <v>497657.03434489999</v>
      </c>
      <c r="B3986" s="1">
        <v>2746977.536138</v>
      </c>
      <c r="C3986" s="1">
        <v>1966</v>
      </c>
      <c r="D3986" t="str">
        <f t="shared" si="62"/>
        <v>pl 497657.0343449,2746977.536138</v>
      </c>
    </row>
    <row r="3987" spans="1:4" x14ac:dyDescent="0.15">
      <c r="A3987" s="1">
        <v>497648.60577359999</v>
      </c>
      <c r="B3987" s="1">
        <v>2746982.9175128001</v>
      </c>
      <c r="C3987" s="1">
        <v>1966</v>
      </c>
      <c r="D3987" t="str">
        <f t="shared" si="62"/>
        <v>pl 497648.6057736,2746982.9175128</v>
      </c>
    </row>
    <row r="3988" spans="1:4" x14ac:dyDescent="0.15">
      <c r="A3988" s="1">
        <v>497640.1779365</v>
      </c>
      <c r="B3988" s="1">
        <v>2746988.3000385002</v>
      </c>
      <c r="C3988" s="1">
        <v>1966</v>
      </c>
      <c r="D3988" t="str">
        <f t="shared" si="62"/>
        <v>pl 497640.1779365,2746988.3000385</v>
      </c>
    </row>
    <row r="3989" spans="1:4" x14ac:dyDescent="0.15">
      <c r="A3989" s="1">
        <v>497631.72054990003</v>
      </c>
      <c r="B3989" s="1">
        <v>2746993.6362498999</v>
      </c>
      <c r="C3989" s="1">
        <v>1966.3753561999999</v>
      </c>
      <c r="D3989" t="str">
        <f t="shared" si="62"/>
        <v>pl 497631.7205499,2746993.6362499</v>
      </c>
    </row>
    <row r="3990" spans="1:4" x14ac:dyDescent="0.15">
      <c r="A3990" s="1">
        <v>497626.6509832</v>
      </c>
      <c r="B3990" s="1">
        <v>2746996.8456021999</v>
      </c>
      <c r="C3990" s="1">
        <v>1966.5446363999999</v>
      </c>
      <c r="D3990" t="str">
        <f t="shared" si="62"/>
        <v>pl 497626.6509832,2746996.8456022</v>
      </c>
    </row>
    <row r="3991" spans="1:4" x14ac:dyDescent="0.15">
      <c r="A3991" s="1">
        <v>497618.22335639998</v>
      </c>
      <c r="B3991" s="1">
        <v>2747002.2284575002</v>
      </c>
      <c r="C3991" s="1">
        <v>1966.5656954000001</v>
      </c>
      <c r="D3991" t="str">
        <f t="shared" si="62"/>
        <v>pl 497618.2233564,2747002.2284575</v>
      </c>
    </row>
    <row r="3992" spans="1:4" x14ac:dyDescent="0.15">
      <c r="A3992" s="1">
        <v>497609.78602930001</v>
      </c>
      <c r="B3992" s="1">
        <v>2747007.5961091002</v>
      </c>
      <c r="C3992" s="1">
        <v>1966.7160865000001</v>
      </c>
      <c r="D3992" t="str">
        <f t="shared" si="62"/>
        <v>pl 497609.7860293,2747007.5961091</v>
      </c>
    </row>
    <row r="3993" spans="1:4" x14ac:dyDescent="0.15">
      <c r="A3993" s="1">
        <v>497601.34612960002</v>
      </c>
      <c r="B3993" s="1">
        <v>2747012.9597286</v>
      </c>
      <c r="C3993" s="1">
        <v>1966.9074668000001</v>
      </c>
      <c r="D3993" t="str">
        <f t="shared" si="62"/>
        <v>pl 497601.3461296,2747012.9597286</v>
      </c>
    </row>
    <row r="3994" spans="1:4" x14ac:dyDescent="0.15">
      <c r="A3994" s="1">
        <v>497589.528246</v>
      </c>
      <c r="B3994" s="1">
        <v>2747020.4656233001</v>
      </c>
      <c r="C3994" s="1">
        <v>1967.2157788</v>
      </c>
      <c r="D3994" t="str">
        <f t="shared" si="62"/>
        <v>pl 497589.528246,2747020.4656233</v>
      </c>
    </row>
    <row r="3995" spans="1:4" x14ac:dyDescent="0.15">
      <c r="A3995" s="1">
        <v>497581.08717429999</v>
      </c>
      <c r="B3995" s="1">
        <v>2747025.8274057</v>
      </c>
      <c r="C3995" s="1">
        <v>1967.4435323</v>
      </c>
      <c r="D3995" t="str">
        <f t="shared" si="62"/>
        <v>pl 497581.0871743,2747025.8274057</v>
      </c>
    </row>
    <row r="3996" spans="1:4" x14ac:dyDescent="0.15">
      <c r="A3996" s="1">
        <v>497570.1147725</v>
      </c>
      <c r="B3996" s="1">
        <v>2747032.7992769</v>
      </c>
      <c r="C3996" s="1">
        <v>1967.7409315</v>
      </c>
      <c r="D3996" t="str">
        <f t="shared" si="62"/>
        <v>pl 497570.1147725,2747032.7992769</v>
      </c>
    </row>
    <row r="3997" spans="1:4" x14ac:dyDescent="0.15">
      <c r="A3997" s="1">
        <v>497561.67503480002</v>
      </c>
      <c r="B3997" s="1">
        <v>2747038.1631502002</v>
      </c>
      <c r="C3997" s="1">
        <v>1967.9730867999999</v>
      </c>
      <c r="D3997" t="str">
        <f t="shared" si="62"/>
        <v>pl 497561.6750348,2747038.1631502</v>
      </c>
    </row>
    <row r="3998" spans="1:4" x14ac:dyDescent="0.15">
      <c r="A3998" s="1">
        <v>497553.25209229998</v>
      </c>
      <c r="B3998" s="1">
        <v>2747043.5533473999</v>
      </c>
      <c r="C3998" s="1">
        <v>1968.0061768</v>
      </c>
      <c r="D3998" t="str">
        <f t="shared" si="62"/>
        <v>pl 497553.2520923,2747043.5533474</v>
      </c>
    </row>
    <row r="3999" spans="1:4" x14ac:dyDescent="0.15">
      <c r="A3999" s="1">
        <v>497542.78098470002</v>
      </c>
      <c r="B3999" s="1">
        <v>2747049.4517341</v>
      </c>
      <c r="C3999" s="1">
        <v>1968.5642769999999</v>
      </c>
      <c r="D3999" t="str">
        <f t="shared" si="62"/>
        <v>pl 497542.7809847,2747049.4517341</v>
      </c>
    </row>
    <row r="4000" spans="1:4" x14ac:dyDescent="0.15">
      <c r="A4000" s="1" t="s">
        <v>0</v>
      </c>
      <c r="D4000" t="str">
        <f t="shared" si="62"/>
        <v xml:space="preserve"> </v>
      </c>
    </row>
    <row r="4001" spans="1:4" x14ac:dyDescent="0.15">
      <c r="A4001" s="1">
        <v>498918.24005179998</v>
      </c>
      <c r="B4001" s="1">
        <v>2745753.0829444001</v>
      </c>
      <c r="C4001" s="1">
        <v>1965.7058947</v>
      </c>
      <c r="D4001" t="str">
        <f t="shared" si="62"/>
        <v>pl 498918.2400518,2745753.0829444</v>
      </c>
    </row>
    <row r="4002" spans="1:4" x14ac:dyDescent="0.15">
      <c r="A4002" s="1">
        <v>498922.51554509997</v>
      </c>
      <c r="B4002" s="1">
        <v>2745745.0831011999</v>
      </c>
      <c r="C4002" s="1">
        <v>1965.6434403000001</v>
      </c>
      <c r="D4002" t="str">
        <f t="shared" si="62"/>
        <v>pl 498922.5155451,2745745.0831012</v>
      </c>
    </row>
    <row r="4003" spans="1:4" x14ac:dyDescent="0.15">
      <c r="A4003" s="1">
        <v>498926.76471279998</v>
      </c>
      <c r="B4003" s="1">
        <v>2745737.0692439</v>
      </c>
      <c r="C4003" s="1">
        <v>1965.5877364</v>
      </c>
      <c r="D4003" t="str">
        <f t="shared" si="62"/>
        <v>pl 498926.7647128,2745737.0692439</v>
      </c>
    </row>
    <row r="4004" spans="1:4" x14ac:dyDescent="0.15">
      <c r="A4004" s="1">
        <v>498930.9875089</v>
      </c>
      <c r="B4004" s="1">
        <v>2745729.0414592</v>
      </c>
      <c r="C4004" s="1">
        <v>1965.5387828999999</v>
      </c>
      <c r="D4004" t="str">
        <f t="shared" si="62"/>
        <v>pl 498930.9875089,2745729.0414592</v>
      </c>
    </row>
    <row r="4005" spans="1:4" x14ac:dyDescent="0.15">
      <c r="A4005" s="1">
        <v>498933.78803290002</v>
      </c>
      <c r="B4005" s="1">
        <v>2745723.6819080999</v>
      </c>
      <c r="C4005" s="1">
        <v>1965.5098972999999</v>
      </c>
      <c r="D4005" t="str">
        <f t="shared" si="62"/>
        <v>pl 498933.7880329,2745723.6819081</v>
      </c>
    </row>
    <row r="4006" spans="1:4" x14ac:dyDescent="0.15">
      <c r="A4006" s="1">
        <v>498935.18388780003</v>
      </c>
      <c r="B4006" s="1">
        <v>2745720.9998337999</v>
      </c>
      <c r="C4006" s="1">
        <v>1965.4965795999999</v>
      </c>
      <c r="D4006" t="str">
        <f t="shared" si="62"/>
        <v>pl 498935.1838878,2745720.9998338</v>
      </c>
    </row>
    <row r="4007" spans="1:4" x14ac:dyDescent="0.15">
      <c r="A4007" s="1">
        <v>498936.5768024</v>
      </c>
      <c r="B4007" s="1">
        <v>2745718.3162313001</v>
      </c>
      <c r="C4007" s="1">
        <v>1965.4840119</v>
      </c>
      <c r="D4007" t="str">
        <f t="shared" si="62"/>
        <v>pl 498936.5768024,2745718.3162313</v>
      </c>
    </row>
    <row r="4008" spans="1:4" x14ac:dyDescent="0.15">
      <c r="A4008" s="1">
        <v>498940.73788779997</v>
      </c>
      <c r="B4008" s="1">
        <v>2745710.2562870001</v>
      </c>
      <c r="C4008" s="1">
        <v>1965.4508088</v>
      </c>
      <c r="D4008" t="str">
        <f t="shared" si="62"/>
        <v>pl 498940.7378878,2745710.256287</v>
      </c>
    </row>
    <row r="4009" spans="1:4" x14ac:dyDescent="0.15">
      <c r="A4009" s="1">
        <v>498944.87245060003</v>
      </c>
      <c r="B4009" s="1">
        <v>2745702.1827051002</v>
      </c>
      <c r="C4009" s="1">
        <v>1965.4243558999999</v>
      </c>
      <c r="D4009" t="str">
        <f t="shared" si="62"/>
        <v>pl 498944.8724506,2745702.1827051</v>
      </c>
    </row>
    <row r="4010" spans="1:4" x14ac:dyDescent="0.15">
      <c r="A4010" s="1">
        <v>498948.9804461</v>
      </c>
      <c r="B4010" s="1">
        <v>2745694.0955729</v>
      </c>
      <c r="C4010" s="1">
        <v>1965.4046530000001</v>
      </c>
      <c r="D4010" t="str">
        <f t="shared" si="62"/>
        <v>pl 498948.9804461,2745694.0955729</v>
      </c>
    </row>
    <row r="4011" spans="1:4" x14ac:dyDescent="0.15">
      <c r="A4011" s="1">
        <v>498953.51367239997</v>
      </c>
      <c r="B4011" s="1">
        <v>2745685.0940844002</v>
      </c>
      <c r="C4011" s="1">
        <v>1965.3906777</v>
      </c>
      <c r="D4011" t="str">
        <f t="shared" ref="D4011:D4074" si="63">IF(A4011="area:",(" "),("pl"&amp;" "&amp;A4011&amp;","&amp;B4011))</f>
        <v>pl 498953.5136724,2745685.0940844</v>
      </c>
    </row>
    <row r="4012" spans="1:4" x14ac:dyDescent="0.15">
      <c r="A4012" s="1">
        <v>498958.01398420002</v>
      </c>
      <c r="B4012" s="1">
        <v>2745676.0760952998</v>
      </c>
      <c r="C4012" s="1">
        <v>1965.3850356</v>
      </c>
      <c r="D4012" t="str">
        <f t="shared" si="63"/>
        <v>pl 498958.0139842,2745676.0760953</v>
      </c>
    </row>
    <row r="4013" spans="1:4" x14ac:dyDescent="0.15">
      <c r="A4013" s="1">
        <v>498962.48132139997</v>
      </c>
      <c r="B4013" s="1">
        <v>2745667.0417256998</v>
      </c>
      <c r="C4013" s="1">
        <v>1965.387727</v>
      </c>
      <c r="D4013" t="str">
        <f t="shared" si="63"/>
        <v>pl 498962.4813214,2745667.0417257</v>
      </c>
    </row>
    <row r="4014" spans="1:4" x14ac:dyDescent="0.15">
      <c r="A4014" s="1">
        <v>498966.91562450002</v>
      </c>
      <c r="B4014" s="1">
        <v>2745657.9910964002</v>
      </c>
      <c r="C4014" s="1">
        <v>1965.3987516</v>
      </c>
      <c r="D4014" t="str">
        <f t="shared" si="63"/>
        <v>pl 498966.9156245,2745657.9910964</v>
      </c>
    </row>
    <row r="4015" spans="1:4" x14ac:dyDescent="0.15">
      <c r="A4015" s="1">
        <v>498971.3168343</v>
      </c>
      <c r="B4015" s="1">
        <v>2745648.9243282001</v>
      </c>
      <c r="C4015" s="1">
        <v>1965.4181096</v>
      </c>
      <c r="D4015" t="str">
        <f t="shared" si="63"/>
        <v>pl 498971.3168343,2745648.9243282</v>
      </c>
    </row>
    <row r="4016" spans="1:4" x14ac:dyDescent="0.15">
      <c r="A4016" s="1">
        <v>498975.68489199999</v>
      </c>
      <c r="B4016" s="1">
        <v>2745639.8415418998</v>
      </c>
      <c r="C4016" s="1">
        <v>1965.4458010000001</v>
      </c>
      <c r="D4016" t="str">
        <f t="shared" si="63"/>
        <v>pl 498975.684892,2745639.8415419</v>
      </c>
    </row>
    <row r="4017" spans="1:4" x14ac:dyDescent="0.15">
      <c r="A4017" s="1">
        <v>498980.01973930001</v>
      </c>
      <c r="B4017" s="1">
        <v>2745630.7428588001</v>
      </c>
      <c r="C4017" s="1">
        <v>1965.4818259000001</v>
      </c>
      <c r="D4017" t="str">
        <f t="shared" si="63"/>
        <v>pl 498980.0197393,2745630.7428588</v>
      </c>
    </row>
    <row r="4018" spans="1:4" x14ac:dyDescent="0.15">
      <c r="A4018" s="1">
        <v>498984.32131849998</v>
      </c>
      <c r="B4018" s="1">
        <v>2745621.6284003998</v>
      </c>
      <c r="C4018" s="1">
        <v>1965.5261843000001</v>
      </c>
      <c r="D4018" t="str">
        <f t="shared" si="63"/>
        <v>pl 498984.3213185,2745621.6284004</v>
      </c>
    </row>
    <row r="4019" spans="1:4" x14ac:dyDescent="0.15">
      <c r="A4019" s="1">
        <v>498988.58957200003</v>
      </c>
      <c r="B4019" s="1">
        <v>2745612.4982884</v>
      </c>
      <c r="C4019" s="1">
        <v>1965.5788763999999</v>
      </c>
      <c r="D4019" t="str">
        <f t="shared" si="63"/>
        <v>pl 498988.589572,2745612.4982884</v>
      </c>
    </row>
    <row r="4020" spans="1:4" x14ac:dyDescent="0.15">
      <c r="A4020" s="1">
        <v>498992.82444290002</v>
      </c>
      <c r="B4020" s="1">
        <v>2745603.3526444002</v>
      </c>
      <c r="C4020" s="1">
        <v>1965.6399022000001</v>
      </c>
      <c r="D4020" t="str">
        <f t="shared" si="63"/>
        <v>pl 498992.8244429,2745603.3526444</v>
      </c>
    </row>
    <row r="4021" spans="1:4" x14ac:dyDescent="0.15">
      <c r="A4021" s="1">
        <v>498997.02558979997</v>
      </c>
      <c r="B4021" s="1">
        <v>2745594.1925340001</v>
      </c>
      <c r="C4021" s="1">
        <v>1965.7092617999999</v>
      </c>
      <c r="D4021" t="str">
        <f t="shared" si="63"/>
        <v>pl 498997.0255898,2745594.192534</v>
      </c>
    </row>
    <row r="4022" spans="1:4" x14ac:dyDescent="0.15">
      <c r="A4022" s="1">
        <v>499001.19314470002</v>
      </c>
      <c r="B4022" s="1">
        <v>2745585.0198960002</v>
      </c>
      <c r="C4022" s="1">
        <v>1965.7869555</v>
      </c>
      <c r="D4022" t="str">
        <f t="shared" si="63"/>
        <v>pl 499001.1931447,2745585.019896</v>
      </c>
    </row>
    <row r="4023" spans="1:4" x14ac:dyDescent="0.15">
      <c r="A4023" s="1">
        <v>499005.32816440001</v>
      </c>
      <c r="B4023" s="1">
        <v>2745575.8353690002</v>
      </c>
      <c r="C4023" s="1">
        <v>1965.8729833</v>
      </c>
      <c r="D4023" t="str">
        <f t="shared" si="63"/>
        <v>pl 499005.3281644,2745575.835369</v>
      </c>
    </row>
    <row r="4024" spans="1:4" x14ac:dyDescent="0.15">
      <c r="A4024" s="1">
        <v>499009.43171819998</v>
      </c>
      <c r="B4024" s="1">
        <v>2745566.6395598999</v>
      </c>
      <c r="C4024" s="1">
        <v>1965.9673455</v>
      </c>
      <c r="D4024" t="str">
        <f t="shared" si="63"/>
        <v>pl 499009.4317182,2745566.6395599</v>
      </c>
    </row>
    <row r="4025" spans="1:4" x14ac:dyDescent="0.15">
      <c r="A4025" s="1">
        <v>499013.50487850001</v>
      </c>
      <c r="B4025" s="1">
        <v>2745557.4330635001</v>
      </c>
      <c r="C4025" s="1">
        <v>1966.0700422</v>
      </c>
      <c r="D4025" t="str">
        <f t="shared" si="63"/>
        <v>pl 499013.5048785,2745557.4330635</v>
      </c>
    </row>
    <row r="4026" spans="1:4" x14ac:dyDescent="0.15">
      <c r="A4026" s="1">
        <v>499017.54872269998</v>
      </c>
      <c r="B4026" s="1">
        <v>2745548.2164646001</v>
      </c>
      <c r="C4026" s="1">
        <v>1966.1810737000001</v>
      </c>
      <c r="D4026" t="str">
        <f t="shared" si="63"/>
        <v>pl 499017.5487227,2745548.2164646</v>
      </c>
    </row>
    <row r="4027" spans="1:4" x14ac:dyDescent="0.15">
      <c r="A4027" s="1">
        <v>499021.56433259998</v>
      </c>
      <c r="B4027" s="1">
        <v>2745538.9903374002</v>
      </c>
      <c r="C4027" s="1">
        <v>1966.3004401999999</v>
      </c>
      <c r="D4027" t="str">
        <f t="shared" si="63"/>
        <v>pl 499021.5643326,2745538.9903374</v>
      </c>
    </row>
    <row r="4028" spans="1:4" x14ac:dyDescent="0.15">
      <c r="A4028" s="1">
        <v>499025.55279320001</v>
      </c>
      <c r="B4028" s="1">
        <v>2745529.7552458001</v>
      </c>
      <c r="C4028" s="1">
        <v>1966.428142</v>
      </c>
      <c r="D4028" t="str">
        <f t="shared" si="63"/>
        <v>pl 499025.5527932,2745529.7552458</v>
      </c>
    </row>
    <row r="4029" spans="1:4" x14ac:dyDescent="0.15">
      <c r="A4029" s="1">
        <v>499027.93329080002</v>
      </c>
      <c r="B4029" s="1">
        <v>2745524.2101189001</v>
      </c>
      <c r="C4029" s="1">
        <v>1966.5087639999999</v>
      </c>
      <c r="D4029" t="str">
        <f t="shared" si="63"/>
        <v>pl 499027.9332908,2745524.2101189</v>
      </c>
    </row>
    <row r="4030" spans="1:4" x14ac:dyDescent="0.15">
      <c r="A4030" s="1">
        <v>499031.48696200002</v>
      </c>
      <c r="B4030" s="1">
        <v>2745515.8870104002</v>
      </c>
      <c r="C4030" s="1">
        <v>1966.6353237000001</v>
      </c>
      <c r="D4030" t="str">
        <f t="shared" si="63"/>
        <v>pl 499031.486962,2745515.8870104</v>
      </c>
    </row>
    <row r="4031" spans="1:4" x14ac:dyDescent="0.15">
      <c r="A4031" s="1">
        <v>499035.4123196</v>
      </c>
      <c r="B4031" s="1">
        <v>2745506.6319129001</v>
      </c>
      <c r="C4031" s="1">
        <v>1966.7838647999999</v>
      </c>
      <c r="D4031" t="str">
        <f t="shared" si="63"/>
        <v>pl 499035.4123196,2745506.6319129</v>
      </c>
    </row>
    <row r="4032" spans="1:4" x14ac:dyDescent="0.15">
      <c r="A4032" s="1">
        <v>499039.70331429999</v>
      </c>
      <c r="B4032" s="1">
        <v>2745496.4431666001</v>
      </c>
      <c r="C4032" s="1">
        <v>1966.9568882999999</v>
      </c>
      <c r="D4032" t="str">
        <f t="shared" si="63"/>
        <v>pl 499039.7033143,2745496.4431666</v>
      </c>
    </row>
    <row r="4033" spans="1:4" x14ac:dyDescent="0.15">
      <c r="A4033" s="1">
        <v>499042.03248410003</v>
      </c>
      <c r="B4033" s="1">
        <v>2745490.8823151998</v>
      </c>
      <c r="C4033" s="1">
        <v>1967.0555164</v>
      </c>
      <c r="D4033" t="str">
        <f t="shared" si="63"/>
        <v>pl 499042.0324841,2745490.8823152</v>
      </c>
    </row>
    <row r="4034" spans="1:4" x14ac:dyDescent="0.15">
      <c r="A4034" s="1">
        <v>499044.35392979998</v>
      </c>
      <c r="B4034" s="1">
        <v>2745485.3192393999</v>
      </c>
      <c r="C4034" s="1">
        <v>1967.1571458000001</v>
      </c>
      <c r="D4034" t="str">
        <f t="shared" si="63"/>
        <v>pl 499044.3539298,2745485.3192394</v>
      </c>
    </row>
    <row r="4035" spans="1:4" x14ac:dyDescent="0.15">
      <c r="A4035" s="1">
        <v>499047.82213659998</v>
      </c>
      <c r="B4035" s="1">
        <v>2745476.9706962002</v>
      </c>
      <c r="C4035" s="1">
        <v>1967.3152173000001</v>
      </c>
      <c r="D4035" t="str">
        <f t="shared" si="63"/>
        <v>pl 499047.8221366,2745476.9706962</v>
      </c>
    </row>
    <row r="4036" spans="1:4" x14ac:dyDescent="0.15">
      <c r="A4036" s="1">
        <v>499049.63652519998</v>
      </c>
      <c r="B4036" s="1">
        <v>2745474.4606479001</v>
      </c>
      <c r="C4036" s="1">
        <v>1966.5939851999999</v>
      </c>
      <c r="D4036" t="str">
        <f t="shared" si="63"/>
        <v>pl 499049.6365252,2745474.4606479</v>
      </c>
    </row>
    <row r="4037" spans="1:4" x14ac:dyDescent="0.15">
      <c r="A4037" s="1">
        <v>499048.63777939999</v>
      </c>
      <c r="B4037" s="1">
        <v>2745477.3086481001</v>
      </c>
      <c r="C4037" s="1">
        <v>1965.429322</v>
      </c>
      <c r="D4037" t="str">
        <f t="shared" si="63"/>
        <v>pl 499048.6377794,2745477.3086481</v>
      </c>
    </row>
    <row r="4038" spans="1:4" x14ac:dyDescent="0.15">
      <c r="A4038" s="1">
        <v>499045.34830269997</v>
      </c>
      <c r="B4038" s="1">
        <v>2745485.7334304</v>
      </c>
      <c r="C4038" s="1">
        <v>1963.9758998</v>
      </c>
      <c r="D4038" t="str">
        <f t="shared" si="63"/>
        <v>pl 499045.3483027,2745485.7334304</v>
      </c>
    </row>
    <row r="4039" spans="1:4" x14ac:dyDescent="0.15">
      <c r="A4039" s="1">
        <v>499043.134494</v>
      </c>
      <c r="B4039" s="1">
        <v>2745491.3430265998</v>
      </c>
      <c r="C4039" s="1">
        <v>1963.0926002000001</v>
      </c>
      <c r="D4039" t="str">
        <f t="shared" si="63"/>
        <v>pl 499043.134494,2745491.3430266</v>
      </c>
    </row>
    <row r="4040" spans="1:4" x14ac:dyDescent="0.15">
      <c r="A4040" s="1">
        <v>499040.91130049998</v>
      </c>
      <c r="B4040" s="1">
        <v>2745496.9500941001</v>
      </c>
      <c r="C4040" s="1">
        <v>1962.2232845999999</v>
      </c>
      <c r="D4040" t="str">
        <f t="shared" si="63"/>
        <v>pl 499040.9113005,2745496.9500941</v>
      </c>
    </row>
    <row r="4041" spans="1:4" x14ac:dyDescent="0.15">
      <c r="A4041" s="1">
        <v>499036.62593839999</v>
      </c>
      <c r="B4041" s="1">
        <v>2745507.1448901999</v>
      </c>
      <c r="C4041" s="1">
        <v>1962</v>
      </c>
      <c r="D4041" t="str">
        <f t="shared" si="63"/>
        <v>pl 499036.6259384,2745507.1448902</v>
      </c>
    </row>
    <row r="4042" spans="1:4" x14ac:dyDescent="0.15">
      <c r="A4042" s="1">
        <v>499032.73377390002</v>
      </c>
      <c r="B4042" s="1">
        <v>2745516.4176528002</v>
      </c>
      <c r="C4042" s="1">
        <v>1961.6017535999999</v>
      </c>
      <c r="D4042" t="str">
        <f t="shared" si="63"/>
        <v>pl 499032.7337739,2745516.4176528</v>
      </c>
    </row>
    <row r="4043" spans="1:4" x14ac:dyDescent="0.15">
      <c r="A4043" s="1">
        <v>499029.24369490001</v>
      </c>
      <c r="B4043" s="1">
        <v>2745524.7714302</v>
      </c>
      <c r="C4043" s="1">
        <v>1961.0050120000001</v>
      </c>
      <c r="D4043" t="str">
        <f t="shared" si="63"/>
        <v>pl 499029.2436949,2745524.7714302</v>
      </c>
    </row>
    <row r="4044" spans="1:4" x14ac:dyDescent="0.15">
      <c r="A4044" s="1">
        <v>499026.9121518</v>
      </c>
      <c r="B4044" s="1">
        <v>2745530.3401100999</v>
      </c>
      <c r="C4044" s="1">
        <v>1960.5625516</v>
      </c>
      <c r="D4044" t="str">
        <f t="shared" si="63"/>
        <v>pl 499026.9121518,2745530.3401101</v>
      </c>
    </row>
    <row r="4045" spans="1:4" x14ac:dyDescent="0.15">
      <c r="A4045" s="1">
        <v>499022.98106840003</v>
      </c>
      <c r="B4045" s="1">
        <v>2745539.6045451998</v>
      </c>
      <c r="C4045" s="1">
        <v>1960.0061235999999</v>
      </c>
      <c r="D4045" t="str">
        <f t="shared" si="63"/>
        <v>pl 499022.9810684,2745539.6045452</v>
      </c>
    </row>
    <row r="4046" spans="1:4" x14ac:dyDescent="0.15">
      <c r="A4046" s="1">
        <v>499018.94811210001</v>
      </c>
      <c r="B4046" s="1">
        <v>2745548.8279627999</v>
      </c>
      <c r="C4046" s="1">
        <v>1960</v>
      </c>
      <c r="D4046" t="str">
        <f t="shared" si="63"/>
        <v>pl 499018.9481121,2745548.8279628</v>
      </c>
    </row>
    <row r="4047" spans="1:4" x14ac:dyDescent="0.15">
      <c r="A4047" s="1">
        <v>499014.88718000002</v>
      </c>
      <c r="B4047" s="1">
        <v>2745558.0420563002</v>
      </c>
      <c r="C4047" s="1">
        <v>1960</v>
      </c>
      <c r="D4047" t="str">
        <f t="shared" si="63"/>
        <v>pl 499014.88718,2745558.0420563</v>
      </c>
    </row>
    <row r="4048" spans="1:4" x14ac:dyDescent="0.15">
      <c r="A4048" s="1">
        <v>499010.7980294</v>
      </c>
      <c r="B4048" s="1">
        <v>2745567.2466210001</v>
      </c>
      <c r="C4048" s="1">
        <v>1960</v>
      </c>
      <c r="D4048" t="str">
        <f t="shared" si="63"/>
        <v>pl 499010.7980294,2745567.246621</v>
      </c>
    </row>
    <row r="4049" spans="1:4" x14ac:dyDescent="0.15">
      <c r="A4049" s="1">
        <v>499006.67957939999</v>
      </c>
      <c r="B4049" s="1">
        <v>2745576.4410775998</v>
      </c>
      <c r="C4049" s="1">
        <v>1960</v>
      </c>
      <c r="D4049" t="str">
        <f t="shared" si="63"/>
        <v>pl 499006.6795794,2745576.4410776</v>
      </c>
    </row>
    <row r="4050" spans="1:4" x14ac:dyDescent="0.15">
      <c r="A4050" s="1">
        <v>499002.5307536</v>
      </c>
      <c r="B4050" s="1">
        <v>2745585.6248369999</v>
      </c>
      <c r="C4050" s="1">
        <v>1960</v>
      </c>
      <c r="D4050" t="str">
        <f t="shared" si="63"/>
        <v>pl 499002.5307536,2745585.624837</v>
      </c>
    </row>
    <row r="4051" spans="1:4" x14ac:dyDescent="0.15">
      <c r="A4051" s="1">
        <v>498998.35047810001</v>
      </c>
      <c r="B4051" s="1">
        <v>2745594.7972988999</v>
      </c>
      <c r="C4051" s="1">
        <v>1960</v>
      </c>
      <c r="D4051" t="str">
        <f t="shared" si="63"/>
        <v>pl 498998.3504781,2745594.7972989</v>
      </c>
    </row>
    <row r="4052" spans="1:4" x14ac:dyDescent="0.15">
      <c r="A4052" s="1">
        <v>498994.13769190002</v>
      </c>
      <c r="B4052" s="1">
        <v>2745603.9578308999</v>
      </c>
      <c r="C4052" s="1">
        <v>1960</v>
      </c>
      <c r="D4052" t="str">
        <f t="shared" si="63"/>
        <v>pl 498994.1376919,2745603.9578309</v>
      </c>
    </row>
    <row r="4053" spans="1:4" x14ac:dyDescent="0.15">
      <c r="A4053" s="1">
        <v>498989.89230180002</v>
      </c>
      <c r="B4053" s="1">
        <v>2745613.1044068998</v>
      </c>
      <c r="C4053" s="1">
        <v>1960</v>
      </c>
      <c r="D4053" t="str">
        <f t="shared" si="63"/>
        <v>pl 498989.8923018,2745613.1044069</v>
      </c>
    </row>
    <row r="4054" spans="1:4" x14ac:dyDescent="0.15">
      <c r="A4054" s="1">
        <v>498985.61467139999</v>
      </c>
      <c r="B4054" s="1">
        <v>2745622.2359137</v>
      </c>
      <c r="C4054" s="1">
        <v>1960</v>
      </c>
      <c r="D4054" t="str">
        <f t="shared" si="63"/>
        <v>pl 498985.6146714,2745622.2359137</v>
      </c>
    </row>
    <row r="4055" spans="1:4" x14ac:dyDescent="0.15">
      <c r="A4055" s="1">
        <v>498981.30485219997</v>
      </c>
      <c r="B4055" s="1">
        <v>2745631.3522421001</v>
      </c>
      <c r="C4055" s="1">
        <v>1960</v>
      </c>
      <c r="D4055" t="str">
        <f t="shared" si="63"/>
        <v>pl 498981.3048522,2745631.3522421</v>
      </c>
    </row>
    <row r="4056" spans="1:4" x14ac:dyDescent="0.15">
      <c r="A4056" s="1">
        <v>498976.96289600001</v>
      </c>
      <c r="B4056" s="1">
        <v>2745640.4532826999</v>
      </c>
      <c r="C4056" s="1">
        <v>1960</v>
      </c>
      <c r="D4056" t="str">
        <f t="shared" si="63"/>
        <v>pl 498976.962896,2745640.4532827</v>
      </c>
    </row>
    <row r="4057" spans="1:4" x14ac:dyDescent="0.15">
      <c r="A4057" s="1">
        <v>498972.58885489998</v>
      </c>
      <c r="B4057" s="1">
        <v>2745649.5389266</v>
      </c>
      <c r="C4057" s="1">
        <v>1960</v>
      </c>
      <c r="D4057" t="str">
        <f t="shared" si="63"/>
        <v>pl 498972.5888549,2745649.5389266</v>
      </c>
    </row>
    <row r="4058" spans="1:4" x14ac:dyDescent="0.15">
      <c r="A4058" s="1">
        <v>498968.18278149999</v>
      </c>
      <c r="B4058" s="1">
        <v>2745658.609065</v>
      </c>
      <c r="C4058" s="1">
        <v>1960</v>
      </c>
      <c r="D4058" t="str">
        <f t="shared" si="63"/>
        <v>pl 498968.1827815,2745658.609065</v>
      </c>
    </row>
    <row r="4059" spans="1:4" x14ac:dyDescent="0.15">
      <c r="A4059" s="1">
        <v>498963.74472870003</v>
      </c>
      <c r="B4059" s="1">
        <v>2745667.6635889998</v>
      </c>
      <c r="C4059" s="1">
        <v>1960</v>
      </c>
      <c r="D4059" t="str">
        <f t="shared" si="63"/>
        <v>pl 498963.7447287,2745667.663589</v>
      </c>
    </row>
    <row r="4060" spans="1:4" x14ac:dyDescent="0.15">
      <c r="A4060" s="1">
        <v>498959.27474969998</v>
      </c>
      <c r="B4060" s="1">
        <v>2745676.7023903001</v>
      </c>
      <c r="C4060" s="1">
        <v>1960</v>
      </c>
      <c r="D4060" t="str">
        <f t="shared" si="63"/>
        <v>pl 498959.2747497,2745676.7023903</v>
      </c>
    </row>
    <row r="4061" spans="1:4" x14ac:dyDescent="0.15">
      <c r="A4061" s="1">
        <v>498954.77289800002</v>
      </c>
      <c r="B4061" s="1">
        <v>2745685.7253604</v>
      </c>
      <c r="C4061" s="1">
        <v>1960</v>
      </c>
      <c r="D4061" t="str">
        <f t="shared" si="63"/>
        <v>pl 498954.772898,2745685.7253604</v>
      </c>
    </row>
    <row r="4062" spans="1:4" x14ac:dyDescent="0.15">
      <c r="A4062" s="1">
        <v>498950.19040259998</v>
      </c>
      <c r="B4062" s="1">
        <v>2745694.7076905002</v>
      </c>
      <c r="C4062" s="1">
        <v>1960.3647842</v>
      </c>
      <c r="D4062" t="str">
        <f t="shared" si="63"/>
        <v>pl 498950.1904026,2745694.7076905</v>
      </c>
    </row>
    <row r="4063" spans="1:4" x14ac:dyDescent="0.15">
      <c r="A4063" s="1">
        <v>498945.99966969999</v>
      </c>
      <c r="B4063" s="1">
        <v>2745702.7576283002</v>
      </c>
      <c r="C4063" s="1">
        <v>1960.9885604999999</v>
      </c>
      <c r="D4063" t="str">
        <f t="shared" si="63"/>
        <v>pl 498945.9996697,2745702.7576283</v>
      </c>
    </row>
    <row r="4064" spans="1:4" x14ac:dyDescent="0.15">
      <c r="A4064" s="1">
        <v>498941.78753909998</v>
      </c>
      <c r="B4064" s="1">
        <v>2745710.7960039</v>
      </c>
      <c r="C4064" s="1">
        <v>1961.5822721</v>
      </c>
      <c r="D4064" t="str">
        <f t="shared" si="63"/>
        <v>pl 498941.7875391,2745710.7960039</v>
      </c>
    </row>
    <row r="4065" spans="1:4" x14ac:dyDescent="0.15">
      <c r="A4065" s="1">
        <v>498937.54842359998</v>
      </c>
      <c r="B4065" s="1">
        <v>2745718.8198723001</v>
      </c>
      <c r="C4065" s="1">
        <v>1962.1880409</v>
      </c>
      <c r="D4065" t="str">
        <f t="shared" si="63"/>
        <v>pl 498937.5484236,2745718.8198723</v>
      </c>
    </row>
    <row r="4066" spans="1:4" x14ac:dyDescent="0.15">
      <c r="A4066" s="1">
        <v>498936.0855711</v>
      </c>
      <c r="B4066" s="1">
        <v>2745721.4684767998</v>
      </c>
      <c r="C4066" s="1">
        <v>1962.7219241</v>
      </c>
      <c r="D4066" t="str">
        <f t="shared" si="63"/>
        <v>pl 498936.0855711,2745721.4684768</v>
      </c>
    </row>
    <row r="4067" spans="1:4" x14ac:dyDescent="0.15">
      <c r="A4067" s="1">
        <v>498934.61917090003</v>
      </c>
      <c r="B4067" s="1">
        <v>2745724.1150433999</v>
      </c>
      <c r="C4067" s="1">
        <v>1963.2617095000001</v>
      </c>
      <c r="D4067" t="str">
        <f t="shared" si="63"/>
        <v>pl 498934.6191709,2745724.1150434</v>
      </c>
    </row>
    <row r="4068" spans="1:4" x14ac:dyDescent="0.15">
      <c r="A4068" s="1">
        <v>498931.74547079997</v>
      </c>
      <c r="B4068" s="1">
        <v>2745729.4385747998</v>
      </c>
      <c r="C4068" s="1">
        <v>1963.8341760000001</v>
      </c>
      <c r="D4068" t="str">
        <f t="shared" si="63"/>
        <v>pl 498931.7454708,2745729.4385748</v>
      </c>
    </row>
    <row r="4069" spans="1:4" x14ac:dyDescent="0.15">
      <c r="A4069" s="1">
        <v>498927.45041579998</v>
      </c>
      <c r="B4069" s="1">
        <v>2745737.4313796</v>
      </c>
      <c r="C4069" s="1">
        <v>1964.4180349000001</v>
      </c>
      <c r="D4069" t="str">
        <f t="shared" si="63"/>
        <v>pl 498927.4504158,2745737.4313796</v>
      </c>
    </row>
    <row r="4070" spans="1:4" x14ac:dyDescent="0.15">
      <c r="A4070" s="1">
        <v>498923.10707039997</v>
      </c>
      <c r="B4070" s="1">
        <v>2745745.3979910999</v>
      </c>
      <c r="C4070" s="1">
        <v>1965.1759890999999</v>
      </c>
      <c r="D4070" t="str">
        <f t="shared" si="63"/>
        <v>pl 498923.1070704,2745745.3979911</v>
      </c>
    </row>
    <row r="4071" spans="1:4" x14ac:dyDescent="0.15">
      <c r="A4071" s="1">
        <v>498918.24005179998</v>
      </c>
      <c r="B4071" s="1">
        <v>2745753.0829444001</v>
      </c>
      <c r="C4071" s="1">
        <v>1965.7058947</v>
      </c>
      <c r="D4071" t="str">
        <f t="shared" si="63"/>
        <v>pl 498918.2400518,2745753.0829444</v>
      </c>
    </row>
    <row r="4072" spans="1:4" x14ac:dyDescent="0.15">
      <c r="A4072" s="1" t="s">
        <v>0</v>
      </c>
      <c r="D4072" t="str">
        <f t="shared" si="63"/>
        <v xml:space="preserve"> </v>
      </c>
    </row>
    <row r="4073" spans="1:4" x14ac:dyDescent="0.15">
      <c r="A4073" s="1">
        <v>499260.25125510001</v>
      </c>
      <c r="B4073" s="1">
        <v>2744940.9616242</v>
      </c>
      <c r="C4073" s="1">
        <v>1981.9068322999999</v>
      </c>
      <c r="D4073" t="str">
        <f t="shared" si="63"/>
        <v>pl 499260.2512551,2744940.9616242</v>
      </c>
    </row>
    <row r="4074" spans="1:4" x14ac:dyDescent="0.15">
      <c r="A4074" s="1">
        <v>499261.35186290002</v>
      </c>
      <c r="B4074" s="1">
        <v>2744938.1708065998</v>
      </c>
      <c r="C4074" s="1">
        <v>1981.9848320000001</v>
      </c>
      <c r="D4074" t="str">
        <f t="shared" si="63"/>
        <v>pl 499261.3518629,2744938.1708066</v>
      </c>
    </row>
    <row r="4075" spans="1:4" x14ac:dyDescent="0.15">
      <c r="A4075" s="1">
        <v>499262.45247060002</v>
      </c>
      <c r="B4075" s="1">
        <v>2744935.3799891002</v>
      </c>
      <c r="C4075" s="1">
        <v>1982.0628317999999</v>
      </c>
      <c r="D4075" t="str">
        <f t="shared" ref="D4075:D4138" si="64">IF(A4075="area:",(" "),("pl"&amp;" "&amp;A4075&amp;","&amp;B4075))</f>
        <v>pl 499262.4524706,2744935.3799891</v>
      </c>
    </row>
    <row r="4076" spans="1:4" x14ac:dyDescent="0.15">
      <c r="A4076" s="1">
        <v>499265.52713389997</v>
      </c>
      <c r="B4076" s="1">
        <v>2744930.1428133999</v>
      </c>
      <c r="C4076" s="1">
        <v>1979.9593913000001</v>
      </c>
      <c r="D4076" t="str">
        <f t="shared" si="64"/>
        <v>pl 499265.5271339,2744930.1428134</v>
      </c>
    </row>
    <row r="4077" spans="1:4" x14ac:dyDescent="0.15">
      <c r="A4077" s="1">
        <v>499263.53297100001</v>
      </c>
      <c r="B4077" s="1">
        <v>2744935.8061032998</v>
      </c>
      <c r="C4077" s="1">
        <v>1978.3195780000001</v>
      </c>
      <c r="D4077" t="str">
        <f t="shared" si="64"/>
        <v>pl 499263.532971,2744935.8061033</v>
      </c>
    </row>
    <row r="4078" spans="1:4" x14ac:dyDescent="0.15">
      <c r="A4078" s="1">
        <v>499262.17261920002</v>
      </c>
      <c r="B4078" s="1">
        <v>2744938.4944862002</v>
      </c>
      <c r="C4078" s="1">
        <v>1980.1029977000001</v>
      </c>
      <c r="D4078" t="str">
        <f t="shared" si="64"/>
        <v>pl 499262.1726192,2744938.4944862</v>
      </c>
    </row>
    <row r="4079" spans="1:4" x14ac:dyDescent="0.15">
      <c r="A4079" s="1">
        <v>499260.25125510001</v>
      </c>
      <c r="B4079" s="1">
        <v>2744940.9616242</v>
      </c>
      <c r="C4079" s="1">
        <v>1981.9068322999999</v>
      </c>
      <c r="D4079" t="str">
        <f t="shared" si="64"/>
        <v>pl 499260.2512551,2744940.9616242</v>
      </c>
    </row>
    <row r="4080" spans="1:4" x14ac:dyDescent="0.15">
      <c r="A4080" s="1" t="s">
        <v>0</v>
      </c>
      <c r="D4080" t="str">
        <f t="shared" si="64"/>
        <v xml:space="preserve"> </v>
      </c>
    </row>
    <row r="4081" spans="1:4" x14ac:dyDescent="0.15">
      <c r="A4081" s="1">
        <v>499269.78985569999</v>
      </c>
      <c r="B4081" s="1">
        <v>2744916.7745388001</v>
      </c>
      <c r="C4081" s="1">
        <v>1982.5828303000001</v>
      </c>
      <c r="D4081" t="str">
        <f t="shared" si="64"/>
        <v>pl 499269.7898557,2744916.7745388</v>
      </c>
    </row>
    <row r="4082" spans="1:4" x14ac:dyDescent="0.15">
      <c r="A4082" s="1">
        <v>499271.9910712</v>
      </c>
      <c r="B4082" s="1">
        <v>2744911.1929036998</v>
      </c>
      <c r="C4082" s="1">
        <v>1982.7388298999999</v>
      </c>
      <c r="D4082" t="str">
        <f t="shared" si="64"/>
        <v>pl 499271.9910712,2744911.1929037</v>
      </c>
    </row>
    <row r="4083" spans="1:4" x14ac:dyDescent="0.15">
      <c r="A4083" s="1">
        <v>499273.091679</v>
      </c>
      <c r="B4083" s="1">
        <v>2744908.4020862002</v>
      </c>
      <c r="C4083" s="1">
        <v>1982.8168295999999</v>
      </c>
      <c r="D4083" t="str">
        <f t="shared" si="64"/>
        <v>pl 499273.091679,2744908.4020862</v>
      </c>
    </row>
    <row r="4084" spans="1:4" x14ac:dyDescent="0.15">
      <c r="A4084" s="1">
        <v>499274.19228670001</v>
      </c>
      <c r="B4084" s="1">
        <v>2744905.6112686</v>
      </c>
      <c r="C4084" s="1">
        <v>1982.8948293999999</v>
      </c>
      <c r="D4084" t="str">
        <f t="shared" si="64"/>
        <v>pl 499274.1922867,2744905.6112686</v>
      </c>
    </row>
    <row r="4085" spans="1:4" x14ac:dyDescent="0.15">
      <c r="A4085" s="1">
        <v>499275.29180399998</v>
      </c>
      <c r="B4085" s="1">
        <v>2744902.8233285998</v>
      </c>
      <c r="C4085" s="1">
        <v>1982.9728292</v>
      </c>
      <c r="D4085" t="str">
        <f t="shared" si="64"/>
        <v>pl 499275.291804,2744902.8233286</v>
      </c>
    </row>
    <row r="4086" spans="1:4" x14ac:dyDescent="0.15">
      <c r="A4086" s="1">
        <v>499278.95376449998</v>
      </c>
      <c r="B4086" s="1">
        <v>2744893.5750269</v>
      </c>
      <c r="C4086" s="1">
        <v>1983.2323919999999</v>
      </c>
      <c r="D4086" t="str">
        <f t="shared" si="64"/>
        <v>pl 499278.9537645,2744893.5750269</v>
      </c>
    </row>
    <row r="4087" spans="1:4" x14ac:dyDescent="0.15">
      <c r="A4087" s="1">
        <v>499283.00828210003</v>
      </c>
      <c r="B4087" s="1">
        <v>2744883.4123730999</v>
      </c>
      <c r="C4087" s="1">
        <v>1983.5146811</v>
      </c>
      <c r="D4087" t="str">
        <f t="shared" si="64"/>
        <v>pl 499283.0082821,2744883.4123731</v>
      </c>
    </row>
    <row r="4088" spans="1:4" x14ac:dyDescent="0.15">
      <c r="A4088" s="1">
        <v>499285.23146669997</v>
      </c>
      <c r="B4088" s="1">
        <v>2744877.8737599002</v>
      </c>
      <c r="C4088" s="1">
        <v>1983.6670615999999</v>
      </c>
      <c r="D4088" t="str">
        <f t="shared" si="64"/>
        <v>pl 499285.2314667,2744877.8737599</v>
      </c>
    </row>
    <row r="4089" spans="1:4" x14ac:dyDescent="0.15">
      <c r="A4089" s="1">
        <v>499286.3461355</v>
      </c>
      <c r="B4089" s="1">
        <v>2744875.1056900001</v>
      </c>
      <c r="C4089" s="1">
        <v>1983.7428296000001</v>
      </c>
      <c r="D4089" t="str">
        <f t="shared" si="64"/>
        <v>pl 499286.3461355,2744875.10569</v>
      </c>
    </row>
    <row r="4090" spans="1:4" x14ac:dyDescent="0.15">
      <c r="A4090" s="1">
        <v>499287.46285429999</v>
      </c>
      <c r="B4090" s="1">
        <v>2744872.3384464001</v>
      </c>
      <c r="C4090" s="1">
        <v>1983.8183160999999</v>
      </c>
      <c r="D4090" t="str">
        <f t="shared" si="64"/>
        <v>pl 499287.4628543,2744872.3384464</v>
      </c>
    </row>
    <row r="4091" spans="1:4" x14ac:dyDescent="0.15">
      <c r="A4091" s="1">
        <v>499288.58162269997</v>
      </c>
      <c r="B4091" s="1">
        <v>2744869.5720309</v>
      </c>
      <c r="C4091" s="1">
        <v>1983.8935211</v>
      </c>
      <c r="D4091" t="str">
        <f t="shared" si="64"/>
        <v>pl 499288.5816227,2744869.5720309</v>
      </c>
    </row>
    <row r="4092" spans="1:4" x14ac:dyDescent="0.15">
      <c r="A4092" s="1">
        <v>499294.20618540002</v>
      </c>
      <c r="B4092" s="1">
        <v>2744855.7524255002</v>
      </c>
      <c r="C4092" s="1">
        <v>1984.2653232</v>
      </c>
      <c r="D4092" t="str">
        <f t="shared" si="64"/>
        <v>pl 499294.2061854,2744855.7524255</v>
      </c>
    </row>
    <row r="4093" spans="1:4" x14ac:dyDescent="0.15">
      <c r="A4093" s="1">
        <v>499297.98431259999</v>
      </c>
      <c r="B4093" s="1">
        <v>2744846.5509694</v>
      </c>
      <c r="C4093" s="1">
        <v>1984.5092815</v>
      </c>
      <c r="D4093" t="str">
        <f t="shared" si="64"/>
        <v>pl 499297.9843126,2744846.5509694</v>
      </c>
    </row>
    <row r="4094" spans="1:4" x14ac:dyDescent="0.15">
      <c r="A4094" s="1">
        <v>499301.78514789999</v>
      </c>
      <c r="B4094" s="1">
        <v>2744837.3588701002</v>
      </c>
      <c r="C4094" s="1">
        <v>1984.7501119999999</v>
      </c>
      <c r="D4094" t="str">
        <f t="shared" si="64"/>
        <v>pl 499301.7851479,2744837.3588701</v>
      </c>
    </row>
    <row r="4095" spans="1:4" x14ac:dyDescent="0.15">
      <c r="A4095" s="1">
        <v>499305.60866809997</v>
      </c>
      <c r="B4095" s="1">
        <v>2744828.1761834999</v>
      </c>
      <c r="C4095" s="1">
        <v>1984.9878148</v>
      </c>
      <c r="D4095" t="str">
        <f t="shared" si="64"/>
        <v>pl 499305.6086681,2744828.1761835</v>
      </c>
    </row>
    <row r="4096" spans="1:4" x14ac:dyDescent="0.15">
      <c r="A4096" s="1">
        <v>499307.91365930001</v>
      </c>
      <c r="B4096" s="1">
        <v>2744822.6711129998</v>
      </c>
      <c r="C4096" s="1">
        <v>1985.1289353</v>
      </c>
      <c r="D4096" t="str">
        <f t="shared" si="64"/>
        <v>pl 499307.9136593,2744822.671113</v>
      </c>
    </row>
    <row r="4097" spans="1:4" x14ac:dyDescent="0.15">
      <c r="A4097" s="1">
        <v>499313.71179620002</v>
      </c>
      <c r="B4097" s="1">
        <v>2744808.9234293001</v>
      </c>
      <c r="C4097" s="1">
        <v>1985.4768105000001</v>
      </c>
      <c r="D4097" t="str">
        <f t="shared" si="64"/>
        <v>pl 499313.7117962,2744808.9234293</v>
      </c>
    </row>
    <row r="4098" spans="1:4" x14ac:dyDescent="0.15">
      <c r="A4098" s="1">
        <v>499314.87753140001</v>
      </c>
      <c r="B4098" s="1">
        <v>2744806.1764747999</v>
      </c>
      <c r="C4098" s="1">
        <v>1985.5455411</v>
      </c>
      <c r="D4098" t="str">
        <f t="shared" si="64"/>
        <v>pl 499314.8775314,2744806.1764748</v>
      </c>
    </row>
    <row r="4099" spans="1:4" x14ac:dyDescent="0.15">
      <c r="A4099" s="1">
        <v>499316.04530110001</v>
      </c>
      <c r="B4099" s="1">
        <v>2744803.4303846001</v>
      </c>
      <c r="C4099" s="1">
        <v>1985.6139902</v>
      </c>
      <c r="D4099" t="str">
        <f t="shared" si="64"/>
        <v>pl 499316.0453011,2744803.4303846</v>
      </c>
    </row>
    <row r="4100" spans="1:4" x14ac:dyDescent="0.15">
      <c r="A4100" s="1">
        <v>499318.38694130001</v>
      </c>
      <c r="B4100" s="1">
        <v>2744797.9408029001</v>
      </c>
      <c r="C4100" s="1">
        <v>1985.7500441</v>
      </c>
      <c r="D4100" t="str">
        <f t="shared" si="64"/>
        <v>pl 499318.3869413,2744797.9408029</v>
      </c>
    </row>
    <row r="4101" spans="1:4" x14ac:dyDescent="0.15">
      <c r="A4101" s="1">
        <v>499322.30773940001</v>
      </c>
      <c r="B4101" s="1">
        <v>2744788.7992285001</v>
      </c>
      <c r="C4101" s="1">
        <v>1985.9742987</v>
      </c>
      <c r="D4101" t="str">
        <f t="shared" si="64"/>
        <v>pl 499322.3077394,2744788.7992285</v>
      </c>
    </row>
    <row r="4102" spans="1:4" x14ac:dyDescent="0.15">
      <c r="A4102" s="1">
        <v>499326.64667290001</v>
      </c>
      <c r="B4102" s="1">
        <v>2744778.7547125998</v>
      </c>
      <c r="C4102" s="1">
        <v>1986.2173667</v>
      </c>
      <c r="D4102" t="str">
        <f t="shared" si="64"/>
        <v>pl 499326.6466729,2744778.7547126</v>
      </c>
    </row>
    <row r="4103" spans="1:4" x14ac:dyDescent="0.15">
      <c r="A4103" s="1">
        <v>499330.61481890001</v>
      </c>
      <c r="B4103" s="1">
        <v>2744769.6335911001</v>
      </c>
      <c r="C4103" s="1">
        <v>1986.435054</v>
      </c>
      <c r="D4103" t="str">
        <f t="shared" si="64"/>
        <v>pl 499330.6148189,2744769.6335911</v>
      </c>
    </row>
    <row r="4104" spans="1:4" x14ac:dyDescent="0.15">
      <c r="A4104" s="1">
        <v>499334.60547389998</v>
      </c>
      <c r="B4104" s="1">
        <v>2744760.5222952999</v>
      </c>
      <c r="C4104" s="1">
        <v>1986.6496141</v>
      </c>
      <c r="D4104" t="str">
        <f t="shared" si="64"/>
        <v>pl 499334.6054739,2744760.5222953</v>
      </c>
    </row>
    <row r="4105" spans="1:4" x14ac:dyDescent="0.15">
      <c r="A4105" s="1">
        <v>499338.61861389998</v>
      </c>
      <c r="B4105" s="1">
        <v>2744751.4208807</v>
      </c>
      <c r="C4105" s="1">
        <v>1986.8610470000001</v>
      </c>
      <c r="D4105" t="str">
        <f t="shared" si="64"/>
        <v>pl 499338.6186139,2744751.4208807</v>
      </c>
    </row>
    <row r="4106" spans="1:4" x14ac:dyDescent="0.15">
      <c r="A4106" s="1">
        <v>499342.24964410003</v>
      </c>
      <c r="B4106" s="1">
        <v>2744743.2381019001</v>
      </c>
      <c r="C4106" s="1">
        <v>1987.048663</v>
      </c>
      <c r="D4106" t="str">
        <f t="shared" si="64"/>
        <v>pl 499342.2496441,2744743.2381019</v>
      </c>
    </row>
    <row r="4107" spans="1:4" x14ac:dyDescent="0.15">
      <c r="A4107" s="1">
        <v>499348.34174110001</v>
      </c>
      <c r="B4107" s="1">
        <v>2744729.6181330001</v>
      </c>
      <c r="C4107" s="1">
        <v>1987.3557278000001</v>
      </c>
      <c r="D4107" t="str">
        <f t="shared" si="64"/>
        <v>pl 499348.3417411,2744729.618133</v>
      </c>
    </row>
    <row r="4108" spans="1:4" x14ac:dyDescent="0.15">
      <c r="A4108" s="1">
        <v>499353.2517125</v>
      </c>
      <c r="B4108" s="1">
        <v>2744718.7384617999</v>
      </c>
      <c r="C4108" s="1">
        <v>1987.5963139999999</v>
      </c>
      <c r="D4108" t="str">
        <f t="shared" si="64"/>
        <v>pl 499353.2517125,2744718.7384618</v>
      </c>
    </row>
    <row r="4109" spans="1:4" x14ac:dyDescent="0.15">
      <c r="A4109" s="1">
        <v>499358.1938984</v>
      </c>
      <c r="B4109" s="1">
        <v>2744707.8733863998</v>
      </c>
      <c r="C4109" s="1">
        <v>1987.8323975000001</v>
      </c>
      <c r="D4109" t="str">
        <f t="shared" si="64"/>
        <v>pl 499358.1938984,2744707.8733864</v>
      </c>
    </row>
    <row r="4110" spans="1:4" x14ac:dyDescent="0.15">
      <c r="A4110" s="1">
        <v>499363.16825540003</v>
      </c>
      <c r="B4110" s="1">
        <v>2744697.0230021998</v>
      </c>
      <c r="C4110" s="1">
        <v>1988.0639785000001</v>
      </c>
      <c r="D4110" t="str">
        <f t="shared" si="64"/>
        <v>pl 499363.1682554,2744697.0230022</v>
      </c>
    </row>
    <row r="4111" spans="1:4" x14ac:dyDescent="0.15">
      <c r="A4111" s="1">
        <v>499367.33809640002</v>
      </c>
      <c r="B4111" s="1">
        <v>2744687.9923065002</v>
      </c>
      <c r="C4111" s="1">
        <v>1988.2535233000001</v>
      </c>
      <c r="D4111" t="str">
        <f t="shared" si="64"/>
        <v>pl 499367.3380964,2744687.9923065</v>
      </c>
    </row>
    <row r="4112" spans="1:4" x14ac:dyDescent="0.15">
      <c r="A4112" s="1">
        <v>499372.91723339999</v>
      </c>
      <c r="B4112" s="1">
        <v>2744677.4239592999</v>
      </c>
      <c r="C4112" s="1">
        <v>1988.4603675000001</v>
      </c>
      <c r="D4112" t="str">
        <f t="shared" si="64"/>
        <v>pl 499372.9172334,2744677.4239593</v>
      </c>
    </row>
    <row r="4113" spans="1:4" x14ac:dyDescent="0.15">
      <c r="A4113" s="1">
        <v>499367.91702509997</v>
      </c>
      <c r="B4113" s="1">
        <v>2744688.2604891001</v>
      </c>
      <c r="C4113" s="1">
        <v>1988</v>
      </c>
      <c r="D4113" t="str">
        <f t="shared" si="64"/>
        <v>pl 499367.9170251,2744688.2604891</v>
      </c>
    </row>
    <row r="4114" spans="1:4" x14ac:dyDescent="0.15">
      <c r="A4114" s="1">
        <v>499363.7297123</v>
      </c>
      <c r="B4114" s="1">
        <v>2744697.2814092999</v>
      </c>
      <c r="C4114" s="1">
        <v>1987.9435245</v>
      </c>
      <c r="D4114" t="str">
        <f t="shared" si="64"/>
        <v>pl 499363.7297123,2744697.2814093</v>
      </c>
    </row>
    <row r="4115" spans="1:4" x14ac:dyDescent="0.15">
      <c r="A4115" s="1">
        <v>499358.81628750003</v>
      </c>
      <c r="B4115" s="1">
        <v>2744708.1576055</v>
      </c>
      <c r="C4115" s="1">
        <v>1987.2709717</v>
      </c>
      <c r="D4115" t="str">
        <f t="shared" si="64"/>
        <v>pl 499358.8162875,2744708.1576055</v>
      </c>
    </row>
    <row r="4116" spans="1:4" x14ac:dyDescent="0.15">
      <c r="A4116" s="1">
        <v>499353.91395740001</v>
      </c>
      <c r="B4116" s="1">
        <v>2744719.0385131999</v>
      </c>
      <c r="C4116" s="1">
        <v>1986.7493260000001</v>
      </c>
      <c r="D4116" t="str">
        <f t="shared" si="64"/>
        <v>pl 499353.9139574,2744719.0385132</v>
      </c>
    </row>
    <row r="4117" spans="1:4" x14ac:dyDescent="0.15">
      <c r="A4117" s="1">
        <v>499349.04690219997</v>
      </c>
      <c r="B4117" s="1">
        <v>2744729.935114</v>
      </c>
      <c r="C4117" s="1">
        <v>1986.2015319</v>
      </c>
      <c r="D4117" t="str">
        <f t="shared" si="64"/>
        <v>pl 499349.0469022,2744729.935114</v>
      </c>
    </row>
    <row r="4118" spans="1:4" x14ac:dyDescent="0.15">
      <c r="A4118" s="1">
        <v>499342.98388880002</v>
      </c>
      <c r="B4118" s="1">
        <v>2744743.5648929002</v>
      </c>
      <c r="C4118" s="1">
        <v>1985.690771</v>
      </c>
      <c r="D4118" t="str">
        <f t="shared" si="64"/>
        <v>pl 499342.9838888,2744743.5648929</v>
      </c>
    </row>
    <row r="4119" spans="1:4" x14ac:dyDescent="0.15">
      <c r="A4119" s="1">
        <v>499339.35275149997</v>
      </c>
      <c r="B4119" s="1">
        <v>2744751.7456713999</v>
      </c>
      <c r="C4119" s="1">
        <v>1985.5092164</v>
      </c>
      <c r="D4119" t="str">
        <f t="shared" si="64"/>
        <v>pl 499339.3527515,2744751.7456714</v>
      </c>
    </row>
    <row r="4120" spans="1:4" x14ac:dyDescent="0.15">
      <c r="A4120" s="1">
        <v>499335.3281095</v>
      </c>
      <c r="B4120" s="1">
        <v>2744760.8398662</v>
      </c>
      <c r="C4120" s="1">
        <v>1985.387365</v>
      </c>
      <c r="D4120" t="str">
        <f t="shared" si="64"/>
        <v>pl 499335.3281095,2744760.8398662</v>
      </c>
    </row>
    <row r="4121" spans="1:4" x14ac:dyDescent="0.15">
      <c r="A4121" s="1">
        <v>499331.32297590002</v>
      </c>
      <c r="B4121" s="1">
        <v>2744769.9427152998</v>
      </c>
      <c r="C4121" s="1">
        <v>1985.2838116</v>
      </c>
      <c r="D4121" t="str">
        <f t="shared" si="64"/>
        <v>pl 499331.3229759,2744769.9427153</v>
      </c>
    </row>
    <row r="4122" spans="1:4" x14ac:dyDescent="0.15">
      <c r="A4122" s="1">
        <v>499327.34509110003</v>
      </c>
      <c r="B4122" s="1">
        <v>2744779.0575346998</v>
      </c>
      <c r="C4122" s="1">
        <v>1985.142421</v>
      </c>
      <c r="D4122" t="str">
        <f t="shared" si="64"/>
        <v>pl 499327.3450911,2744779.0575347</v>
      </c>
    </row>
    <row r="4123" spans="1:4" x14ac:dyDescent="0.15">
      <c r="A4123" s="1">
        <v>499322.9896961</v>
      </c>
      <c r="B4123" s="1">
        <v>2744789.0927153998</v>
      </c>
      <c r="C4123" s="1">
        <v>1985.0247778</v>
      </c>
      <c r="D4123" t="str">
        <f t="shared" si="64"/>
        <v>pl 499322.9896961,2744789.0927154</v>
      </c>
    </row>
    <row r="4124" spans="1:4" x14ac:dyDescent="0.15">
      <c r="A4124" s="1">
        <v>499319.10178730002</v>
      </c>
      <c r="B4124" s="1">
        <v>2744798.2463541999</v>
      </c>
      <c r="C4124" s="1">
        <v>1984.5673105999999</v>
      </c>
      <c r="D4124" t="str">
        <f t="shared" si="64"/>
        <v>pl 499319.1017873,2744798.2463542</v>
      </c>
    </row>
    <row r="4125" spans="1:4" x14ac:dyDescent="0.15">
      <c r="A4125" s="1">
        <v>499316.82018420001</v>
      </c>
      <c r="B4125" s="1">
        <v>2744803.7602411001</v>
      </c>
      <c r="C4125" s="1">
        <v>1983.9995280999999</v>
      </c>
      <c r="D4125" t="str">
        <f t="shared" si="64"/>
        <v>pl 499316.8201842,2744803.7602411</v>
      </c>
    </row>
    <row r="4126" spans="1:4" x14ac:dyDescent="0.15">
      <c r="A4126" s="1">
        <v>499315.72574839997</v>
      </c>
      <c r="B4126" s="1">
        <v>2744806.5368066002</v>
      </c>
      <c r="C4126" s="1">
        <v>1983.4016696000001</v>
      </c>
      <c r="D4126" t="str">
        <f t="shared" si="64"/>
        <v>pl 499315.7257484,2744806.5368066</v>
      </c>
    </row>
    <row r="4127" spans="1:4" x14ac:dyDescent="0.15">
      <c r="A4127" s="1">
        <v>499314.65409289999</v>
      </c>
      <c r="B4127" s="1">
        <v>2744809.3229034999</v>
      </c>
      <c r="C4127" s="1">
        <v>1982.6536383</v>
      </c>
      <c r="D4127" t="str">
        <f t="shared" si="64"/>
        <v>pl 499314.6540929,2744809.3229035</v>
      </c>
    </row>
    <row r="4128" spans="1:4" x14ac:dyDescent="0.15">
      <c r="A4128" s="1">
        <v>499308.88651139999</v>
      </c>
      <c r="B4128" s="1">
        <v>2744823.0792966001</v>
      </c>
      <c r="C4128" s="1">
        <v>1982.0955071000001</v>
      </c>
      <c r="D4128" t="str">
        <f t="shared" si="64"/>
        <v>pl 499308.8865114,2744823.0792966</v>
      </c>
    </row>
    <row r="4129" spans="1:4" x14ac:dyDescent="0.15">
      <c r="A4129" s="1">
        <v>499306.57721199997</v>
      </c>
      <c r="B4129" s="1">
        <v>2744828.5808731001</v>
      </c>
      <c r="C4129" s="1">
        <v>1981.9898759</v>
      </c>
      <c r="D4129" t="str">
        <f t="shared" si="64"/>
        <v>pl 499306.577212,2744828.5808731</v>
      </c>
    </row>
    <row r="4130" spans="1:4" x14ac:dyDescent="0.15">
      <c r="A4130" s="1">
        <v>499302.77004550002</v>
      </c>
      <c r="B4130" s="1">
        <v>2744837.7675393</v>
      </c>
      <c r="C4130" s="1">
        <v>1981.6413259999999</v>
      </c>
      <c r="D4130" t="str">
        <f t="shared" si="64"/>
        <v>pl 499302.7700455,2744837.7675393</v>
      </c>
    </row>
    <row r="4131" spans="1:4" x14ac:dyDescent="0.15">
      <c r="A4131" s="1">
        <v>499298.9698973</v>
      </c>
      <c r="B4131" s="1">
        <v>2744846.9570741998</v>
      </c>
      <c r="C4131" s="1">
        <v>1981.4027954000001</v>
      </c>
      <c r="D4131" t="str">
        <f t="shared" si="64"/>
        <v>pl 499298.9698973,2744846.9570742</v>
      </c>
    </row>
    <row r="4132" spans="1:4" x14ac:dyDescent="0.15">
      <c r="A4132" s="1">
        <v>499295.13658579998</v>
      </c>
      <c r="B4132" s="1">
        <v>2744856.1331072999</v>
      </c>
      <c r="C4132" s="1">
        <v>1981.5635374999999</v>
      </c>
      <c r="D4132" t="str">
        <f t="shared" si="64"/>
        <v>pl 499295.1365858,2744856.1331073</v>
      </c>
    </row>
    <row r="4133" spans="1:4" x14ac:dyDescent="0.15">
      <c r="A4133" s="1">
        <v>499289.37626819999</v>
      </c>
      <c r="B4133" s="1">
        <v>2744869.8937365999</v>
      </c>
      <c r="C4133" s="1">
        <v>1982.1782154</v>
      </c>
      <c r="D4133" t="str">
        <f t="shared" si="64"/>
        <v>pl 499289.3762682,2744869.8937366</v>
      </c>
    </row>
    <row r="4134" spans="1:4" x14ac:dyDescent="0.15">
      <c r="A4134" s="1">
        <v>499288.35013099998</v>
      </c>
      <c r="B4134" s="1">
        <v>2744872.6968883998</v>
      </c>
      <c r="C4134" s="1">
        <v>1981.4386939000001</v>
      </c>
      <c r="D4134" t="str">
        <f t="shared" si="64"/>
        <v>pl 499288.350131,2744872.6968884</v>
      </c>
    </row>
    <row r="4135" spans="1:4" x14ac:dyDescent="0.15">
      <c r="A4135" s="1">
        <v>499287.39262340002</v>
      </c>
      <c r="B4135" s="1">
        <v>2744875.5275486</v>
      </c>
      <c r="C4135" s="1">
        <v>1980.2207092000001</v>
      </c>
      <c r="D4135" t="str">
        <f t="shared" si="64"/>
        <v>pl 499287.3926234,2744875.5275486</v>
      </c>
    </row>
    <row r="4136" spans="1:4" x14ac:dyDescent="0.15">
      <c r="A4136" s="1">
        <v>499286.3536948</v>
      </c>
      <c r="B4136" s="1">
        <v>2744878.3251848002</v>
      </c>
      <c r="C4136" s="1">
        <v>1979.6029292999999</v>
      </c>
      <c r="D4136" t="str">
        <f t="shared" si="64"/>
        <v>pl 499286.3536948,2744878.3251848</v>
      </c>
    </row>
    <row r="4137" spans="1:4" x14ac:dyDescent="0.15">
      <c r="A4137" s="1">
        <v>499284.22191610001</v>
      </c>
      <c r="B4137" s="1">
        <v>2744883.8984790002</v>
      </c>
      <c r="C4137" s="1">
        <v>1978.7989063</v>
      </c>
      <c r="D4137" t="str">
        <f t="shared" si="64"/>
        <v>pl 499284.2219161,2744883.898479</v>
      </c>
    </row>
    <row r="4138" spans="1:4" x14ac:dyDescent="0.15">
      <c r="A4138" s="1">
        <v>499280.24235820002</v>
      </c>
      <c r="B4138" s="1">
        <v>2744894.0871000998</v>
      </c>
      <c r="C4138" s="1">
        <v>1977.9883124</v>
      </c>
      <c r="D4138" t="str">
        <f t="shared" si="64"/>
        <v>pl 499280.2423582,2744894.0871001</v>
      </c>
    </row>
    <row r="4139" spans="1:4" x14ac:dyDescent="0.15">
      <c r="A4139" s="1">
        <v>499276.5084311</v>
      </c>
      <c r="B4139" s="1">
        <v>2744903.303328</v>
      </c>
      <c r="C4139" s="1">
        <v>1978.253551</v>
      </c>
      <c r="D4139" t="str">
        <f t="shared" ref="D4139:D4202" si="65">IF(A4139="area:",(" "),("pl"&amp;" "&amp;A4139&amp;","&amp;B4139))</f>
        <v>pl 499276.5084311,2744903.303328</v>
      </c>
    </row>
    <row r="4140" spans="1:4" x14ac:dyDescent="0.15">
      <c r="A4140" s="1">
        <v>499275.27008689998</v>
      </c>
      <c r="B4140" s="1">
        <v>2744906.0363179999</v>
      </c>
      <c r="C4140" s="1">
        <v>1979.1709261000001</v>
      </c>
      <c r="D4140" t="str">
        <f t="shared" si="65"/>
        <v>pl 499275.2700869,2744906.036318</v>
      </c>
    </row>
    <row r="4141" spans="1:4" x14ac:dyDescent="0.15">
      <c r="A4141" s="1">
        <v>499274.01570490003</v>
      </c>
      <c r="B4141" s="1">
        <v>2744908.7664919998</v>
      </c>
      <c r="C4141" s="1">
        <v>1980.1949282999999</v>
      </c>
      <c r="D4141" t="str">
        <f t="shared" si="65"/>
        <v>pl 499274.0157049,2744908.766492</v>
      </c>
    </row>
    <row r="4142" spans="1:4" x14ac:dyDescent="0.15">
      <c r="A4142" s="1">
        <v>499272.77187729999</v>
      </c>
      <c r="B4142" s="1">
        <v>2744911.5008283001</v>
      </c>
      <c r="C4142" s="1">
        <v>1981.1432930999999</v>
      </c>
      <c r="D4142" t="str">
        <f t="shared" si="65"/>
        <v>pl 499272.7718773,2744911.5008283</v>
      </c>
    </row>
    <row r="4143" spans="1:4" x14ac:dyDescent="0.15">
      <c r="A4143" s="1">
        <v>499269.78985569999</v>
      </c>
      <c r="B4143" s="1">
        <v>2744916.7745388001</v>
      </c>
      <c r="C4143" s="1">
        <v>1982.5828303000001</v>
      </c>
      <c r="D4143" t="str">
        <f t="shared" si="65"/>
        <v>pl 499269.7898557,2744916.7745388</v>
      </c>
    </row>
    <row r="4144" spans="1:4" x14ac:dyDescent="0.15">
      <c r="A4144" s="1" t="s">
        <v>0</v>
      </c>
      <c r="D4144" t="str">
        <f t="shared" si="65"/>
        <v xml:space="preserve"> </v>
      </c>
    </row>
    <row r="4145" spans="1:4" x14ac:dyDescent="0.15">
      <c r="A4145" s="1">
        <v>500241.72028020001</v>
      </c>
      <c r="B4145" s="1">
        <v>2743456.6545744999</v>
      </c>
      <c r="C4145" s="1">
        <v>2002.3177811999999</v>
      </c>
      <c r="D4145" t="str">
        <f t="shared" si="65"/>
        <v>pl 500241.7202802,2743456.6545745</v>
      </c>
    </row>
    <row r="4146" spans="1:4" x14ac:dyDescent="0.15">
      <c r="A4146" s="1">
        <v>500245.81289290002</v>
      </c>
      <c r="B4146" s="1">
        <v>2743452.2670328999</v>
      </c>
      <c r="C4146" s="1">
        <v>2002.3657819</v>
      </c>
      <c r="D4146" t="str">
        <f t="shared" si="65"/>
        <v>pl 500245.8128929,2743452.2670329</v>
      </c>
    </row>
    <row r="4147" spans="1:4" x14ac:dyDescent="0.15">
      <c r="A4147" s="1">
        <v>500249.90550559998</v>
      </c>
      <c r="B4147" s="1">
        <v>2743447.8794912999</v>
      </c>
      <c r="C4147" s="1">
        <v>2002.4137825</v>
      </c>
      <c r="D4147" t="str">
        <f t="shared" si="65"/>
        <v>pl 500249.9055056,2743447.8794913</v>
      </c>
    </row>
    <row r="4148" spans="1:4" x14ac:dyDescent="0.15">
      <c r="A4148" s="1">
        <v>500253.99811829999</v>
      </c>
      <c r="B4148" s="1">
        <v>2743443.4919496998</v>
      </c>
      <c r="C4148" s="1">
        <v>2002.4617831999999</v>
      </c>
      <c r="D4148" t="str">
        <f t="shared" si="65"/>
        <v>pl 500253.9981183,2743443.4919497</v>
      </c>
    </row>
    <row r="4149" spans="1:4" x14ac:dyDescent="0.15">
      <c r="A4149" s="1">
        <v>500256.04442460003</v>
      </c>
      <c r="B4149" s="1">
        <v>2743441.2981789</v>
      </c>
      <c r="C4149" s="1">
        <v>2002.4857835</v>
      </c>
      <c r="D4149" t="str">
        <f t="shared" si="65"/>
        <v>pl 500256.0444246,2743441.2981789</v>
      </c>
    </row>
    <row r="4150" spans="1:4" x14ac:dyDescent="0.15">
      <c r="A4150" s="1">
        <v>500260.13703729998</v>
      </c>
      <c r="B4150" s="1">
        <v>2743436.9106373</v>
      </c>
      <c r="C4150" s="1">
        <v>2002.5337841999999</v>
      </c>
      <c r="D4150" t="str">
        <f t="shared" si="65"/>
        <v>pl 500260.1370373,2743436.9106373</v>
      </c>
    </row>
    <row r="4151" spans="1:4" x14ac:dyDescent="0.15">
      <c r="A4151" s="1">
        <v>500264.22964999999</v>
      </c>
      <c r="B4151" s="1">
        <v>2743432.5230957</v>
      </c>
      <c r="C4151" s="1">
        <v>2002.5817847999999</v>
      </c>
      <c r="D4151" t="str">
        <f t="shared" si="65"/>
        <v>pl 500264.22965,2743432.5230957</v>
      </c>
    </row>
    <row r="4152" spans="1:4" x14ac:dyDescent="0.15">
      <c r="A4152" s="1">
        <v>500268.32226270001</v>
      </c>
      <c r="B4152" s="1">
        <v>2743428.1355539998</v>
      </c>
      <c r="C4152" s="1">
        <v>2002.6297855</v>
      </c>
      <c r="D4152" t="str">
        <f t="shared" si="65"/>
        <v>pl 500268.3222627,2743428.135554</v>
      </c>
    </row>
    <row r="4153" spans="1:4" x14ac:dyDescent="0.15">
      <c r="A4153" s="1">
        <v>500270.36856899998</v>
      </c>
      <c r="B4153" s="1">
        <v>2743425.9417832</v>
      </c>
      <c r="C4153" s="1">
        <v>2002.6537857999999</v>
      </c>
      <c r="D4153" t="str">
        <f t="shared" si="65"/>
        <v>pl 500270.368569,2743425.9417832</v>
      </c>
    </row>
    <row r="4154" spans="1:4" x14ac:dyDescent="0.15">
      <c r="A4154" s="1">
        <v>500272.41487540002</v>
      </c>
      <c r="B4154" s="1">
        <v>2743423.7480124002</v>
      </c>
      <c r="C4154" s="1">
        <v>2002.6777861</v>
      </c>
      <c r="D4154" t="str">
        <f t="shared" si="65"/>
        <v>pl 500272.4148754,2743423.7480124</v>
      </c>
    </row>
    <row r="4155" spans="1:4" x14ac:dyDescent="0.15">
      <c r="A4155" s="1">
        <v>500274.4611817</v>
      </c>
      <c r="B4155" s="1">
        <v>2743421.5542416</v>
      </c>
      <c r="C4155" s="1">
        <v>2002.7017863999999</v>
      </c>
      <c r="D4155" t="str">
        <f t="shared" si="65"/>
        <v>pl 500274.4611817,2743421.5542416</v>
      </c>
    </row>
    <row r="4156" spans="1:4" x14ac:dyDescent="0.15">
      <c r="A4156" s="1">
        <v>500276.50748809997</v>
      </c>
      <c r="B4156" s="1">
        <v>2743419.3604708002</v>
      </c>
      <c r="C4156" s="1">
        <v>2002.7257867999999</v>
      </c>
      <c r="D4156" t="str">
        <f t="shared" si="65"/>
        <v>pl 500276.5074881,2743419.3604708</v>
      </c>
    </row>
    <row r="4157" spans="1:4" x14ac:dyDescent="0.15">
      <c r="A4157" s="1">
        <v>500283.32850920002</v>
      </c>
      <c r="B4157" s="1">
        <v>2743412.0479015</v>
      </c>
      <c r="C4157" s="1">
        <v>2002.8057879</v>
      </c>
      <c r="D4157" t="str">
        <f t="shared" si="65"/>
        <v>pl 500283.3285092,2743412.0479015</v>
      </c>
    </row>
    <row r="4158" spans="1:4" x14ac:dyDescent="0.15">
      <c r="A4158" s="1">
        <v>500290.1495304</v>
      </c>
      <c r="B4158" s="1">
        <v>2743404.7353321002</v>
      </c>
      <c r="C4158" s="1">
        <v>2002.8857889999999</v>
      </c>
      <c r="D4158" t="str">
        <f t="shared" si="65"/>
        <v>pl 500290.1495304,2743404.7353321</v>
      </c>
    </row>
    <row r="4159" spans="1:4" x14ac:dyDescent="0.15">
      <c r="A4159" s="1">
        <v>500296.97055149998</v>
      </c>
      <c r="B4159" s="1">
        <v>2743397.4227628</v>
      </c>
      <c r="C4159" s="1">
        <v>2002.9657901</v>
      </c>
      <c r="D4159" t="str">
        <f t="shared" si="65"/>
        <v>pl 500296.9705515,2743397.4227628</v>
      </c>
    </row>
    <row r="4160" spans="1:4" x14ac:dyDescent="0.15">
      <c r="A4160" s="1">
        <v>500303.79157270002</v>
      </c>
      <c r="B4160" s="1">
        <v>2743390.1101934002</v>
      </c>
      <c r="C4160" s="1">
        <v>2003.0457911000001</v>
      </c>
      <c r="D4160" t="str">
        <f t="shared" si="65"/>
        <v>pl 500303.7915727,2743390.1101934</v>
      </c>
    </row>
    <row r="4161" spans="1:4" x14ac:dyDescent="0.15">
      <c r="A4161" s="1">
        <v>500310.6125938</v>
      </c>
      <c r="B4161" s="1">
        <v>2743382.7976241</v>
      </c>
      <c r="C4161" s="1">
        <v>2003.1257922</v>
      </c>
      <c r="D4161" t="str">
        <f t="shared" si="65"/>
        <v>pl 500310.6125938,2743382.7976241</v>
      </c>
    </row>
    <row r="4162" spans="1:4" x14ac:dyDescent="0.15">
      <c r="A4162" s="1">
        <v>500317.66622960003</v>
      </c>
      <c r="B4162" s="1">
        <v>2743375.0265187002</v>
      </c>
      <c r="C4162" s="1">
        <v>2003.2057933000001</v>
      </c>
      <c r="D4162" t="str">
        <f t="shared" si="65"/>
        <v>pl 500317.6662296,2743375.0265187</v>
      </c>
    </row>
    <row r="4163" spans="1:4" x14ac:dyDescent="0.15">
      <c r="A4163" s="1">
        <v>500321.65859419998</v>
      </c>
      <c r="B4163" s="1">
        <v>2743370.5429626</v>
      </c>
      <c r="C4163" s="1">
        <v>2003.253794</v>
      </c>
      <c r="D4163" t="str">
        <f t="shared" si="65"/>
        <v>pl 500321.6585942,2743370.5429626</v>
      </c>
    </row>
    <row r="4164" spans="1:4" x14ac:dyDescent="0.15">
      <c r="A4164" s="1">
        <v>500325.6515337</v>
      </c>
      <c r="B4164" s="1">
        <v>2743366.0568340998</v>
      </c>
      <c r="C4164" s="1">
        <v>2003.3017345999999</v>
      </c>
      <c r="D4164" t="str">
        <f t="shared" si="65"/>
        <v>pl 500325.6515337,2743366.0568341</v>
      </c>
    </row>
    <row r="4165" spans="1:4" x14ac:dyDescent="0.15">
      <c r="A4165" s="1">
        <v>500329.64456579997</v>
      </c>
      <c r="B4165" s="1">
        <v>2743361.5677045998</v>
      </c>
      <c r="C4165" s="1">
        <v>2003.3480901999999</v>
      </c>
      <c r="D4165" t="str">
        <f t="shared" si="65"/>
        <v>pl 500329.6445658,2743361.5677046</v>
      </c>
    </row>
    <row r="4166" spans="1:4" x14ac:dyDescent="0.15">
      <c r="A4166" s="1">
        <v>500331.64096569997</v>
      </c>
      <c r="B4166" s="1">
        <v>2743359.3218807001</v>
      </c>
      <c r="C4166" s="1">
        <v>2003.3704243</v>
      </c>
      <c r="D4166" t="str">
        <f t="shared" si="65"/>
        <v>pl 500331.6409657,2743359.3218807</v>
      </c>
    </row>
    <row r="4167" spans="1:4" x14ac:dyDescent="0.15">
      <c r="A4167" s="1">
        <v>500333.6372077</v>
      </c>
      <c r="B4167" s="1">
        <v>2743357.0751458998</v>
      </c>
      <c r="C4167" s="1">
        <v>2003.3921957</v>
      </c>
      <c r="D4167" t="str">
        <f t="shared" si="65"/>
        <v>pl 500333.6372077,2743357.0751459</v>
      </c>
    </row>
    <row r="4168" spans="1:4" x14ac:dyDescent="0.15">
      <c r="A4168" s="1">
        <v>500335.63323119999</v>
      </c>
      <c r="B4168" s="1">
        <v>2743354.8274468002</v>
      </c>
      <c r="C4168" s="1">
        <v>2003.4134045999999</v>
      </c>
      <c r="D4168" t="str">
        <f t="shared" si="65"/>
        <v>pl 500335.6332312,2743354.8274468</v>
      </c>
    </row>
    <row r="4169" spans="1:4" x14ac:dyDescent="0.15">
      <c r="A4169" s="1">
        <v>500337.6289756</v>
      </c>
      <c r="B4169" s="1">
        <v>2743352.5787296998</v>
      </c>
      <c r="C4169" s="1">
        <v>2003.434051</v>
      </c>
      <c r="D4169" t="str">
        <f t="shared" si="65"/>
        <v>pl 500337.6289756,2743352.5787297</v>
      </c>
    </row>
    <row r="4170" spans="1:4" x14ac:dyDescent="0.15">
      <c r="A4170" s="1">
        <v>500340.26173979999</v>
      </c>
      <c r="B4170" s="1">
        <v>2743350.8940417999</v>
      </c>
      <c r="C4170" s="1">
        <v>2001.7754576</v>
      </c>
      <c r="D4170" t="str">
        <f t="shared" si="65"/>
        <v>pl 500340.2617398,2743350.8940418</v>
      </c>
    </row>
    <row r="4171" spans="1:4" x14ac:dyDescent="0.15">
      <c r="A4171" s="1">
        <v>500338.474308</v>
      </c>
      <c r="B4171" s="1">
        <v>2743353.3287296002</v>
      </c>
      <c r="C4171" s="1">
        <v>1999.9001668999999</v>
      </c>
      <c r="D4171" t="str">
        <f t="shared" si="65"/>
        <v>pl 500338.474308,2743353.3287296</v>
      </c>
    </row>
    <row r="4172" spans="1:4" x14ac:dyDescent="0.15">
      <c r="A4172" s="1">
        <v>500336.6578244</v>
      </c>
      <c r="B4172" s="1">
        <v>2743355.7370544998</v>
      </c>
      <c r="C4172" s="1">
        <v>1998.2793964</v>
      </c>
      <c r="D4172" t="str">
        <f t="shared" si="65"/>
        <v>pl 500336.6578244,2743355.7370545</v>
      </c>
    </row>
    <row r="4173" spans="1:4" x14ac:dyDescent="0.15">
      <c r="A4173" s="1">
        <v>500334.89405260002</v>
      </c>
      <c r="B4173" s="1">
        <v>2743358.1915720999</v>
      </c>
      <c r="C4173" s="1">
        <v>1996.184923</v>
      </c>
      <c r="D4173" t="str">
        <f t="shared" si="65"/>
        <v>pl 500334.8940526,2743358.1915721</v>
      </c>
    </row>
    <row r="4174" spans="1:4" x14ac:dyDescent="0.15">
      <c r="A4174" s="1">
        <v>500332.99950119999</v>
      </c>
      <c r="B4174" s="1">
        <v>2743360.5292537999</v>
      </c>
      <c r="C4174" s="1">
        <v>1995.2536433</v>
      </c>
      <c r="D4174" t="str">
        <f t="shared" si="65"/>
        <v>pl 500332.9995012,2743360.5292538</v>
      </c>
    </row>
    <row r="4175" spans="1:4" x14ac:dyDescent="0.15">
      <c r="A4175" s="1">
        <v>500331.07573450002</v>
      </c>
      <c r="B4175" s="1">
        <v>2743362.8402114999</v>
      </c>
      <c r="C4175" s="1">
        <v>1994.5809142999999</v>
      </c>
      <c r="D4175" t="str">
        <f t="shared" si="65"/>
        <v>pl 500331.0757345,2743362.8402115</v>
      </c>
    </row>
    <row r="4176" spans="1:4" x14ac:dyDescent="0.15">
      <c r="A4176" s="1">
        <v>500327.17169280001</v>
      </c>
      <c r="B4176" s="1">
        <v>2743367.4094842998</v>
      </c>
      <c r="C4176" s="1">
        <v>1993.7361794999999</v>
      </c>
      <c r="D4176" t="str">
        <f t="shared" si="65"/>
        <v>pl 500327.1716928,2743367.4094843</v>
      </c>
    </row>
    <row r="4177" spans="1:4" x14ac:dyDescent="0.15">
      <c r="A4177" s="1">
        <v>500323.24792250001</v>
      </c>
      <c r="B4177" s="1">
        <v>2743371.9579206002</v>
      </c>
      <c r="C4177" s="1">
        <v>1993.0676180999999</v>
      </c>
      <c r="D4177" t="str">
        <f t="shared" si="65"/>
        <v>pl 500323.2479225,2743371.9579206</v>
      </c>
    </row>
    <row r="4178" spans="1:4" x14ac:dyDescent="0.15">
      <c r="A4178" s="1">
        <v>500319.33117720002</v>
      </c>
      <c r="B4178" s="1">
        <v>2743376.5092767002</v>
      </c>
      <c r="C4178" s="1">
        <v>1992.3425322999999</v>
      </c>
      <c r="D4178" t="str">
        <f t="shared" si="65"/>
        <v>pl 500319.3311772,2743376.5092767</v>
      </c>
    </row>
    <row r="4179" spans="1:4" x14ac:dyDescent="0.15">
      <c r="A4179" s="1">
        <v>500312.27171990002</v>
      </c>
      <c r="B4179" s="1">
        <v>2743384.3452242999</v>
      </c>
      <c r="C4179" s="1">
        <v>1992</v>
      </c>
      <c r="D4179" t="str">
        <f t="shared" si="65"/>
        <v>pl 500312.2717199,2743384.3452243</v>
      </c>
    </row>
    <row r="4180" spans="1:4" x14ac:dyDescent="0.15">
      <c r="A4180" s="1">
        <v>500305.44192349998</v>
      </c>
      <c r="B4180" s="1">
        <v>2743391.6496083001</v>
      </c>
      <c r="C4180" s="1">
        <v>1992</v>
      </c>
      <c r="D4180" t="str">
        <f t="shared" si="65"/>
        <v>pl 500305.4419235,2743391.6496083</v>
      </c>
    </row>
    <row r="4181" spans="1:4" x14ac:dyDescent="0.15">
      <c r="A4181" s="1">
        <v>500298.6121272</v>
      </c>
      <c r="B4181" s="1">
        <v>2743398.9539923002</v>
      </c>
      <c r="C4181" s="1">
        <v>1992</v>
      </c>
      <c r="D4181" t="str">
        <f t="shared" si="65"/>
        <v>pl 500298.6121272,2743398.9539923</v>
      </c>
    </row>
    <row r="4182" spans="1:4" x14ac:dyDescent="0.15">
      <c r="A4182" s="1">
        <v>500291.78233080002</v>
      </c>
      <c r="B4182" s="1">
        <v>2743406.2583764</v>
      </c>
      <c r="C4182" s="1">
        <v>1992</v>
      </c>
      <c r="D4182" t="str">
        <f t="shared" si="65"/>
        <v>pl 500291.7823308,2743406.2583764</v>
      </c>
    </row>
    <row r="4183" spans="1:4" x14ac:dyDescent="0.15">
      <c r="A4183" s="1">
        <v>500284.95253449999</v>
      </c>
      <c r="B4183" s="1">
        <v>2743413.5627604001</v>
      </c>
      <c r="C4183" s="1">
        <v>1992</v>
      </c>
      <c r="D4183" t="str">
        <f t="shared" si="65"/>
        <v>pl 500284.9525345,2743413.5627604</v>
      </c>
    </row>
    <row r="4184" spans="1:4" x14ac:dyDescent="0.15">
      <c r="A4184" s="1">
        <v>500278.07545459998</v>
      </c>
      <c r="B4184" s="1">
        <v>2743420.8230392002</v>
      </c>
      <c r="C4184" s="1">
        <v>1992.4310708999999</v>
      </c>
      <c r="D4184" t="str">
        <f t="shared" si="65"/>
        <v>pl 500278.0754546,2743420.8230392</v>
      </c>
    </row>
    <row r="4185" spans="1:4" x14ac:dyDescent="0.15">
      <c r="A4185" s="1">
        <v>500275.94606019999</v>
      </c>
      <c r="B4185" s="1">
        <v>2743422.9393071001</v>
      </c>
      <c r="C4185" s="1">
        <v>1993.1645616000001</v>
      </c>
      <c r="D4185" t="str">
        <f t="shared" si="65"/>
        <v>pl 500275.9460602,2743422.9393071</v>
      </c>
    </row>
    <row r="4186" spans="1:4" x14ac:dyDescent="0.15">
      <c r="A4186" s="1">
        <v>500273.82215149998</v>
      </c>
      <c r="B4186" s="1">
        <v>2743425.0606920002</v>
      </c>
      <c r="C4186" s="1">
        <v>1993.8480400999999</v>
      </c>
      <c r="D4186" t="str">
        <f t="shared" si="65"/>
        <v>pl 500273.8221515,2743425.060692</v>
      </c>
    </row>
    <row r="4187" spans="1:4" x14ac:dyDescent="0.15">
      <c r="A4187" s="1">
        <v>500271.68910149997</v>
      </c>
      <c r="B4187" s="1">
        <v>2743427.1735499999</v>
      </c>
      <c r="C4187" s="1">
        <v>1994.6148573</v>
      </c>
      <c r="D4187" t="str">
        <f t="shared" si="65"/>
        <v>pl 500271.6891015,2743427.17355</v>
      </c>
    </row>
    <row r="4188" spans="1:4" x14ac:dyDescent="0.15">
      <c r="A4188" s="1">
        <v>500269.55105319998</v>
      </c>
      <c r="B4188" s="1">
        <v>2743429.2817457998</v>
      </c>
      <c r="C4188" s="1">
        <v>1995.4272429</v>
      </c>
      <c r="D4188" t="str">
        <f t="shared" si="65"/>
        <v>pl 500269.5510532,2743429.2817458</v>
      </c>
    </row>
    <row r="4189" spans="1:4" x14ac:dyDescent="0.15">
      <c r="A4189" s="1">
        <v>500265.34391489998</v>
      </c>
      <c r="B4189" s="1">
        <v>2743433.5624600998</v>
      </c>
      <c r="C4189" s="1">
        <v>1996.4233406000001</v>
      </c>
      <c r="D4189" t="str">
        <f t="shared" si="65"/>
        <v>pl 500265.3439149,2743433.5624601</v>
      </c>
    </row>
    <row r="4190" spans="1:4" x14ac:dyDescent="0.15">
      <c r="A4190" s="1">
        <v>500261.1735186</v>
      </c>
      <c r="B4190" s="1">
        <v>2743437.8774466999</v>
      </c>
      <c r="C4190" s="1">
        <v>1997.0844715000001</v>
      </c>
      <c r="D4190" t="str">
        <f t="shared" si="65"/>
        <v>pl 500261.1735186,2743437.8774467</v>
      </c>
    </row>
    <row r="4191" spans="1:4" x14ac:dyDescent="0.15">
      <c r="A4191" s="1">
        <v>500257.00347340002</v>
      </c>
      <c r="B4191" s="1">
        <v>2743442.1927608</v>
      </c>
      <c r="C4191" s="1">
        <v>1997.7424014000001</v>
      </c>
      <c r="D4191" t="str">
        <f t="shared" si="65"/>
        <v>pl 500257.0034734,2743442.1927608</v>
      </c>
    </row>
    <row r="4192" spans="1:4" x14ac:dyDescent="0.15">
      <c r="A4192" s="1">
        <v>500254.87658540002</v>
      </c>
      <c r="B4192" s="1">
        <v>2743444.3113666</v>
      </c>
      <c r="C4192" s="1">
        <v>1998.4530417999999</v>
      </c>
      <c r="D4192" t="str">
        <f t="shared" si="65"/>
        <v>pl 500254.8765854,2743444.3113666</v>
      </c>
    </row>
    <row r="4193" spans="1:4" x14ac:dyDescent="0.15">
      <c r="A4193" s="1">
        <v>500250.55647780001</v>
      </c>
      <c r="B4193" s="1">
        <v>2743448.4867054</v>
      </c>
      <c r="C4193" s="1">
        <v>2000.4790491000001</v>
      </c>
      <c r="D4193" t="str">
        <f t="shared" si="65"/>
        <v>pl 500250.5564778,2743448.4867054</v>
      </c>
    </row>
    <row r="4194" spans="1:4" x14ac:dyDescent="0.15">
      <c r="A4194" s="1">
        <v>500246.37284810003</v>
      </c>
      <c r="B4194" s="1">
        <v>2743452.7893480998</v>
      </c>
      <c r="C4194" s="1">
        <v>2001.2608255</v>
      </c>
      <c r="D4194" t="str">
        <f t="shared" si="65"/>
        <v>pl 500246.3728481,2743452.7893481</v>
      </c>
    </row>
    <row r="4195" spans="1:4" x14ac:dyDescent="0.15">
      <c r="A4195" s="1">
        <v>500241.72028020001</v>
      </c>
      <c r="B4195" s="1">
        <v>2743456.6545744999</v>
      </c>
      <c r="C4195" s="1">
        <v>2002.3177811999999</v>
      </c>
      <c r="D4195" t="str">
        <f t="shared" si="65"/>
        <v>pl 500241.7202802,2743456.6545745</v>
      </c>
    </row>
    <row r="4196" spans="1:4" x14ac:dyDescent="0.15">
      <c r="A4196" s="1" t="s">
        <v>0</v>
      </c>
      <c r="D4196" t="str">
        <f t="shared" si="65"/>
        <v xml:space="preserve"> </v>
      </c>
    </row>
    <row r="4197" spans="1:4" x14ac:dyDescent="0.15">
      <c r="A4197" s="1">
        <v>497620.2254084</v>
      </c>
      <c r="B4197" s="1">
        <v>2746948.2098035999</v>
      </c>
      <c r="C4197" s="1">
        <v>1966.9151761000001</v>
      </c>
      <c r="D4197" t="str">
        <f t="shared" si="65"/>
        <v>pl 497620.2254084,2746948.2098036</v>
      </c>
    </row>
    <row r="4198" spans="1:4" x14ac:dyDescent="0.15">
      <c r="A4198" s="1">
        <v>497622.70607050002</v>
      </c>
      <c r="B4198" s="1">
        <v>2746946.5203006999</v>
      </c>
      <c r="C4198" s="1">
        <v>1966.3062792000001</v>
      </c>
      <c r="D4198" t="str">
        <f t="shared" si="65"/>
        <v>pl 497622.7060705,2746946.5203007</v>
      </c>
    </row>
    <row r="4199" spans="1:4" x14ac:dyDescent="0.15">
      <c r="A4199" s="1">
        <v>497631.11350959999</v>
      </c>
      <c r="B4199" s="1">
        <v>2746941.1058044001</v>
      </c>
      <c r="C4199" s="1">
        <v>1966</v>
      </c>
      <c r="D4199" t="str">
        <f t="shared" si="65"/>
        <v>pl 497631.1135096,2746941.1058044</v>
      </c>
    </row>
    <row r="4200" spans="1:4" x14ac:dyDescent="0.15">
      <c r="A4200" s="1">
        <v>497639.5449252</v>
      </c>
      <c r="B4200" s="1">
        <v>2746935.7288874998</v>
      </c>
      <c r="C4200" s="1">
        <v>1966</v>
      </c>
      <c r="D4200" t="str">
        <f t="shared" si="65"/>
        <v>pl 497639.5449252,2746935.7288875</v>
      </c>
    </row>
    <row r="4201" spans="1:4" x14ac:dyDescent="0.15">
      <c r="A4201" s="1">
        <v>497647.9756065</v>
      </c>
      <c r="B4201" s="1">
        <v>2746930.3508195998</v>
      </c>
      <c r="C4201" s="1">
        <v>1966</v>
      </c>
      <c r="D4201" t="str">
        <f t="shared" si="65"/>
        <v>pl 497647.9756065,2746930.3508196</v>
      </c>
    </row>
    <row r="4202" spans="1:4" x14ac:dyDescent="0.15">
      <c r="A4202" s="1">
        <v>497656.40555339999</v>
      </c>
      <c r="B4202" s="1">
        <v>2746924.9716007998</v>
      </c>
      <c r="C4202" s="1">
        <v>1966</v>
      </c>
      <c r="D4202" t="str">
        <f t="shared" si="65"/>
        <v>pl 497656.4055534,2746924.9716008</v>
      </c>
    </row>
    <row r="4203" spans="1:4" x14ac:dyDescent="0.15">
      <c r="A4203" s="1">
        <v>497664.84801150003</v>
      </c>
      <c r="B4203" s="1">
        <v>2746919.6119912998</v>
      </c>
      <c r="C4203" s="1">
        <v>1966.1641717</v>
      </c>
      <c r="D4203" t="str">
        <f t="shared" ref="D4203:D4266" si="66">IF(A4203="area:",(" "),("pl"&amp;" "&amp;A4203&amp;","&amp;B4203))</f>
        <v>pl 497664.8480115,2746919.6119913</v>
      </c>
    </row>
    <row r="4204" spans="1:4" x14ac:dyDescent="0.15">
      <c r="A4204" s="1">
        <v>497673.31677039998</v>
      </c>
      <c r="B4204" s="1">
        <v>2746914.2936042999</v>
      </c>
      <c r="C4204" s="1">
        <v>1966.6634329999999</v>
      </c>
      <c r="D4204" t="str">
        <f t="shared" si="66"/>
        <v>pl 497673.3167704,2746914.2936043</v>
      </c>
    </row>
    <row r="4205" spans="1:4" x14ac:dyDescent="0.15">
      <c r="A4205" s="1">
        <v>497678.3962437</v>
      </c>
      <c r="B4205" s="1">
        <v>2746911.0997788999</v>
      </c>
      <c r="C4205" s="1">
        <v>1966.9452701</v>
      </c>
      <c r="D4205" t="str">
        <f t="shared" si="66"/>
        <v>pl 497678.3962437,2746911.0997789</v>
      </c>
    </row>
    <row r="4206" spans="1:4" x14ac:dyDescent="0.15">
      <c r="A4206" s="1">
        <v>497688.55501479999</v>
      </c>
      <c r="B4206" s="1">
        <v>2746904.7118532001</v>
      </c>
      <c r="C4206" s="1">
        <v>1967.5165999000001</v>
      </c>
      <c r="D4206" t="str">
        <f t="shared" si="66"/>
        <v>pl 497688.5550148,2746904.7118532</v>
      </c>
    </row>
    <row r="4207" spans="1:4" x14ac:dyDescent="0.15">
      <c r="A4207" s="1">
        <v>497678.76799660001</v>
      </c>
      <c r="B4207" s="1">
        <v>2746911.6824437999</v>
      </c>
      <c r="C4207" s="1">
        <v>1967.5529864</v>
      </c>
      <c r="D4207" t="str">
        <f t="shared" si="66"/>
        <v>pl 497678.7679966,2746911.6824438</v>
      </c>
    </row>
    <row r="4208" spans="1:4" x14ac:dyDescent="0.15">
      <c r="A4208" s="1">
        <v>497673.70982990001</v>
      </c>
      <c r="B4208" s="1">
        <v>2746914.9096639999</v>
      </c>
      <c r="C4208" s="1">
        <v>1967.5352356000001</v>
      </c>
      <c r="D4208" t="str">
        <f t="shared" si="66"/>
        <v>pl 497673.7098299,2746914.909664</v>
      </c>
    </row>
    <row r="4209" spans="1:4" x14ac:dyDescent="0.15">
      <c r="A4209" s="1">
        <v>497665.27955219999</v>
      </c>
      <c r="B4209" s="1">
        <v>2746920.2883643</v>
      </c>
      <c r="C4209" s="1">
        <v>1967.5129322</v>
      </c>
      <c r="D4209" t="str">
        <f t="shared" si="66"/>
        <v>pl 497665.2795522,2746920.2883643</v>
      </c>
    </row>
    <row r="4210" spans="1:4" x14ac:dyDescent="0.15">
      <c r="A4210" s="1">
        <v>497656.84927439998</v>
      </c>
      <c r="B4210" s="1">
        <v>2746925.6670646002</v>
      </c>
      <c r="C4210" s="1">
        <v>1967.4997304000001</v>
      </c>
      <c r="D4210" t="str">
        <f t="shared" si="66"/>
        <v>pl 497656.8492744,2746925.6670646</v>
      </c>
    </row>
    <row r="4211" spans="1:4" x14ac:dyDescent="0.15">
      <c r="A4211" s="1">
        <v>497648.41899670003</v>
      </c>
      <c r="B4211" s="1">
        <v>2746931.0457648998</v>
      </c>
      <c r="C4211" s="1">
        <v>1967.4956302000001</v>
      </c>
      <c r="D4211" t="str">
        <f t="shared" si="66"/>
        <v>pl 497648.4189967,2746931.0457649</v>
      </c>
    </row>
    <row r="4212" spans="1:4" x14ac:dyDescent="0.15">
      <c r="A4212" s="1">
        <v>497639.98871890001</v>
      </c>
      <c r="B4212" s="1">
        <v>2746936.4244653</v>
      </c>
      <c r="C4212" s="1">
        <v>1967.5006315000001</v>
      </c>
      <c r="D4212" t="str">
        <f t="shared" si="66"/>
        <v>pl 497639.9887189,2746936.4244653</v>
      </c>
    </row>
    <row r="4213" spans="1:4" x14ac:dyDescent="0.15">
      <c r="A4213" s="1">
        <v>497631.5584412</v>
      </c>
      <c r="B4213" s="1">
        <v>2746941.8031656002</v>
      </c>
      <c r="C4213" s="1">
        <v>1967.5147344</v>
      </c>
      <c r="D4213" t="str">
        <f t="shared" si="66"/>
        <v>pl 497631.5584412,2746941.8031656</v>
      </c>
    </row>
    <row r="4214" spans="1:4" x14ac:dyDescent="0.15">
      <c r="A4214" s="1">
        <v>497623.12816339999</v>
      </c>
      <c r="B4214" s="1">
        <v>2746947.1818658998</v>
      </c>
      <c r="C4214" s="1">
        <v>1967.5379389</v>
      </c>
      <c r="D4214" t="str">
        <f t="shared" si="66"/>
        <v>pl 497623.1281634,2746947.1818659</v>
      </c>
    </row>
    <row r="4215" spans="1:4" x14ac:dyDescent="0.15">
      <c r="A4215" s="1">
        <v>497620.59908010002</v>
      </c>
      <c r="B4215" s="1">
        <v>2746948.7954759998</v>
      </c>
      <c r="C4215" s="1">
        <v>1967.5466750000001</v>
      </c>
      <c r="D4215" t="str">
        <f t="shared" si="66"/>
        <v>pl 497620.5990801,2746948.795476</v>
      </c>
    </row>
    <row r="4216" spans="1:4" x14ac:dyDescent="0.15">
      <c r="A4216" s="1">
        <v>497618.06999679998</v>
      </c>
      <c r="B4216" s="1">
        <v>2746950.4090860998</v>
      </c>
      <c r="C4216" s="1">
        <v>1967.5562304</v>
      </c>
      <c r="D4216" t="str">
        <f t="shared" si="66"/>
        <v>pl 497618.0699968,2746950.4090861</v>
      </c>
    </row>
    <row r="4217" spans="1:4" x14ac:dyDescent="0.15">
      <c r="A4217" s="1">
        <v>497620.2254084</v>
      </c>
      <c r="B4217" s="1">
        <v>2746948.2098035999</v>
      </c>
      <c r="C4217" s="1">
        <v>1966.9151761000001</v>
      </c>
      <c r="D4217" t="str">
        <f t="shared" si="66"/>
        <v>pl 497620.2254084,2746948.2098036</v>
      </c>
    </row>
    <row r="4218" spans="1:4" x14ac:dyDescent="0.15">
      <c r="A4218" s="1" t="s">
        <v>0</v>
      </c>
      <c r="D4218" t="str">
        <f t="shared" si="66"/>
        <v xml:space="preserve"> </v>
      </c>
    </row>
    <row r="4219" spans="1:4" x14ac:dyDescent="0.15">
      <c r="A4219" s="1">
        <v>498860.0501469</v>
      </c>
      <c r="B4219" s="1">
        <v>2745768.6258966001</v>
      </c>
      <c r="C4219" s="1">
        <v>1965.9906524999999</v>
      </c>
      <c r="D4219" t="str">
        <f t="shared" si="66"/>
        <v>pl 498860.0501469,2745768.6258966</v>
      </c>
    </row>
    <row r="4220" spans="1:4" x14ac:dyDescent="0.15">
      <c r="A4220" s="1">
        <v>498864.84587979998</v>
      </c>
      <c r="B4220" s="1">
        <v>2745759.9430769002</v>
      </c>
      <c r="C4220" s="1">
        <v>1965.8081708</v>
      </c>
      <c r="D4220" t="str">
        <f t="shared" si="66"/>
        <v>pl 498864.8458798,2745759.9430769</v>
      </c>
    </row>
    <row r="4221" spans="1:4" x14ac:dyDescent="0.15">
      <c r="A4221" s="1">
        <v>498868.16481330001</v>
      </c>
      <c r="B4221" s="1">
        <v>2745753.8442159002</v>
      </c>
      <c r="C4221" s="1">
        <v>1965.5395865</v>
      </c>
      <c r="D4221" t="str">
        <f t="shared" si="66"/>
        <v>pl 498868.1648133,2745753.8442159</v>
      </c>
    </row>
    <row r="4222" spans="1:4" x14ac:dyDescent="0.15">
      <c r="A4222" s="1">
        <v>498872.3581976</v>
      </c>
      <c r="B4222" s="1">
        <v>2745745.9628423001</v>
      </c>
      <c r="C4222" s="1">
        <v>1964.8145512000001</v>
      </c>
      <c r="D4222" t="str">
        <f t="shared" si="66"/>
        <v>pl 498872.3581976,2745745.9628423</v>
      </c>
    </row>
    <row r="4223" spans="1:4" x14ac:dyDescent="0.15">
      <c r="A4223" s="1">
        <v>498875.11982399999</v>
      </c>
      <c r="B4223" s="1">
        <v>2745740.6905709999</v>
      </c>
      <c r="C4223" s="1">
        <v>1964.1873398</v>
      </c>
      <c r="D4223" t="str">
        <f t="shared" si="66"/>
        <v>pl 498875.119824,2745740.690571</v>
      </c>
    </row>
    <row r="4224" spans="1:4" x14ac:dyDescent="0.15">
      <c r="A4224" s="1">
        <v>498882.0910969</v>
      </c>
      <c r="B4224" s="1">
        <v>2745727.5473795999</v>
      </c>
      <c r="C4224" s="1">
        <v>1963.5258779000001</v>
      </c>
      <c r="D4224" t="str">
        <f t="shared" si="66"/>
        <v>pl 498882.0910969,2745727.5473796</v>
      </c>
    </row>
    <row r="4225" spans="1:4" x14ac:dyDescent="0.15">
      <c r="A4225" s="1">
        <v>498887.58812209999</v>
      </c>
      <c r="B4225" s="1">
        <v>2745716.9909798</v>
      </c>
      <c r="C4225" s="1">
        <v>1962.7996948</v>
      </c>
      <c r="D4225" t="str">
        <f t="shared" si="66"/>
        <v>pl 498887.5881221,2745716.9909798</v>
      </c>
    </row>
    <row r="4226" spans="1:4" x14ac:dyDescent="0.15">
      <c r="A4226" s="1">
        <v>498890.28126339999</v>
      </c>
      <c r="B4226" s="1">
        <v>2745711.6839755001</v>
      </c>
      <c r="C4226" s="1">
        <v>1962.1554444000001</v>
      </c>
      <c r="D4226" t="str">
        <f t="shared" si="66"/>
        <v>pl 498890.2812634,2745711.6839755</v>
      </c>
    </row>
    <row r="4227" spans="1:4" x14ac:dyDescent="0.15">
      <c r="A4227" s="1">
        <v>498895.72202250001</v>
      </c>
      <c r="B4227" s="1">
        <v>2745701.0994907999</v>
      </c>
      <c r="C4227" s="1">
        <v>1961.5498496</v>
      </c>
      <c r="D4227" t="str">
        <f t="shared" si="66"/>
        <v>pl 498895.7220225,2745701.0994908</v>
      </c>
    </row>
    <row r="4228" spans="1:4" x14ac:dyDescent="0.15">
      <c r="A4228" s="1">
        <v>498901.12099159998</v>
      </c>
      <c r="B4228" s="1">
        <v>2745690.4940599999</v>
      </c>
      <c r="C4228" s="1">
        <v>1960.9924535</v>
      </c>
      <c r="D4228" t="str">
        <f t="shared" si="66"/>
        <v>pl 498901.1209916,2745690.49406</v>
      </c>
    </row>
    <row r="4229" spans="1:4" x14ac:dyDescent="0.15">
      <c r="A4229" s="1">
        <v>498906.46709210001</v>
      </c>
      <c r="B4229" s="1">
        <v>2745679.8622214999</v>
      </c>
      <c r="C4229" s="1">
        <v>1960.4008945</v>
      </c>
      <c r="D4229" t="str">
        <f t="shared" si="66"/>
        <v>pl 498906.4670921,2745679.8622215</v>
      </c>
    </row>
    <row r="4230" spans="1:4" x14ac:dyDescent="0.15">
      <c r="A4230" s="1">
        <v>498910.89751440001</v>
      </c>
      <c r="B4230" s="1">
        <v>2745670.9903719998</v>
      </c>
      <c r="C4230" s="1">
        <v>1960</v>
      </c>
      <c r="D4230" t="str">
        <f t="shared" si="66"/>
        <v>pl 498910.8975144,2745670.990372</v>
      </c>
    </row>
    <row r="4231" spans="1:4" x14ac:dyDescent="0.15">
      <c r="A4231" s="1">
        <v>498915.34807589999</v>
      </c>
      <c r="B4231" s="1">
        <v>2745662.1289062998</v>
      </c>
      <c r="C4231" s="1">
        <v>1960</v>
      </c>
      <c r="D4231" t="str">
        <f t="shared" si="66"/>
        <v>pl 498915.3480759,2745662.1289063</v>
      </c>
    </row>
    <row r="4232" spans="1:4" x14ac:dyDescent="0.15">
      <c r="A4232" s="1">
        <v>498919.76511739998</v>
      </c>
      <c r="B4232" s="1">
        <v>2745653.2506806999</v>
      </c>
      <c r="C4232" s="1">
        <v>1960</v>
      </c>
      <c r="D4232" t="str">
        <f t="shared" si="66"/>
        <v>pl 498919.7651174,2745653.2506807</v>
      </c>
    </row>
    <row r="4233" spans="1:4" x14ac:dyDescent="0.15">
      <c r="A4233" s="1">
        <v>498924.14857409999</v>
      </c>
      <c r="B4233" s="1">
        <v>2745644.3558262</v>
      </c>
      <c r="C4233" s="1">
        <v>1960</v>
      </c>
      <c r="D4233" t="str">
        <f t="shared" si="66"/>
        <v>pl 498924.1485741,2745644.3558262</v>
      </c>
    </row>
    <row r="4234" spans="1:4" x14ac:dyDescent="0.15">
      <c r="A4234" s="1">
        <v>498928.49838120001</v>
      </c>
      <c r="B4234" s="1">
        <v>2745635.4444736</v>
      </c>
      <c r="C4234" s="1">
        <v>1960</v>
      </c>
      <c r="D4234" t="str">
        <f t="shared" si="66"/>
        <v>pl 498928.4983812,2745635.4444736</v>
      </c>
    </row>
    <row r="4235" spans="1:4" x14ac:dyDescent="0.15">
      <c r="A4235" s="1">
        <v>498932.81447490002</v>
      </c>
      <c r="B4235" s="1">
        <v>2745626.5167542002</v>
      </c>
      <c r="C4235" s="1">
        <v>1960</v>
      </c>
      <c r="D4235" t="str">
        <f t="shared" si="66"/>
        <v>pl 498932.8144749,2745626.5167542</v>
      </c>
    </row>
    <row r="4236" spans="1:4" x14ac:dyDescent="0.15">
      <c r="A4236" s="1">
        <v>498937.09679169999</v>
      </c>
      <c r="B4236" s="1">
        <v>2745617.5727996002</v>
      </c>
      <c r="C4236" s="1">
        <v>1960</v>
      </c>
      <c r="D4236" t="str">
        <f t="shared" si="66"/>
        <v>pl 498937.0967917,2745617.5727996</v>
      </c>
    </row>
    <row r="4237" spans="1:4" x14ac:dyDescent="0.15">
      <c r="A4237" s="1">
        <v>498941.34526849998</v>
      </c>
      <c r="B4237" s="1">
        <v>2745608.6127415001</v>
      </c>
      <c r="C4237" s="1">
        <v>1960</v>
      </c>
      <c r="D4237" t="str">
        <f t="shared" si="66"/>
        <v>pl 498941.3452685,2745608.6127415</v>
      </c>
    </row>
    <row r="4238" spans="1:4" x14ac:dyDescent="0.15">
      <c r="A4238" s="1">
        <v>498945.55984280002</v>
      </c>
      <c r="B4238" s="1">
        <v>2745599.6367119001</v>
      </c>
      <c r="C4238" s="1">
        <v>1960</v>
      </c>
      <c r="D4238" t="str">
        <f t="shared" si="66"/>
        <v>pl 498945.5598428,2745599.6367119</v>
      </c>
    </row>
    <row r="4239" spans="1:4" x14ac:dyDescent="0.15">
      <c r="A4239" s="1">
        <v>498949.74045290001</v>
      </c>
      <c r="B4239" s="1">
        <v>2745590.6448431001</v>
      </c>
      <c r="C4239" s="1">
        <v>1960</v>
      </c>
      <c r="D4239" t="str">
        <f t="shared" si="66"/>
        <v>pl 498949.7404529,2745590.6448431</v>
      </c>
    </row>
    <row r="4240" spans="1:4" x14ac:dyDescent="0.15">
      <c r="A4240" s="1">
        <v>498953.88706580002</v>
      </c>
      <c r="B4240" s="1">
        <v>2745581.6372099002</v>
      </c>
      <c r="C4240" s="1">
        <v>1960</v>
      </c>
      <c r="D4240" t="str">
        <f t="shared" si="66"/>
        <v>pl 498953.8870658,2745581.6372099</v>
      </c>
    </row>
    <row r="4241" spans="1:4" x14ac:dyDescent="0.15">
      <c r="A4241" s="1">
        <v>498958.00070410001</v>
      </c>
      <c r="B4241" s="1">
        <v>2745572.6124157002</v>
      </c>
      <c r="C4241" s="1">
        <v>1960</v>
      </c>
      <c r="D4241" t="str">
        <f t="shared" si="66"/>
        <v>pl 498958.0007041,2745572.6124157</v>
      </c>
    </row>
    <row r="4242" spans="1:4" x14ac:dyDescent="0.15">
      <c r="A4242" s="1">
        <v>498962.08264209999</v>
      </c>
      <c r="B4242" s="1">
        <v>2745563.5702638002</v>
      </c>
      <c r="C4242" s="1">
        <v>1960</v>
      </c>
      <c r="D4242" t="str">
        <f t="shared" si="66"/>
        <v>pl 498962.0826421,2745563.5702638</v>
      </c>
    </row>
    <row r="4243" spans="1:4" x14ac:dyDescent="0.15">
      <c r="A4243" s="1">
        <v>498966.13389260002</v>
      </c>
      <c r="B4243" s="1">
        <v>2745554.5113519002</v>
      </c>
      <c r="C4243" s="1">
        <v>1960</v>
      </c>
      <c r="D4243" t="str">
        <f t="shared" si="66"/>
        <v>pl 498966.1338926,2745554.5113519</v>
      </c>
    </row>
    <row r="4244" spans="1:4" x14ac:dyDescent="0.15">
      <c r="A4244" s="1">
        <v>498970.15547559998</v>
      </c>
      <c r="B4244" s="1">
        <v>2745545.4362666002</v>
      </c>
      <c r="C4244" s="1">
        <v>1960</v>
      </c>
      <c r="D4244" t="str">
        <f t="shared" si="66"/>
        <v>pl 498970.1554756,2745545.4362666</v>
      </c>
    </row>
    <row r="4245" spans="1:4" x14ac:dyDescent="0.15">
      <c r="A4245" s="1">
        <v>498974.14841770002</v>
      </c>
      <c r="B4245" s="1">
        <v>2745536.345584</v>
      </c>
      <c r="C4245" s="1">
        <v>1960</v>
      </c>
      <c r="D4245" t="str">
        <f t="shared" si="66"/>
        <v>pl 498974.1484177,2745536.345584</v>
      </c>
    </row>
    <row r="4246" spans="1:4" x14ac:dyDescent="0.15">
      <c r="A4246" s="1">
        <v>498978.11375090003</v>
      </c>
      <c r="B4246" s="1">
        <v>2745527.2398692998</v>
      </c>
      <c r="C4246" s="1">
        <v>1960</v>
      </c>
      <c r="D4246" t="str">
        <f t="shared" si="66"/>
        <v>pl 498978.1137509,2745527.2398693</v>
      </c>
    </row>
    <row r="4247" spans="1:4" x14ac:dyDescent="0.15">
      <c r="A4247" s="1">
        <v>498982.05251329998</v>
      </c>
      <c r="B4247" s="1">
        <v>2745518.1196778999</v>
      </c>
      <c r="C4247" s="1">
        <v>1960</v>
      </c>
      <c r="D4247" t="str">
        <f t="shared" si="66"/>
        <v>pl 498982.0525133,2745518.1196779</v>
      </c>
    </row>
    <row r="4248" spans="1:4" x14ac:dyDescent="0.15">
      <c r="A4248" s="1">
        <v>498985.96574890002</v>
      </c>
      <c r="B4248" s="1">
        <v>2745508.9855551999</v>
      </c>
      <c r="C4248" s="1">
        <v>1960</v>
      </c>
      <c r="D4248" t="str">
        <f t="shared" si="66"/>
        <v>pl 498985.9657489,2745508.9855552</v>
      </c>
    </row>
    <row r="4249" spans="1:4" x14ac:dyDescent="0.15">
      <c r="A4249" s="1">
        <v>498991.55595289997</v>
      </c>
      <c r="B4249" s="1">
        <v>2745496.2402162999</v>
      </c>
      <c r="C4249" s="1">
        <v>1961.1050688</v>
      </c>
      <c r="D4249" t="str">
        <f t="shared" si="66"/>
        <v>pl 498991.5559529,2745496.2402163</v>
      </c>
    </row>
    <row r="4250" spans="1:4" x14ac:dyDescent="0.15">
      <c r="A4250" s="1">
        <v>498993.962038</v>
      </c>
      <c r="B4250" s="1">
        <v>2745490.7801305</v>
      </c>
      <c r="C4250" s="1">
        <v>1961.753244</v>
      </c>
      <c r="D4250" t="str">
        <f t="shared" si="66"/>
        <v>pl 498993.962038,2745490.7801305</v>
      </c>
    </row>
    <row r="4251" spans="1:4" x14ac:dyDescent="0.15">
      <c r="A4251" s="1">
        <v>498996.3939277</v>
      </c>
      <c r="B4251" s="1">
        <v>2745485.3295716001</v>
      </c>
      <c r="C4251" s="1">
        <v>1962.6455860999999</v>
      </c>
      <c r="D4251" t="str">
        <f t="shared" si="66"/>
        <v>pl 498996.3939277,2745485.3295716</v>
      </c>
    </row>
    <row r="4252" spans="1:4" x14ac:dyDescent="0.15">
      <c r="A4252" s="1">
        <v>498997.61715880001</v>
      </c>
      <c r="B4252" s="1">
        <v>2745482.6068155998</v>
      </c>
      <c r="C4252" s="1">
        <v>1963.1653897000001</v>
      </c>
      <c r="D4252" t="str">
        <f t="shared" si="66"/>
        <v>pl 498997.6171588,2745482.6068156</v>
      </c>
    </row>
    <row r="4253" spans="1:4" x14ac:dyDescent="0.15">
      <c r="A4253" s="1">
        <v>498998.83852779999</v>
      </c>
      <c r="B4253" s="1">
        <v>2745479.8829043</v>
      </c>
      <c r="C4253" s="1">
        <v>1963.6853713999999</v>
      </c>
      <c r="D4253" t="str">
        <f t="shared" si="66"/>
        <v>pl 498998.8385278,2745479.8829043</v>
      </c>
    </row>
    <row r="4254" spans="1:4" x14ac:dyDescent="0.15">
      <c r="A4254" s="1">
        <v>499000.06599670002</v>
      </c>
      <c r="B4254" s="1">
        <v>2745477.1611779998</v>
      </c>
      <c r="C4254" s="1">
        <v>1964.2628821999999</v>
      </c>
      <c r="D4254" t="str">
        <f t="shared" si="66"/>
        <v>pl 499000.0659967,2745477.161178</v>
      </c>
    </row>
    <row r="4255" spans="1:4" x14ac:dyDescent="0.15">
      <c r="A4255" s="1">
        <v>499001.30356919998</v>
      </c>
      <c r="B4255" s="1">
        <v>2745474.4432966001</v>
      </c>
      <c r="C4255" s="1">
        <v>1964.9266046</v>
      </c>
      <c r="D4255" t="str">
        <f t="shared" si="66"/>
        <v>pl 499001.3035692,2745474.4432966</v>
      </c>
    </row>
    <row r="4256" spans="1:4" x14ac:dyDescent="0.15">
      <c r="A4256" s="1">
        <v>499002.53450060001</v>
      </c>
      <c r="B4256" s="1">
        <v>2745471.7222471</v>
      </c>
      <c r="C4256" s="1">
        <v>1965.5552997</v>
      </c>
      <c r="D4256" t="str">
        <f t="shared" si="66"/>
        <v>pl 499002.5345006,2745471.7222471</v>
      </c>
    </row>
    <row r="4257" spans="1:4" x14ac:dyDescent="0.15">
      <c r="A4257" s="1">
        <v>499003.75633940002</v>
      </c>
      <c r="B4257" s="1">
        <v>2745468.9970240002</v>
      </c>
      <c r="C4257" s="1">
        <v>1966.1310917999999</v>
      </c>
      <c r="D4257" t="str">
        <f t="shared" si="66"/>
        <v>pl 499003.7563394,2745468.997024</v>
      </c>
    </row>
    <row r="4258" spans="1:4" x14ac:dyDescent="0.15">
      <c r="A4258" s="1">
        <v>499004.97440010001</v>
      </c>
      <c r="B4258" s="1">
        <v>2745466.2698587999</v>
      </c>
      <c r="C4258" s="1">
        <v>1966.6921953999999</v>
      </c>
      <c r="D4258" t="str">
        <f t="shared" si="66"/>
        <v>pl 499004.9744001,2745466.2698588</v>
      </c>
    </row>
    <row r="4259" spans="1:4" x14ac:dyDescent="0.15">
      <c r="A4259" s="1">
        <v>499004.45095680002</v>
      </c>
      <c r="B4259" s="1">
        <v>2745469.2864514999</v>
      </c>
      <c r="C4259" s="1">
        <v>1967.1477823</v>
      </c>
      <c r="D4259" t="str">
        <f t="shared" si="66"/>
        <v>pl 499004.4509568,2745469.2864515</v>
      </c>
    </row>
    <row r="4260" spans="1:4" x14ac:dyDescent="0.15">
      <c r="A4260" s="1">
        <v>499003.30156669999</v>
      </c>
      <c r="B4260" s="1">
        <v>2745472.0424453998</v>
      </c>
      <c r="C4260" s="1">
        <v>1967.0967289</v>
      </c>
      <c r="D4260" t="str">
        <f t="shared" si="66"/>
        <v>pl 499003.3015667,2745472.0424454</v>
      </c>
    </row>
    <row r="4261" spans="1:4" x14ac:dyDescent="0.15">
      <c r="A4261" s="1">
        <v>499002.15046540002</v>
      </c>
      <c r="B4261" s="1">
        <v>2745474.7974740001</v>
      </c>
      <c r="C4261" s="1">
        <v>1967.0464258</v>
      </c>
      <c r="D4261" t="str">
        <f t="shared" si="66"/>
        <v>pl 499002.1504654,2745474.797474</v>
      </c>
    </row>
    <row r="4262" spans="1:4" x14ac:dyDescent="0.15">
      <c r="A4262" s="1">
        <v>499000.99762410001</v>
      </c>
      <c r="B4262" s="1">
        <v>2745477.5515235998</v>
      </c>
      <c r="C4262" s="1">
        <v>1966.9968730000001</v>
      </c>
      <c r="D4262" t="str">
        <f t="shared" si="66"/>
        <v>pl 499000.9976241,2745477.5515236</v>
      </c>
    </row>
    <row r="4263" spans="1:4" x14ac:dyDescent="0.15">
      <c r="A4263" s="1">
        <v>498999.84301369998</v>
      </c>
      <c r="B4263" s="1">
        <v>2745480.3045807001</v>
      </c>
      <c r="C4263" s="1">
        <v>1966.9480705000001</v>
      </c>
      <c r="D4263" t="str">
        <f t="shared" si="66"/>
        <v>pl 498999.8430137,2745480.3045807</v>
      </c>
    </row>
    <row r="4264" spans="1:4" x14ac:dyDescent="0.15">
      <c r="A4264" s="1">
        <v>498998.6866055</v>
      </c>
      <c r="B4264" s="1">
        <v>2745483.0566317001</v>
      </c>
      <c r="C4264" s="1">
        <v>1966.9000183000001</v>
      </c>
      <c r="D4264" t="str">
        <f t="shared" si="66"/>
        <v>pl 498998.6866055,2745483.0566317</v>
      </c>
    </row>
    <row r="4265" spans="1:4" x14ac:dyDescent="0.15">
      <c r="A4265" s="1">
        <v>498997.52837070002</v>
      </c>
      <c r="B4265" s="1">
        <v>2745485.8076629001</v>
      </c>
      <c r="C4265" s="1">
        <v>1966.8527164</v>
      </c>
      <c r="D4265" t="str">
        <f t="shared" si="66"/>
        <v>pl 498997.5283707,2745485.8076629</v>
      </c>
    </row>
    <row r="4266" spans="1:4" x14ac:dyDescent="0.15">
      <c r="A4266" s="1">
        <v>498995.20630590001</v>
      </c>
      <c r="B4266" s="1">
        <v>2745491.3066113</v>
      </c>
      <c r="C4266" s="1">
        <v>1966.7603634</v>
      </c>
      <c r="D4266" t="str">
        <f t="shared" si="66"/>
        <v>pl 498995.2063059,2745491.3066113</v>
      </c>
    </row>
    <row r="4267" spans="1:4" x14ac:dyDescent="0.15">
      <c r="A4267" s="1">
        <v>498992.8765896</v>
      </c>
      <c r="B4267" s="1">
        <v>2745496.8013153998</v>
      </c>
      <c r="C4267" s="1">
        <v>1966.6710115000001</v>
      </c>
      <c r="D4267" t="str">
        <f t="shared" ref="D4267:D4330" si="67">IF(A4267="area:",(" "),("pl"&amp;" "&amp;A4267&amp;","&amp;B4267))</f>
        <v>pl 498992.8765896,2745496.8013154</v>
      </c>
    </row>
    <row r="4268" spans="1:4" x14ac:dyDescent="0.15">
      <c r="A4268" s="1">
        <v>498987.40954199998</v>
      </c>
      <c r="B4268" s="1">
        <v>2745509.6051582</v>
      </c>
      <c r="C4268" s="1">
        <v>1966.4741939</v>
      </c>
      <c r="D4268" t="str">
        <f t="shared" si="67"/>
        <v>pl 498987.409542,2745509.6051582</v>
      </c>
    </row>
    <row r="4269" spans="1:4" x14ac:dyDescent="0.15">
      <c r="A4269" s="1">
        <v>498983.4766317</v>
      </c>
      <c r="B4269" s="1">
        <v>2745518.7354450999</v>
      </c>
      <c r="C4269" s="1">
        <v>1966.3436127</v>
      </c>
      <c r="D4269" t="str">
        <f t="shared" si="67"/>
        <v>pl 498983.4766317,2745518.7354451</v>
      </c>
    </row>
    <row r="4270" spans="1:4" x14ac:dyDescent="0.15">
      <c r="A4270" s="1">
        <v>498979.51929919998</v>
      </c>
      <c r="B4270" s="1">
        <v>2745527.8523655999</v>
      </c>
      <c r="C4270" s="1">
        <v>1966.2213667999999</v>
      </c>
      <c r="D4270" t="str">
        <f t="shared" si="67"/>
        <v>pl 498979.5192992,2745527.8523656</v>
      </c>
    </row>
    <row r="4271" spans="1:4" x14ac:dyDescent="0.15">
      <c r="A4271" s="1">
        <v>498975.53649789997</v>
      </c>
      <c r="B4271" s="1">
        <v>2745536.9553776002</v>
      </c>
      <c r="C4271" s="1">
        <v>1966.107456</v>
      </c>
      <c r="D4271" t="str">
        <f t="shared" si="67"/>
        <v>pl 498975.5364979,2745536.9553776</v>
      </c>
    </row>
    <row r="4272" spans="1:4" x14ac:dyDescent="0.15">
      <c r="A4272" s="1">
        <v>498971.52718670003</v>
      </c>
      <c r="B4272" s="1">
        <v>2745546.0439297999</v>
      </c>
      <c r="C4272" s="1">
        <v>1966.00188</v>
      </c>
      <c r="D4272" t="str">
        <f t="shared" si="67"/>
        <v>pl 498971.5271867,2745546.0439298</v>
      </c>
    </row>
    <row r="4273" spans="1:4" x14ac:dyDescent="0.15">
      <c r="A4273" s="1">
        <v>498967.49033</v>
      </c>
      <c r="B4273" s="1">
        <v>2745555.1174619002</v>
      </c>
      <c r="C4273" s="1">
        <v>1965.9046387000001</v>
      </c>
      <c r="D4273" t="str">
        <f t="shared" si="67"/>
        <v>pl 498967.49033,2745555.1174619</v>
      </c>
    </row>
    <row r="4274" spans="1:4" x14ac:dyDescent="0.15">
      <c r="A4274" s="1">
        <v>498963.42489740002</v>
      </c>
      <c r="B4274" s="1">
        <v>2745564.1754033999</v>
      </c>
      <c r="C4274" s="1">
        <v>1965.8157317</v>
      </c>
      <c r="D4274" t="str">
        <f t="shared" si="67"/>
        <v>pl 498963.4248974,2745564.1754034</v>
      </c>
    </row>
    <row r="4275" spans="1:4" x14ac:dyDescent="0.15">
      <c r="A4275" s="1">
        <v>498959.32986439997</v>
      </c>
      <c r="B4275" s="1">
        <v>2745573.2171741002</v>
      </c>
      <c r="C4275" s="1">
        <v>1965.7351590000001</v>
      </c>
      <c r="D4275" t="str">
        <f t="shared" si="67"/>
        <v>pl 498959.3298644,2745573.2171741</v>
      </c>
    </row>
    <row r="4276" spans="1:4" x14ac:dyDescent="0.15">
      <c r="A4276" s="1">
        <v>498955.20421340002</v>
      </c>
      <c r="B4276" s="1">
        <v>2745582.2421833999</v>
      </c>
      <c r="C4276" s="1">
        <v>1965.6629204000001</v>
      </c>
      <c r="D4276" t="str">
        <f t="shared" si="67"/>
        <v>pl 498955.2042134,2745582.2421834</v>
      </c>
    </row>
    <row r="4277" spans="1:4" x14ac:dyDescent="0.15">
      <c r="A4277" s="1">
        <v>498951.04668720003</v>
      </c>
      <c r="B4277" s="1">
        <v>2745591.2505879002</v>
      </c>
      <c r="C4277" s="1">
        <v>1965.5990157000001</v>
      </c>
      <c r="D4277" t="str">
        <f t="shared" si="67"/>
        <v>pl 498951.0466872,2745591.2505879</v>
      </c>
    </row>
    <row r="4278" spans="1:4" x14ac:dyDescent="0.15">
      <c r="A4278" s="1">
        <v>498946.85630629997</v>
      </c>
      <c r="B4278" s="1">
        <v>2745600.2436902002</v>
      </c>
      <c r="C4278" s="1">
        <v>1965.5434447</v>
      </c>
      <c r="D4278" t="str">
        <f t="shared" si="67"/>
        <v>pl 498946.8563063,2745600.2436902</v>
      </c>
    </row>
    <row r="4279" spans="1:4" x14ac:dyDescent="0.15">
      <c r="A4279" s="1">
        <v>498942.63309969997</v>
      </c>
      <c r="B4279" s="1">
        <v>2745609.2214242001</v>
      </c>
      <c r="C4279" s="1">
        <v>1965.4962075000001</v>
      </c>
      <c r="D4279" t="str">
        <f t="shared" si="67"/>
        <v>pl 498942.6330997,2745609.2214242</v>
      </c>
    </row>
    <row r="4280" spans="1:4" x14ac:dyDescent="0.15">
      <c r="A4280" s="1">
        <v>498938.37712389999</v>
      </c>
      <c r="B4280" s="1">
        <v>2745618.1836700998</v>
      </c>
      <c r="C4280" s="1">
        <v>1965.4573037</v>
      </c>
      <c r="D4280" t="str">
        <f t="shared" si="67"/>
        <v>pl 498938.3771239,2745618.1836701</v>
      </c>
    </row>
    <row r="4281" spans="1:4" x14ac:dyDescent="0.15">
      <c r="A4281" s="1">
        <v>498934.08843559999</v>
      </c>
      <c r="B4281" s="1">
        <v>2745627.1303082001</v>
      </c>
      <c r="C4281" s="1">
        <v>1965.4267335</v>
      </c>
      <c r="D4281" t="str">
        <f t="shared" si="67"/>
        <v>pl 498934.0884356,2745627.1303082</v>
      </c>
    </row>
    <row r="4282" spans="1:4" x14ac:dyDescent="0.15">
      <c r="A4282" s="1">
        <v>498929.7670921</v>
      </c>
      <c r="B4282" s="1">
        <v>2745636.0612192</v>
      </c>
      <c r="C4282" s="1">
        <v>1965.4044967</v>
      </c>
      <c r="D4282" t="str">
        <f t="shared" si="67"/>
        <v>pl 498929.7670921,2745636.0612192</v>
      </c>
    </row>
    <row r="4283" spans="1:4" x14ac:dyDescent="0.15">
      <c r="A4283" s="1">
        <v>498925.41315109999</v>
      </c>
      <c r="B4283" s="1">
        <v>2745644.9762839</v>
      </c>
      <c r="C4283" s="1">
        <v>1965.3905933000001</v>
      </c>
      <c r="D4283" t="str">
        <f t="shared" si="67"/>
        <v>pl 498925.4131511,2745644.9762839</v>
      </c>
    </row>
    <row r="4284" spans="1:4" x14ac:dyDescent="0.15">
      <c r="A4284" s="1">
        <v>498921.0266706</v>
      </c>
      <c r="B4284" s="1">
        <v>2745653.8753832998</v>
      </c>
      <c r="C4284" s="1">
        <v>1965.3850232</v>
      </c>
      <c r="D4284" t="str">
        <f t="shared" si="67"/>
        <v>pl 498921.0266706,2745653.8753833</v>
      </c>
    </row>
    <row r="4285" spans="1:4" x14ac:dyDescent="0.15">
      <c r="A4285" s="1">
        <v>498916.60770930001</v>
      </c>
      <c r="B4285" s="1">
        <v>2745662.7583987</v>
      </c>
      <c r="C4285" s="1">
        <v>1965.3877864999999</v>
      </c>
      <c r="D4285" t="str">
        <f t="shared" si="67"/>
        <v>pl 498916.6077093,2745662.7583987</v>
      </c>
    </row>
    <row r="4286" spans="1:4" x14ac:dyDescent="0.15">
      <c r="A4286" s="1">
        <v>498912.156326</v>
      </c>
      <c r="B4286" s="1">
        <v>2745671.6252114</v>
      </c>
      <c r="C4286" s="1">
        <v>1965.3988830999999</v>
      </c>
      <c r="D4286" t="str">
        <f t="shared" si="67"/>
        <v>pl 498912.156326,2745671.6252114</v>
      </c>
    </row>
    <row r="4287" spans="1:4" x14ac:dyDescent="0.15">
      <c r="A4287" s="1">
        <v>498907.67258010001</v>
      </c>
      <c r="B4287" s="1">
        <v>2745680.4757031999</v>
      </c>
      <c r="C4287" s="1">
        <v>1965.4183129999999</v>
      </c>
      <c r="D4287" t="str">
        <f t="shared" si="67"/>
        <v>pl 498907.6725801,2745680.4757032</v>
      </c>
    </row>
    <row r="4288" spans="1:4" x14ac:dyDescent="0.15">
      <c r="A4288" s="1">
        <v>498902.24945090001</v>
      </c>
      <c r="B4288" s="1">
        <v>2745691.0745834</v>
      </c>
      <c r="C4288" s="1">
        <v>1965.4526291</v>
      </c>
      <c r="D4288" t="str">
        <f t="shared" si="67"/>
        <v>pl 498902.2494509,2745691.0745834</v>
      </c>
    </row>
    <row r="4289" spans="1:4" x14ac:dyDescent="0.15">
      <c r="A4289" s="1">
        <v>498896.77991009998</v>
      </c>
      <c r="B4289" s="1">
        <v>2745701.6495876</v>
      </c>
      <c r="C4289" s="1">
        <v>1965.4989453000001</v>
      </c>
      <c r="D4289" t="str">
        <f t="shared" si="67"/>
        <v>pl 498896.7799101,2745701.6495876</v>
      </c>
    </row>
    <row r="4290" spans="1:4" x14ac:dyDescent="0.15">
      <c r="A4290" s="1">
        <v>498891.26406279998</v>
      </c>
      <c r="B4290" s="1">
        <v>2745712.2005126998</v>
      </c>
      <c r="C4290" s="1">
        <v>1965.5572619</v>
      </c>
      <c r="D4290" t="str">
        <f t="shared" si="67"/>
        <v>pl 498891.2640628,2745712.2005127</v>
      </c>
    </row>
    <row r="4291" spans="1:4" x14ac:dyDescent="0.15">
      <c r="A4291" s="1">
        <v>498888.48880729999</v>
      </c>
      <c r="B4291" s="1">
        <v>2745717.4668820999</v>
      </c>
      <c r="C4291" s="1">
        <v>1965.5909204</v>
      </c>
      <c r="D4291" t="str">
        <f t="shared" si="67"/>
        <v>pl 498888.4888073,2745717.4668821</v>
      </c>
    </row>
    <row r="4292" spans="1:4" x14ac:dyDescent="0.15">
      <c r="A4292" s="1">
        <v>498882.90369930002</v>
      </c>
      <c r="B4292" s="1">
        <v>2745727.9813084002</v>
      </c>
      <c r="C4292" s="1">
        <v>1965.6672378999999</v>
      </c>
      <c r="D4292" t="str">
        <f t="shared" si="67"/>
        <v>pl 498882.9036993,2745727.9813084</v>
      </c>
    </row>
    <row r="4293" spans="1:4" x14ac:dyDescent="0.15">
      <c r="A4293" s="1">
        <v>498875.85758339998</v>
      </c>
      <c r="B4293" s="1">
        <v>2745741.0897447001</v>
      </c>
      <c r="C4293" s="1">
        <v>1965.7795109000001</v>
      </c>
      <c r="D4293" t="str">
        <f t="shared" si="67"/>
        <v>pl 498875.8575834,2745741.0897447</v>
      </c>
    </row>
    <row r="4294" spans="1:4" x14ac:dyDescent="0.15">
      <c r="A4294" s="1">
        <v>498873.019042</v>
      </c>
      <c r="B4294" s="1">
        <v>2745746.3222749</v>
      </c>
      <c r="C4294" s="1">
        <v>1965.8296706000001</v>
      </c>
      <c r="D4294" t="str">
        <f t="shared" si="67"/>
        <v>pl 498873.019042,2745746.3222749</v>
      </c>
    </row>
    <row r="4295" spans="1:4" x14ac:dyDescent="0.15">
      <c r="A4295" s="1">
        <v>498868.7397419</v>
      </c>
      <c r="B4295" s="1">
        <v>2745754.1593729001</v>
      </c>
      <c r="C4295" s="1">
        <v>1965.9105357999999</v>
      </c>
      <c r="D4295" t="str">
        <f t="shared" si="67"/>
        <v>pl 498868.7397419,2745754.1593729</v>
      </c>
    </row>
    <row r="4296" spans="1:4" x14ac:dyDescent="0.15">
      <c r="A4296" s="1">
        <v>498865.39359659998</v>
      </c>
      <c r="B4296" s="1">
        <v>2745760.2451412999</v>
      </c>
      <c r="C4296" s="1">
        <v>1965.9780983000001</v>
      </c>
      <c r="D4296" t="str">
        <f t="shared" si="67"/>
        <v>pl 498865.3935966,2745760.2451413</v>
      </c>
    </row>
    <row r="4297" spans="1:4" x14ac:dyDescent="0.15">
      <c r="A4297" s="1">
        <v>498860.58641669998</v>
      </c>
      <c r="B4297" s="1">
        <v>2745768.9242083002</v>
      </c>
      <c r="C4297" s="1">
        <v>1966.0817004</v>
      </c>
      <c r="D4297" t="str">
        <f t="shared" si="67"/>
        <v>pl 498860.5864167,2745768.9242083</v>
      </c>
    </row>
    <row r="4298" spans="1:4" x14ac:dyDescent="0.15">
      <c r="A4298" s="1">
        <v>498855.74756250001</v>
      </c>
      <c r="B4298" s="1">
        <v>2745777.5856556999</v>
      </c>
      <c r="C4298" s="1">
        <v>1966.1936373999999</v>
      </c>
      <c r="D4298" t="str">
        <f t="shared" si="67"/>
        <v>pl 498855.7475625,2745777.5856557</v>
      </c>
    </row>
    <row r="4299" spans="1:4" x14ac:dyDescent="0.15">
      <c r="A4299" s="1">
        <v>498860.0501469</v>
      </c>
      <c r="B4299" s="1">
        <v>2745768.6258966001</v>
      </c>
      <c r="C4299" s="1">
        <v>1965.9906524999999</v>
      </c>
      <c r="D4299" t="str">
        <f t="shared" si="67"/>
        <v>pl 498860.0501469,2745768.6258966</v>
      </c>
    </row>
    <row r="4300" spans="1:4" x14ac:dyDescent="0.15">
      <c r="A4300" s="1" t="s">
        <v>0</v>
      </c>
      <c r="D4300" t="str">
        <f t="shared" si="67"/>
        <v xml:space="preserve"> </v>
      </c>
    </row>
    <row r="4301" spans="1:4" x14ac:dyDescent="0.15">
      <c r="A4301" s="1">
        <v>499244.7746456</v>
      </c>
      <c r="B4301" s="1">
        <v>2744861.2895062999</v>
      </c>
      <c r="C4301" s="1">
        <v>1982.8536018</v>
      </c>
      <c r="D4301" t="str">
        <f t="shared" si="67"/>
        <v>pl 499244.7746456,2744861.2895063</v>
      </c>
    </row>
    <row r="4302" spans="1:4" x14ac:dyDescent="0.15">
      <c r="A4302" s="1">
        <v>499245.80201589997</v>
      </c>
      <c r="B4302" s="1">
        <v>2744858.4513165001</v>
      </c>
      <c r="C4302" s="1">
        <v>1982.2134430000001</v>
      </c>
      <c r="D4302" t="str">
        <f t="shared" si="67"/>
        <v>pl 499245.8020159,2744858.4513165</v>
      </c>
    </row>
    <row r="4303" spans="1:4" x14ac:dyDescent="0.15">
      <c r="A4303" s="1">
        <v>499249.51819540001</v>
      </c>
      <c r="B4303" s="1">
        <v>2744849.1078265002</v>
      </c>
      <c r="C4303" s="1">
        <v>1982.0650316000001</v>
      </c>
      <c r="D4303" t="str">
        <f t="shared" si="67"/>
        <v>pl 499249.5181954,2744849.1078265</v>
      </c>
    </row>
    <row r="4304" spans="1:4" x14ac:dyDescent="0.15">
      <c r="A4304" s="1">
        <v>499254.75776870002</v>
      </c>
      <c r="B4304" s="1">
        <v>2744836.0414052</v>
      </c>
      <c r="C4304" s="1">
        <v>1981.8382693999999</v>
      </c>
      <c r="D4304" t="str">
        <f t="shared" si="67"/>
        <v>pl 499254.7577687,2744836.0414052</v>
      </c>
    </row>
    <row r="4305" spans="1:4" x14ac:dyDescent="0.15">
      <c r="A4305" s="1">
        <v>499258.55086219998</v>
      </c>
      <c r="B4305" s="1">
        <v>2744826.7286371002</v>
      </c>
      <c r="C4305" s="1">
        <v>1981.8372394</v>
      </c>
      <c r="D4305" t="str">
        <f t="shared" si="67"/>
        <v>pl 499258.5508622,2744826.7286371</v>
      </c>
    </row>
    <row r="4306" spans="1:4" x14ac:dyDescent="0.15">
      <c r="A4306" s="1">
        <v>499262.39009140001</v>
      </c>
      <c r="B4306" s="1">
        <v>2744817.4347939999</v>
      </c>
      <c r="C4306" s="1">
        <v>1982</v>
      </c>
      <c r="D4306" t="str">
        <f t="shared" si="67"/>
        <v>pl 499262.3900914,2744817.434794</v>
      </c>
    </row>
    <row r="4307" spans="1:4" x14ac:dyDescent="0.15">
      <c r="A4307" s="1">
        <v>499266.23018120002</v>
      </c>
      <c r="B4307" s="1">
        <v>2744808.1411831002</v>
      </c>
      <c r="C4307" s="1">
        <v>1982</v>
      </c>
      <c r="D4307" t="str">
        <f t="shared" si="67"/>
        <v>pl 499266.2301812,2744808.1411831</v>
      </c>
    </row>
    <row r="4308" spans="1:4" x14ac:dyDescent="0.15">
      <c r="A4308" s="1">
        <v>499270.09367269999</v>
      </c>
      <c r="B4308" s="1">
        <v>2744798.8571837</v>
      </c>
      <c r="C4308" s="1">
        <v>1982</v>
      </c>
      <c r="D4308" t="str">
        <f t="shared" si="67"/>
        <v>pl 499270.0936727,2744798.8571837</v>
      </c>
    </row>
    <row r="4309" spans="1:4" x14ac:dyDescent="0.15">
      <c r="A4309" s="1">
        <v>499273.98054139997</v>
      </c>
      <c r="B4309" s="1">
        <v>2744789.5828557</v>
      </c>
      <c r="C4309" s="1">
        <v>1982</v>
      </c>
      <c r="D4309" t="str">
        <f t="shared" si="67"/>
        <v>pl 499273.9805414,2744789.5828557</v>
      </c>
    </row>
    <row r="4310" spans="1:4" x14ac:dyDescent="0.15">
      <c r="A4310" s="1">
        <v>499277.89086500002</v>
      </c>
      <c r="B4310" s="1">
        <v>2744780.3183029001</v>
      </c>
      <c r="C4310" s="1">
        <v>1982.0007423</v>
      </c>
      <c r="D4310" t="str">
        <f t="shared" si="67"/>
        <v>pl 499277.890865,2744780.3183029</v>
      </c>
    </row>
    <row r="4311" spans="1:4" x14ac:dyDescent="0.15">
      <c r="A4311" s="1">
        <v>499282.67749219999</v>
      </c>
      <c r="B4311" s="1">
        <v>2744769.2411181</v>
      </c>
      <c r="C4311" s="1">
        <v>1982.4622452999999</v>
      </c>
      <c r="D4311" t="str">
        <f t="shared" si="67"/>
        <v>pl 499282.6774922,2744769.2411181</v>
      </c>
    </row>
    <row r="4312" spans="1:4" x14ac:dyDescent="0.15">
      <c r="A4312" s="1">
        <v>499288.7104183</v>
      </c>
      <c r="B4312" s="1">
        <v>2744755.4163261</v>
      </c>
      <c r="C4312" s="1">
        <v>1983.0587476999999</v>
      </c>
      <c r="D4312" t="str">
        <f t="shared" si="67"/>
        <v>pl 499288.7104183,2744755.4163261</v>
      </c>
    </row>
    <row r="4313" spans="1:4" x14ac:dyDescent="0.15">
      <c r="A4313" s="1">
        <v>499292.3827586</v>
      </c>
      <c r="B4313" s="1">
        <v>2744747.1445629001</v>
      </c>
      <c r="C4313" s="1">
        <v>1983.6174301999999</v>
      </c>
      <c r="D4313" t="str">
        <f t="shared" si="67"/>
        <v>pl 499292.3827586,2744747.1445629</v>
      </c>
    </row>
    <row r="4314" spans="1:4" x14ac:dyDescent="0.15">
      <c r="A4314" s="1">
        <v>499296.45234409999</v>
      </c>
      <c r="B4314" s="1">
        <v>2744737.9492048998</v>
      </c>
      <c r="C4314" s="1">
        <v>1984</v>
      </c>
      <c r="D4314" t="str">
        <f t="shared" si="67"/>
        <v>pl 499296.4523441,2744737.9492049</v>
      </c>
    </row>
    <row r="4315" spans="1:4" x14ac:dyDescent="0.15">
      <c r="A4315" s="1">
        <v>499299.71703150001</v>
      </c>
      <c r="B4315" s="1">
        <v>2744730.5969746001</v>
      </c>
      <c r="C4315" s="1">
        <v>1984.2505521999999</v>
      </c>
      <c r="D4315" t="str">
        <f t="shared" si="67"/>
        <v>pl 499299.7170315,2744730.5969746</v>
      </c>
    </row>
    <row r="4316" spans="1:4" x14ac:dyDescent="0.15">
      <c r="A4316" s="1">
        <v>499303.45350509998</v>
      </c>
      <c r="B4316" s="1">
        <v>2744722.3541478999</v>
      </c>
      <c r="C4316" s="1">
        <v>1984.8684561</v>
      </c>
      <c r="D4316" t="str">
        <f t="shared" si="67"/>
        <v>pl 499303.4535051,2744722.3541479</v>
      </c>
    </row>
    <row r="4317" spans="1:4" x14ac:dyDescent="0.15">
      <c r="A4317" s="1">
        <v>499307.21248859999</v>
      </c>
      <c r="B4317" s="1">
        <v>2744714.1216878998</v>
      </c>
      <c r="C4317" s="1">
        <v>1985.5149583</v>
      </c>
      <c r="D4317" t="str">
        <f t="shared" si="67"/>
        <v>pl 499307.2124886,2744714.1216879</v>
      </c>
    </row>
    <row r="4318" spans="1:4" x14ac:dyDescent="0.15">
      <c r="A4318" s="1">
        <v>499309.7411332</v>
      </c>
      <c r="B4318" s="1">
        <v>2744708.6437539998</v>
      </c>
      <c r="C4318" s="1">
        <v>1986.0361802</v>
      </c>
      <c r="D4318" t="str">
        <f t="shared" si="67"/>
        <v>pl 499309.7411332,2744708.643754</v>
      </c>
    </row>
    <row r="4319" spans="1:4" x14ac:dyDescent="0.15">
      <c r="A4319" s="1">
        <v>499311.05094260001</v>
      </c>
      <c r="B4319" s="1">
        <v>2744705.9253885001</v>
      </c>
      <c r="C4319" s="1">
        <v>1986.6069227</v>
      </c>
      <c r="D4319" t="str">
        <f t="shared" si="67"/>
        <v>pl 499311.0509426,2744705.9253885</v>
      </c>
    </row>
    <row r="4320" spans="1:4" x14ac:dyDescent="0.15">
      <c r="A4320" s="1">
        <v>499312.36480099999</v>
      </c>
      <c r="B4320" s="1">
        <v>2744703.2089771</v>
      </c>
      <c r="C4320" s="1">
        <v>1987.1924509</v>
      </c>
      <c r="D4320" t="str">
        <f t="shared" si="67"/>
        <v>pl 499312.364801,2744703.2089771</v>
      </c>
    </row>
    <row r="4321" spans="1:4" x14ac:dyDescent="0.15">
      <c r="A4321" s="1">
        <v>499311.71749419998</v>
      </c>
      <c r="B4321" s="1">
        <v>2744706.2262585</v>
      </c>
      <c r="C4321" s="1">
        <v>1987.4823206000001</v>
      </c>
      <c r="D4321" t="str">
        <f t="shared" si="67"/>
        <v>pl 499311.7174942,2744706.2262585</v>
      </c>
    </row>
    <row r="4322" spans="1:4" x14ac:dyDescent="0.15">
      <c r="A4322" s="1">
        <v>499310.47772269999</v>
      </c>
      <c r="B4322" s="1">
        <v>2744708.9755811999</v>
      </c>
      <c r="C4322" s="1">
        <v>1987.4220602</v>
      </c>
      <c r="D4322" t="str">
        <f t="shared" si="67"/>
        <v>pl 499310.4777227,2744708.9755812</v>
      </c>
    </row>
    <row r="4323" spans="1:4" x14ac:dyDescent="0.15">
      <c r="A4323" s="1">
        <v>499308.00429090002</v>
      </c>
      <c r="B4323" s="1">
        <v>2744714.4769779001</v>
      </c>
      <c r="C4323" s="1">
        <v>1987.3006951</v>
      </c>
      <c r="D4323" t="str">
        <f t="shared" si="67"/>
        <v>pl 499308.0042909,2744714.4769779</v>
      </c>
    </row>
    <row r="4324" spans="1:4" x14ac:dyDescent="0.15">
      <c r="A4324" s="1">
        <v>499304.30943159998</v>
      </c>
      <c r="B4324" s="1">
        <v>2744722.7359284</v>
      </c>
      <c r="C4324" s="1">
        <v>1987.1165367999999</v>
      </c>
      <c r="D4324" t="str">
        <f t="shared" si="67"/>
        <v>pl 499304.3094316,2744722.7359284</v>
      </c>
    </row>
    <row r="4325" spans="1:4" x14ac:dyDescent="0.15">
      <c r="A4325" s="1">
        <v>499300.6329347</v>
      </c>
      <c r="B4325" s="1">
        <v>2744731.0030693999</v>
      </c>
      <c r="C4325" s="1">
        <v>1986.9298455999999</v>
      </c>
      <c r="D4325" t="str">
        <f t="shared" si="67"/>
        <v>pl 499300.6329347,2744731.0030694</v>
      </c>
    </row>
    <row r="4326" spans="1:4" x14ac:dyDescent="0.15">
      <c r="A4326" s="1">
        <v>499297.38036740001</v>
      </c>
      <c r="B4326" s="1">
        <v>2744738.358482</v>
      </c>
      <c r="C4326" s="1">
        <v>1986.7617714999999</v>
      </c>
      <c r="D4326" t="str">
        <f t="shared" si="67"/>
        <v>pl 499297.3803674,2744738.358482</v>
      </c>
    </row>
    <row r="4327" spans="1:4" x14ac:dyDescent="0.15">
      <c r="A4327" s="1">
        <v>499293.33510040003</v>
      </c>
      <c r="B4327" s="1">
        <v>2744747.5617590998</v>
      </c>
      <c r="C4327" s="1">
        <v>1986.5488645</v>
      </c>
      <c r="D4327" t="str">
        <f t="shared" si="67"/>
        <v>pl 499293.3351004,2744747.5617591</v>
      </c>
    </row>
    <row r="4328" spans="1:4" x14ac:dyDescent="0.15">
      <c r="A4328" s="1">
        <v>499289.71379900002</v>
      </c>
      <c r="B4328" s="1">
        <v>2744755.8532261001</v>
      </c>
      <c r="C4328" s="1">
        <v>1986.3545744</v>
      </c>
      <c r="D4328" t="str">
        <f t="shared" si="67"/>
        <v>pl 499289.713799,2744755.8532261</v>
      </c>
    </row>
    <row r="4329" spans="1:4" x14ac:dyDescent="0.15">
      <c r="A4329" s="1">
        <v>499283.71927090001</v>
      </c>
      <c r="B4329" s="1">
        <v>2744769.6901551001</v>
      </c>
      <c r="C4329" s="1">
        <v>1986.0251287000001</v>
      </c>
      <c r="D4329" t="str">
        <f t="shared" si="67"/>
        <v>pl 499283.7192709,2744769.6901551</v>
      </c>
    </row>
    <row r="4330" spans="1:4" x14ac:dyDescent="0.15">
      <c r="A4330" s="1">
        <v>499278.96057250001</v>
      </c>
      <c r="B4330" s="1">
        <v>2744780.7756244</v>
      </c>
      <c r="C4330" s="1">
        <v>1985.7565059000001</v>
      </c>
      <c r="D4330" t="str">
        <f t="shared" si="67"/>
        <v>pl 499278.9605725,2744780.7756244</v>
      </c>
    </row>
    <row r="4331" spans="1:4" x14ac:dyDescent="0.15">
      <c r="A4331" s="1">
        <v>499275.02009519999</v>
      </c>
      <c r="B4331" s="1">
        <v>2744790.0242531998</v>
      </c>
      <c r="C4331" s="1">
        <v>1985.5292133999999</v>
      </c>
      <c r="D4331" t="str">
        <f t="shared" ref="D4331:D4394" si="68">IF(A4331="area:",(" "),("pl"&amp;" "&amp;A4331&amp;","&amp;B4331))</f>
        <v>pl 499275.0200952,2744790.0242532</v>
      </c>
    </row>
    <row r="4332" spans="1:4" x14ac:dyDescent="0.15">
      <c r="A4332" s="1">
        <v>499271.10246600001</v>
      </c>
      <c r="B4332" s="1">
        <v>2744799.2825833</v>
      </c>
      <c r="C4332" s="1">
        <v>1985.2987935000001</v>
      </c>
      <c r="D4332" t="str">
        <f t="shared" si="68"/>
        <v>pl 499271.102466,2744799.2825833</v>
      </c>
    </row>
    <row r="4333" spans="1:4" x14ac:dyDescent="0.15">
      <c r="A4333" s="1">
        <v>499267.20770879998</v>
      </c>
      <c r="B4333" s="1">
        <v>2744808.5505583002</v>
      </c>
      <c r="C4333" s="1">
        <v>1985.0652461</v>
      </c>
      <c r="D4333" t="str">
        <f t="shared" si="68"/>
        <v>pl 499267.2077088,2744808.5505583</v>
      </c>
    </row>
    <row r="4334" spans="1:4" x14ac:dyDescent="0.15">
      <c r="A4334" s="1">
        <v>499263.33584730001</v>
      </c>
      <c r="B4334" s="1">
        <v>2744817.8281218</v>
      </c>
      <c r="C4334" s="1">
        <v>1984.828571</v>
      </c>
      <c r="D4334" t="str">
        <f t="shared" si="68"/>
        <v>pl 499263.3358473,2744817.8281218</v>
      </c>
    </row>
    <row r="4335" spans="1:4" x14ac:dyDescent="0.15">
      <c r="A4335" s="1">
        <v>499259.4869052</v>
      </c>
      <c r="B4335" s="1">
        <v>2744827.1152172</v>
      </c>
      <c r="C4335" s="1">
        <v>1984.5887683000001</v>
      </c>
      <c r="D4335" t="str">
        <f t="shared" si="68"/>
        <v>pl 499259.4869052,2744827.1152172</v>
      </c>
    </row>
    <row r="4336" spans="1:4" x14ac:dyDescent="0.15">
      <c r="A4336" s="1">
        <v>499255.6609059</v>
      </c>
      <c r="B4336" s="1">
        <v>2744836.4117876999</v>
      </c>
      <c r="C4336" s="1">
        <v>1984.3458379000001</v>
      </c>
      <c r="D4336" t="str">
        <f t="shared" si="68"/>
        <v>pl 499255.6609059,2744836.4117877</v>
      </c>
    </row>
    <row r="4337" spans="1:4" x14ac:dyDescent="0.15">
      <c r="A4337" s="1">
        <v>499250.34309520002</v>
      </c>
      <c r="B4337" s="1">
        <v>2744849.4427970001</v>
      </c>
      <c r="C4337" s="1">
        <v>1984.0004805999999</v>
      </c>
      <c r="D4337" t="str">
        <f t="shared" si="68"/>
        <v>pl 499250.3430952,2744849.442797</v>
      </c>
    </row>
    <row r="4338" spans="1:4" x14ac:dyDescent="0.15">
      <c r="A4338" s="1">
        <v>499246.57225349999</v>
      </c>
      <c r="B4338" s="1">
        <v>2744858.7618768001</v>
      </c>
      <c r="C4338" s="1">
        <v>1983.7500433</v>
      </c>
      <c r="D4338" t="str">
        <f t="shared" si="68"/>
        <v>pl 499246.5722535,2744858.7618768</v>
      </c>
    </row>
    <row r="4339" spans="1:4" x14ac:dyDescent="0.15">
      <c r="A4339" s="1">
        <v>499245.44548920001</v>
      </c>
      <c r="B4339" s="1">
        <v>2744861.5594134</v>
      </c>
      <c r="C4339" s="1">
        <v>1983.6743022000001</v>
      </c>
      <c r="D4339" t="str">
        <f t="shared" si="68"/>
        <v>pl 499245.4454892,2744861.5594134</v>
      </c>
    </row>
    <row r="4340" spans="1:4" x14ac:dyDescent="0.15">
      <c r="A4340" s="1">
        <v>499244.32079740003</v>
      </c>
      <c r="B4340" s="1">
        <v>2744864.3577839001</v>
      </c>
      <c r="C4340" s="1">
        <v>1983.5982795</v>
      </c>
      <c r="D4340" t="str">
        <f t="shared" si="68"/>
        <v>pl 499244.3207974,2744864.3577839</v>
      </c>
    </row>
    <row r="4341" spans="1:4" x14ac:dyDescent="0.15">
      <c r="A4341" s="1">
        <v>499244.7746456</v>
      </c>
      <c r="B4341" s="1">
        <v>2744861.2895062999</v>
      </c>
      <c r="C4341" s="1">
        <v>1982.8536018</v>
      </c>
      <c r="D4341" t="str">
        <f t="shared" si="68"/>
        <v>pl 499244.7746456,2744861.2895063</v>
      </c>
    </row>
    <row r="4342" spans="1:4" x14ac:dyDescent="0.15">
      <c r="A4342" s="1" t="s">
        <v>0</v>
      </c>
      <c r="D4342" t="str">
        <f t="shared" si="68"/>
        <v xml:space="preserve"> </v>
      </c>
    </row>
    <row r="4343" spans="1:4" x14ac:dyDescent="0.15">
      <c r="A4343" s="1">
        <v>500215.4163028</v>
      </c>
      <c r="B4343" s="1">
        <v>2743420.6697352999</v>
      </c>
      <c r="C4343" s="1">
        <v>2001.1827539999999</v>
      </c>
      <c r="D4343" t="str">
        <f t="shared" si="68"/>
        <v>pl 500215.4163028,2743420.6697353</v>
      </c>
    </row>
    <row r="4344" spans="1:4" x14ac:dyDescent="0.15">
      <c r="A4344" s="1">
        <v>500219.42241220002</v>
      </c>
      <c r="B4344" s="1">
        <v>2743416.2015052</v>
      </c>
      <c r="C4344" s="1">
        <v>2000.4421285000001</v>
      </c>
      <c r="D4344" t="str">
        <f t="shared" si="68"/>
        <v>pl 500219.4224122,2743416.2015052</v>
      </c>
    </row>
    <row r="4345" spans="1:4" x14ac:dyDescent="0.15">
      <c r="A4345" s="1">
        <v>500223.42573179997</v>
      </c>
      <c r="B4345" s="1">
        <v>2743411.7306726999</v>
      </c>
      <c r="C4345" s="1">
        <v>1999.6760684999999</v>
      </c>
      <c r="D4345" t="str">
        <f t="shared" si="68"/>
        <v>pl 500223.4257318,2743411.7306727</v>
      </c>
    </row>
    <row r="4346" spans="1:4" x14ac:dyDescent="0.15">
      <c r="A4346" s="1">
        <v>500227.41959389998</v>
      </c>
      <c r="B4346" s="1">
        <v>2743407.2510185</v>
      </c>
      <c r="C4346" s="1">
        <v>1998.8237873999999</v>
      </c>
      <c r="D4346" t="str">
        <f t="shared" si="68"/>
        <v>pl 500227.4195939,2743407.2510185</v>
      </c>
    </row>
    <row r="4347" spans="1:4" x14ac:dyDescent="0.15">
      <c r="A4347" s="1">
        <v>500231.41081029997</v>
      </c>
      <c r="B4347" s="1">
        <v>2743402.7688964</v>
      </c>
      <c r="C4347" s="1">
        <v>1997.9473863999999</v>
      </c>
      <c r="D4347" t="str">
        <f t="shared" si="68"/>
        <v>pl 500231.4108103,2743402.7688964</v>
      </c>
    </row>
    <row r="4348" spans="1:4" x14ac:dyDescent="0.15">
      <c r="A4348" s="1">
        <v>500233.38786110003</v>
      </c>
      <c r="B4348" s="1">
        <v>2743400.5105253998</v>
      </c>
      <c r="C4348" s="1">
        <v>1997.3400031000001</v>
      </c>
      <c r="D4348" t="str">
        <f t="shared" si="68"/>
        <v>pl 500233.3878611,2743400.5105254</v>
      </c>
    </row>
    <row r="4349" spans="1:4" x14ac:dyDescent="0.15">
      <c r="A4349" s="1">
        <v>500235.36484569998</v>
      </c>
      <c r="B4349" s="1">
        <v>2743398.2520925999</v>
      </c>
      <c r="C4349" s="1">
        <v>1996.7320162999999</v>
      </c>
      <c r="D4349" t="str">
        <f t="shared" si="68"/>
        <v>pl 500235.3648457,2743398.2520926</v>
      </c>
    </row>
    <row r="4350" spans="1:4" x14ac:dyDescent="0.15">
      <c r="A4350" s="1">
        <v>500237.3444002</v>
      </c>
      <c r="B4350" s="1">
        <v>2743395.9960568999</v>
      </c>
      <c r="C4350" s="1">
        <v>1996.1474579999999</v>
      </c>
      <c r="D4350" t="str">
        <f t="shared" si="68"/>
        <v>pl 500237.3444002,2743395.9960569</v>
      </c>
    </row>
    <row r="4351" spans="1:4" x14ac:dyDescent="0.15">
      <c r="A4351" s="1">
        <v>500239.32733689999</v>
      </c>
      <c r="B4351" s="1">
        <v>2743393.7431762</v>
      </c>
      <c r="C4351" s="1">
        <v>1995.5937355999999</v>
      </c>
      <c r="D4351" t="str">
        <f t="shared" si="68"/>
        <v>pl 500239.3273369,2743393.7431762</v>
      </c>
    </row>
    <row r="4352" spans="1:4" x14ac:dyDescent="0.15">
      <c r="A4352" s="1">
        <v>500241.30942469998</v>
      </c>
      <c r="B4352" s="1">
        <v>2743391.4895036002</v>
      </c>
      <c r="C4352" s="1">
        <v>1995.0322727</v>
      </c>
      <c r="D4352" t="str">
        <f t="shared" si="68"/>
        <v>pl 500241.3094247,2743391.4895036</v>
      </c>
    </row>
    <row r="4353" spans="1:4" x14ac:dyDescent="0.15">
      <c r="A4353" s="1">
        <v>500243.2914088</v>
      </c>
      <c r="B4353" s="1">
        <v>2743389.2357342001</v>
      </c>
      <c r="C4353" s="1">
        <v>1994.4698648999999</v>
      </c>
      <c r="D4353" t="str">
        <f t="shared" si="68"/>
        <v>pl 500243.2914088,2743389.2357342</v>
      </c>
    </row>
    <row r="4354" spans="1:4" x14ac:dyDescent="0.15">
      <c r="A4354" s="1">
        <v>500245.26988859999</v>
      </c>
      <c r="B4354" s="1">
        <v>2743386.9786962001</v>
      </c>
      <c r="C4354" s="1">
        <v>1993.8755093</v>
      </c>
      <c r="D4354" t="str">
        <f t="shared" si="68"/>
        <v>pl 500245.2698886,2743386.9786962</v>
      </c>
    </row>
    <row r="4355" spans="1:4" x14ac:dyDescent="0.15">
      <c r="A4355" s="1">
        <v>500247.23797399999</v>
      </c>
      <c r="B4355" s="1">
        <v>2743384.7119625001</v>
      </c>
      <c r="C4355" s="1">
        <v>1993.1863914999999</v>
      </c>
      <c r="D4355" t="str">
        <f t="shared" si="68"/>
        <v>pl 500247.237974,2743384.7119625</v>
      </c>
    </row>
    <row r="4356" spans="1:4" x14ac:dyDescent="0.15">
      <c r="A4356" s="1">
        <v>500249.20825319999</v>
      </c>
      <c r="B4356" s="1">
        <v>2743382.4472750002</v>
      </c>
      <c r="C4356" s="1">
        <v>1992.5172735000001</v>
      </c>
      <c r="D4356" t="str">
        <f t="shared" si="68"/>
        <v>pl 500249.2082532,2743382.447275</v>
      </c>
    </row>
    <row r="4357" spans="1:4" x14ac:dyDescent="0.15">
      <c r="A4357" s="1">
        <v>500251.19623439998</v>
      </c>
      <c r="B4357" s="1">
        <v>2743380.1990997</v>
      </c>
      <c r="C4357" s="1">
        <v>1992.0095398000001</v>
      </c>
      <c r="D4357" t="str">
        <f t="shared" si="68"/>
        <v>pl 500251.1962344,2743380.1990997</v>
      </c>
    </row>
    <row r="4358" spans="1:4" x14ac:dyDescent="0.15">
      <c r="A4358" s="1">
        <v>500258.00743400003</v>
      </c>
      <c r="B4358" s="1">
        <v>2743372.8773689</v>
      </c>
      <c r="C4358" s="1">
        <v>1992</v>
      </c>
      <c r="D4358" t="str">
        <f t="shared" si="68"/>
        <v>pl 500258.007434,2743372.8773689</v>
      </c>
    </row>
    <row r="4359" spans="1:4" x14ac:dyDescent="0.15">
      <c r="A4359" s="1">
        <v>500264.81967990001</v>
      </c>
      <c r="B4359" s="1">
        <v>2743365.5566142001</v>
      </c>
      <c r="C4359" s="1">
        <v>1992</v>
      </c>
      <c r="D4359" t="str">
        <f t="shared" si="68"/>
        <v>pl 500264.8196799,2743365.5566142</v>
      </c>
    </row>
    <row r="4360" spans="1:4" x14ac:dyDescent="0.15">
      <c r="A4360" s="1">
        <v>500271.6319259</v>
      </c>
      <c r="B4360" s="1">
        <v>2743358.2358595999</v>
      </c>
      <c r="C4360" s="1">
        <v>1992</v>
      </c>
      <c r="D4360" t="str">
        <f t="shared" si="68"/>
        <v>pl 500271.6319259,2743358.2358596</v>
      </c>
    </row>
    <row r="4361" spans="1:4" x14ac:dyDescent="0.15">
      <c r="A4361" s="1">
        <v>500278.48059729999</v>
      </c>
      <c r="B4361" s="1">
        <v>2743350.9490819001</v>
      </c>
      <c r="C4361" s="1">
        <v>1992.3320811999999</v>
      </c>
      <c r="D4361" t="str">
        <f t="shared" si="68"/>
        <v>pl 500278.4805973,2743350.9490819</v>
      </c>
    </row>
    <row r="4362" spans="1:4" x14ac:dyDescent="0.15">
      <c r="A4362" s="1">
        <v>500283.50249829999</v>
      </c>
      <c r="B4362" s="1">
        <v>2743345.4415936</v>
      </c>
      <c r="C4362" s="1">
        <v>1992.6082911000001</v>
      </c>
      <c r="D4362" t="str">
        <f t="shared" si="68"/>
        <v>pl 500283.5024983,2743345.4415936</v>
      </c>
    </row>
    <row r="4363" spans="1:4" x14ac:dyDescent="0.15">
      <c r="A4363" s="1">
        <v>500291.52692209999</v>
      </c>
      <c r="B4363" s="1">
        <v>2743336.5318280002</v>
      </c>
      <c r="C4363" s="1">
        <v>1993.1629349</v>
      </c>
      <c r="D4363" t="str">
        <f t="shared" si="68"/>
        <v>pl 500291.5269221,2743336.531828</v>
      </c>
    </row>
    <row r="4364" spans="1:4" x14ac:dyDescent="0.15">
      <c r="A4364" s="1">
        <v>500299.53987079998</v>
      </c>
      <c r="B4364" s="1">
        <v>2743327.6252875999</v>
      </c>
      <c r="C4364" s="1">
        <v>1993.7191009000001</v>
      </c>
      <c r="D4364" t="str">
        <f t="shared" si="68"/>
        <v>pl 500299.5398708,2743327.6252876</v>
      </c>
    </row>
    <row r="4365" spans="1:4" x14ac:dyDescent="0.15">
      <c r="A4365" s="1">
        <v>500309.60241980001</v>
      </c>
      <c r="B4365" s="1">
        <v>2743316.5517981001</v>
      </c>
      <c r="C4365" s="1">
        <v>1995.0185481999999</v>
      </c>
      <c r="D4365" t="str">
        <f t="shared" si="68"/>
        <v>pl 500309.6024198,2743316.5517981</v>
      </c>
    </row>
    <row r="4366" spans="1:4" x14ac:dyDescent="0.15">
      <c r="A4366" s="1">
        <v>500311.71500049997</v>
      </c>
      <c r="B4366" s="1">
        <v>2743314.4280391</v>
      </c>
      <c r="C4366" s="1">
        <v>1996.1996790000001</v>
      </c>
      <c r="D4366" t="str">
        <f t="shared" si="68"/>
        <v>pl 500311.7150005,2743314.4280391</v>
      </c>
    </row>
    <row r="4367" spans="1:4" x14ac:dyDescent="0.15">
      <c r="A4367" s="1">
        <v>500313.81308559998</v>
      </c>
      <c r="B4367" s="1">
        <v>2743312.2920988998</v>
      </c>
      <c r="C4367" s="1">
        <v>1997.2624825</v>
      </c>
      <c r="D4367" t="str">
        <f t="shared" si="68"/>
        <v>pl 500313.8130856,2743312.2920989</v>
      </c>
    </row>
    <row r="4368" spans="1:4" x14ac:dyDescent="0.15">
      <c r="A4368" s="1">
        <v>500315.91842559999</v>
      </c>
      <c r="B4368" s="1">
        <v>2743310.1632001</v>
      </c>
      <c r="C4368" s="1">
        <v>1998.4010065</v>
      </c>
      <c r="D4368" t="str">
        <f t="shared" si="68"/>
        <v>pl 500315.9184256,2743310.1632001</v>
      </c>
    </row>
    <row r="4369" spans="1:4" x14ac:dyDescent="0.15">
      <c r="A4369" s="1">
        <v>500318.03691099997</v>
      </c>
      <c r="B4369" s="1">
        <v>2743308.0465012002</v>
      </c>
      <c r="C4369" s="1">
        <v>1999.6679816000001</v>
      </c>
      <c r="D4369" t="str">
        <f t="shared" si="68"/>
        <v>pl 500318.036911,2743308.0465012</v>
      </c>
    </row>
    <row r="4370" spans="1:4" x14ac:dyDescent="0.15">
      <c r="A4370" s="1">
        <v>500320.13099009998</v>
      </c>
      <c r="B4370" s="1">
        <v>2743305.9088499001</v>
      </c>
      <c r="C4370" s="1">
        <v>2000.7299912000001</v>
      </c>
      <c r="D4370" t="str">
        <f t="shared" si="68"/>
        <v>pl 500320.1309901,2743305.9088499</v>
      </c>
    </row>
    <row r="4371" spans="1:4" x14ac:dyDescent="0.15">
      <c r="A4371" s="1">
        <v>500322.20062070002</v>
      </c>
      <c r="B4371" s="1">
        <v>2743303.7502567</v>
      </c>
      <c r="C4371" s="1">
        <v>2001.5874002</v>
      </c>
      <c r="D4371" t="str">
        <f t="shared" si="68"/>
        <v>pl 500322.2006207,2743303.7502567</v>
      </c>
    </row>
    <row r="4372" spans="1:4" x14ac:dyDescent="0.15">
      <c r="A4372" s="1">
        <v>500324.26422140002</v>
      </c>
      <c r="B4372" s="1">
        <v>2743301.5869717998</v>
      </c>
      <c r="C4372" s="1">
        <v>2002.4044882999999</v>
      </c>
      <c r="D4372" t="str">
        <f t="shared" si="68"/>
        <v>pl 500324.2642214,2743301.5869718</v>
      </c>
    </row>
    <row r="4373" spans="1:4" x14ac:dyDescent="0.15">
      <c r="A4373" s="1">
        <v>500322.87658729998</v>
      </c>
      <c r="B4373" s="1">
        <v>2743304.3453477002</v>
      </c>
      <c r="C4373" s="1">
        <v>2003.5913396999999</v>
      </c>
      <c r="D4373" t="str">
        <f t="shared" si="68"/>
        <v>pl 500322.8765873,2743304.3453477</v>
      </c>
    </row>
    <row r="4374" spans="1:4" x14ac:dyDescent="0.15">
      <c r="A4374" s="1">
        <v>500320.90135360003</v>
      </c>
      <c r="B4374" s="1">
        <v>2743306.5877867001</v>
      </c>
      <c r="C4374" s="1">
        <v>2003.5756383</v>
      </c>
      <c r="D4374" t="str">
        <f t="shared" si="68"/>
        <v>pl 500320.9013536,2743306.5877867</v>
      </c>
    </row>
    <row r="4375" spans="1:4" x14ac:dyDescent="0.15">
      <c r="A4375" s="1">
        <v>500318.92455160001</v>
      </c>
      <c r="B4375" s="1">
        <v>2743308.8296110998</v>
      </c>
      <c r="C4375" s="1">
        <v>2003.5593745000001</v>
      </c>
      <c r="D4375" t="str">
        <f t="shared" si="68"/>
        <v>pl 500318.9245516,2743308.8296111</v>
      </c>
    </row>
    <row r="4376" spans="1:4" x14ac:dyDescent="0.15">
      <c r="A4376" s="1">
        <v>500316.94624129997</v>
      </c>
      <c r="B4376" s="1">
        <v>2743311.0708729001</v>
      </c>
      <c r="C4376" s="1">
        <v>2003.5425481</v>
      </c>
      <c r="D4376" t="str">
        <f t="shared" si="68"/>
        <v>pl 500316.9462413,2743311.0708729</v>
      </c>
    </row>
    <row r="4377" spans="1:4" x14ac:dyDescent="0.15">
      <c r="A4377" s="1">
        <v>500314.96648290002</v>
      </c>
      <c r="B4377" s="1">
        <v>2743313.3116241</v>
      </c>
      <c r="C4377" s="1">
        <v>2003.5251592</v>
      </c>
      <c r="D4377" t="str">
        <f t="shared" si="68"/>
        <v>pl 500314.9664829,2743313.3116241</v>
      </c>
    </row>
    <row r="4378" spans="1:4" x14ac:dyDescent="0.15">
      <c r="A4378" s="1">
        <v>500312.98533629999</v>
      </c>
      <c r="B4378" s="1">
        <v>2743315.5519170002</v>
      </c>
      <c r="C4378" s="1">
        <v>2003.5072078000001</v>
      </c>
      <c r="D4378" t="str">
        <f t="shared" si="68"/>
        <v>pl 500312.9853363,2743315.551917</v>
      </c>
    </row>
    <row r="4379" spans="1:4" x14ac:dyDescent="0.15">
      <c r="A4379" s="1">
        <v>500311.00286170002</v>
      </c>
      <c r="B4379" s="1">
        <v>2743317.7918039002</v>
      </c>
      <c r="C4379" s="1">
        <v>2003.4886938</v>
      </c>
      <c r="D4379" t="str">
        <f t="shared" si="68"/>
        <v>pl 500311.0028617,2743317.7918039</v>
      </c>
    </row>
    <row r="4380" spans="1:4" x14ac:dyDescent="0.15">
      <c r="A4380" s="1">
        <v>500301.07266539999</v>
      </c>
      <c r="B4380" s="1">
        <v>2743328.9869853999</v>
      </c>
      <c r="C4380" s="1">
        <v>2003.387686</v>
      </c>
      <c r="D4380" t="str">
        <f t="shared" si="68"/>
        <v>pl 500301.0726654,2743328.9869854</v>
      </c>
    </row>
    <row r="4381" spans="1:4" x14ac:dyDescent="0.15">
      <c r="A4381" s="1">
        <v>500293.11071450001</v>
      </c>
      <c r="B4381" s="1">
        <v>2743337.9411932002</v>
      </c>
      <c r="C4381" s="1">
        <v>2003.2967539000001</v>
      </c>
      <c r="D4381" t="str">
        <f t="shared" si="68"/>
        <v>pl 500293.1107145,2743337.9411932</v>
      </c>
    </row>
    <row r="4382" spans="1:4" x14ac:dyDescent="0.15">
      <c r="A4382" s="1">
        <v>500285.13709829998</v>
      </c>
      <c r="B4382" s="1">
        <v>2743346.8973556999</v>
      </c>
      <c r="C4382" s="1">
        <v>2003.2007705999999</v>
      </c>
      <c r="D4382" t="str">
        <f t="shared" si="68"/>
        <v>pl 500285.1370983,2743346.8973557</v>
      </c>
    </row>
    <row r="4383" spans="1:4" x14ac:dyDescent="0.15">
      <c r="A4383" s="1">
        <v>500280.10450199997</v>
      </c>
      <c r="B4383" s="1">
        <v>2743352.4638283001</v>
      </c>
      <c r="C4383" s="1">
        <v>2003.1367697000001</v>
      </c>
      <c r="D4383" t="str">
        <f t="shared" si="68"/>
        <v>pl 500280.104502,2743352.4638283</v>
      </c>
    </row>
    <row r="4384" spans="1:4" x14ac:dyDescent="0.15">
      <c r="A4384" s="1">
        <v>500273.28348079999</v>
      </c>
      <c r="B4384" s="1">
        <v>2743359.7763975998</v>
      </c>
      <c r="C4384" s="1">
        <v>2003.0567685999999</v>
      </c>
      <c r="D4384" t="str">
        <f t="shared" si="68"/>
        <v>pl 500273.2834808,2743359.7763976</v>
      </c>
    </row>
    <row r="4385" spans="1:4" x14ac:dyDescent="0.15">
      <c r="A4385" s="1">
        <v>500266.46245970001</v>
      </c>
      <c r="B4385" s="1">
        <v>2743367.0889670001</v>
      </c>
      <c r="C4385" s="1">
        <v>2002.9767675000001</v>
      </c>
      <c r="D4385" t="str">
        <f t="shared" si="68"/>
        <v>pl 500266.4624597,2743367.088967</v>
      </c>
    </row>
    <row r="4386" spans="1:4" x14ac:dyDescent="0.15">
      <c r="A4386" s="1">
        <v>500259.64143850002</v>
      </c>
      <c r="B4386" s="1">
        <v>2743374.4015362998</v>
      </c>
      <c r="C4386" s="1">
        <v>2002.8967663999999</v>
      </c>
      <c r="D4386" t="str">
        <f t="shared" si="68"/>
        <v>pl 500259.6414385,2743374.4015363</v>
      </c>
    </row>
    <row r="4387" spans="1:4" x14ac:dyDescent="0.15">
      <c r="A4387" s="1">
        <v>500252.82041739998</v>
      </c>
      <c r="B4387" s="1">
        <v>2743381.7141057001</v>
      </c>
      <c r="C4387" s="1">
        <v>2002.8167653</v>
      </c>
      <c r="D4387" t="str">
        <f t="shared" si="68"/>
        <v>pl 500252.8204174,2743381.7141057</v>
      </c>
    </row>
    <row r="4388" spans="1:4" x14ac:dyDescent="0.15">
      <c r="A4388" s="1">
        <v>500250.77411100001</v>
      </c>
      <c r="B4388" s="1">
        <v>2743383.9078764999</v>
      </c>
      <c r="C4388" s="1">
        <v>2002.7927649999999</v>
      </c>
      <c r="D4388" t="str">
        <f t="shared" si="68"/>
        <v>pl 500250.774111,2743383.9078765</v>
      </c>
    </row>
    <row r="4389" spans="1:4" x14ac:dyDescent="0.15">
      <c r="A4389" s="1">
        <v>500248.72780470003</v>
      </c>
      <c r="B4389" s="1">
        <v>2743386.1016473002</v>
      </c>
      <c r="C4389" s="1">
        <v>2002.7687647</v>
      </c>
      <c r="D4389" t="str">
        <f t="shared" si="68"/>
        <v>pl 500248.7278047,2743386.1016473</v>
      </c>
    </row>
    <row r="4390" spans="1:4" x14ac:dyDescent="0.15">
      <c r="A4390" s="1">
        <v>500246.68149839999</v>
      </c>
      <c r="B4390" s="1">
        <v>2743388.2954181</v>
      </c>
      <c r="C4390" s="1">
        <v>2002.7447643</v>
      </c>
      <c r="D4390" t="str">
        <f t="shared" si="68"/>
        <v>pl 500246.6814984,2743388.2954181</v>
      </c>
    </row>
    <row r="4391" spans="1:4" x14ac:dyDescent="0.15">
      <c r="A4391" s="1">
        <v>500244.63519200002</v>
      </c>
      <c r="B4391" s="1">
        <v>2743390.4891889002</v>
      </c>
      <c r="C4391" s="1">
        <v>2002.7207639999999</v>
      </c>
      <c r="D4391" t="str">
        <f t="shared" si="68"/>
        <v>pl 500244.635192,2743390.4891889</v>
      </c>
    </row>
    <row r="4392" spans="1:4" x14ac:dyDescent="0.15">
      <c r="A4392" s="1">
        <v>500242.58888569998</v>
      </c>
      <c r="B4392" s="1">
        <v>2743392.6829597</v>
      </c>
      <c r="C4392" s="1">
        <v>2002.6967637</v>
      </c>
      <c r="D4392" t="str">
        <f t="shared" si="68"/>
        <v>pl 500242.5888857,2743392.6829597</v>
      </c>
    </row>
    <row r="4393" spans="1:4" x14ac:dyDescent="0.15">
      <c r="A4393" s="1">
        <v>500240.5425793</v>
      </c>
      <c r="B4393" s="1">
        <v>2743394.8767304998</v>
      </c>
      <c r="C4393" s="1">
        <v>2002.6727633999999</v>
      </c>
      <c r="D4393" t="str">
        <f t="shared" si="68"/>
        <v>pl 500240.5425793,2743394.8767305</v>
      </c>
    </row>
    <row r="4394" spans="1:4" x14ac:dyDescent="0.15">
      <c r="A4394" s="1">
        <v>500238.49627300003</v>
      </c>
      <c r="B4394" s="1">
        <v>2743397.0705013</v>
      </c>
      <c r="C4394" s="1">
        <v>2002.6487629999999</v>
      </c>
      <c r="D4394" t="str">
        <f t="shared" si="68"/>
        <v>pl 500238.496273,2743397.0705013</v>
      </c>
    </row>
    <row r="4395" spans="1:4" x14ac:dyDescent="0.15">
      <c r="A4395" s="1">
        <v>500236.44996659999</v>
      </c>
      <c r="B4395" s="1">
        <v>2743399.2642720998</v>
      </c>
      <c r="C4395" s="1">
        <v>2002.6247627</v>
      </c>
      <c r="D4395" t="str">
        <f t="shared" ref="D4395:D4403" si="69">IF(A4395="area:",(" "),("pl"&amp;" "&amp;A4395&amp;","&amp;B4395))</f>
        <v>pl 500236.4499666,2743399.2642721</v>
      </c>
    </row>
    <row r="4396" spans="1:4" x14ac:dyDescent="0.15">
      <c r="A4396" s="1">
        <v>500234.40366030001</v>
      </c>
      <c r="B4396" s="1">
        <v>2743401.4580429001</v>
      </c>
      <c r="C4396" s="1">
        <v>2002.6007623999999</v>
      </c>
      <c r="D4396" t="str">
        <f t="shared" si="69"/>
        <v>pl 500234.4036603,2743401.4580429</v>
      </c>
    </row>
    <row r="4397" spans="1:4" x14ac:dyDescent="0.15">
      <c r="A4397" s="1">
        <v>500232.35735389998</v>
      </c>
      <c r="B4397" s="1">
        <v>2743403.6518136999</v>
      </c>
      <c r="C4397" s="1">
        <v>2002.5767621</v>
      </c>
      <c r="D4397" t="str">
        <f t="shared" si="69"/>
        <v>pl 500232.3573539,2743403.6518137</v>
      </c>
    </row>
    <row r="4398" spans="1:4" x14ac:dyDescent="0.15">
      <c r="A4398" s="1">
        <v>500228.26474130002</v>
      </c>
      <c r="B4398" s="1">
        <v>2743408.0393552999</v>
      </c>
      <c r="C4398" s="1">
        <v>2002.5287613999999</v>
      </c>
      <c r="D4398" t="str">
        <f t="shared" si="69"/>
        <v>pl 500228.2647413,2743408.0393553</v>
      </c>
    </row>
    <row r="4399" spans="1:4" x14ac:dyDescent="0.15">
      <c r="A4399" s="1">
        <v>500224.17212860001</v>
      </c>
      <c r="B4399" s="1">
        <v>2743412.4268968999</v>
      </c>
      <c r="C4399" s="1">
        <v>2002.4807607</v>
      </c>
      <c r="D4399" t="str">
        <f t="shared" si="69"/>
        <v>pl 500224.1721286,2743412.4268969</v>
      </c>
    </row>
    <row r="4400" spans="1:4" x14ac:dyDescent="0.15">
      <c r="A4400" s="1">
        <v>500220.0795159</v>
      </c>
      <c r="B4400" s="1">
        <v>2743416.8144385</v>
      </c>
      <c r="C4400" s="1">
        <v>2002.4327601</v>
      </c>
      <c r="D4400" t="str">
        <f t="shared" si="69"/>
        <v>pl 500220.0795159,2743416.8144385</v>
      </c>
    </row>
    <row r="4401" spans="1:4" x14ac:dyDescent="0.15">
      <c r="A4401" s="1">
        <v>500215.98690319998</v>
      </c>
      <c r="B4401" s="1">
        <v>2743421.2019801</v>
      </c>
      <c r="C4401" s="1">
        <v>2002.3847593999999</v>
      </c>
      <c r="D4401" t="str">
        <f t="shared" si="69"/>
        <v>pl 500215.9869032,2743421.2019801</v>
      </c>
    </row>
    <row r="4402" spans="1:4" x14ac:dyDescent="0.15">
      <c r="A4402" s="1">
        <v>500211.89429049997</v>
      </c>
      <c r="B4402" s="1">
        <v>2743425.5895218002</v>
      </c>
      <c r="C4402" s="1">
        <v>2002.3367588000001</v>
      </c>
      <c r="D4402" t="str">
        <f t="shared" si="69"/>
        <v>pl 500211.8942905,2743425.5895218</v>
      </c>
    </row>
    <row r="4403" spans="1:4" x14ac:dyDescent="0.15">
      <c r="A4403" s="1">
        <v>500215.4163028</v>
      </c>
      <c r="B4403" s="1">
        <v>2743420.6697352999</v>
      </c>
      <c r="C4403" s="1">
        <v>2001.1827539999999</v>
      </c>
      <c r="D4403" t="str">
        <f t="shared" si="69"/>
        <v>pl 500215.4163028,2743420.6697353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路线</vt:lpstr>
      <vt:lpstr>边坡</vt:lpstr>
      <vt:lpstr>挡墙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2017-09-30T08:16:36Z</dcterms:modified>
</cp:coreProperties>
</file>