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2025-MCM\src\Q1_3\"/>
    </mc:Choice>
  </mc:AlternateContent>
  <xr:revisionPtr revIDLastSave="0" documentId="13_ncr:1_{E51BE2A8-D9E1-4027-AD73-63B2EF29449C}" xr6:coauthVersionLast="47" xr6:coauthVersionMax="47" xr10:uidLastSave="{00000000-0000-0000-0000-000000000000}"/>
  <bookViews>
    <workbookView xWindow="-98" yWindow="-98" windowWidth="21795" windowHeight="13695" xr2:uid="{85E12BB2-8B9C-4931-9775-BE181E1A8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<sst xmlns="http://schemas.openxmlformats.org/spreadsheetml/2006/main" count="8" uniqueCount="8">
  <si>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0.3757957792098041,p-value:2.1606169117581016e-05</t>
    <phoneticPr fontId="1" type="noConversion"/>
  </si>
  <si>
    <t>0.3974134486127226,p-value:0.014864675921445882</t>
    <phoneticPr fontId="1" type="noConversion"/>
  </si>
  <si>
    <t>0.6156460370719631,p-value:4.9979074942949636e-05</t>
    <phoneticPr fontId="1" type="noConversion"/>
  </si>
  <si>
    <t>0.5714285714285715,p-value:0.1389599571607067</t>
    <phoneticPr fontId="1" type="noConversion"/>
  </si>
  <si>
    <t>0.98,p-value:0.02</t>
    <phoneticPr fontId="1" type="noConversion"/>
  </si>
  <si>
    <t>Tier</t>
    <phoneticPr fontId="1" type="noConversion"/>
  </si>
  <si>
    <t>p-value</t>
    <phoneticPr fontId="1" type="noConversion"/>
  </si>
  <si>
    <t>Spearman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</si>
</sst>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630144594436902"/>
          <c:y val="7.8797413653224763E-2"/>
          <c:w val="0.71623760274397374"/>
          <c:h val="0.75248832163127632"/>
        </c:manualLayout>
      </c:layout>
      <c:bubbleChart>
        <c:varyColors val="0"/>
        <c:ser>
          <c:idx val="0"/>
          <c:order val="0"/>
          <c:tx>
            <c:v>系列</c:v>
          </c:tx>
          <c:spPr>
            <a:solidFill>
              <a:srgbClr val="01A3DB"/>
            </a:solidFill>
            <a:ln w="3175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2.16E-05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C8E-48E3-9E24-62EDAFA99E8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0.01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C8E-48E3-9E24-62EDAFA99E8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4.99E-05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C8E-48E3-9E24-62EDAFA99E8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0.13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C8E-48E3-9E24-62EDAFA99E8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0.02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BC8E-48E3-9E24-62EDAFA99E8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altLang="zh-CN"/>
                      <a:t>97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{99EA294C-154F-453F-91AB-C21F72710077}</c15:txfldGUID>
                      <c15:f>"97"</c15:f>
                      <c15:dlblFieldTableCache>
                        <c:ptCount val="1"/>
                        <c:pt idx="0">
                          <c:v>97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BC8E-48E3-9E24-62EDAFA99E8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zh-CN"/>
                      <a:t>25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{455552CD-404D-4852-A7B7-F2FF1D438375}</c15:txfldGUID>
                      <c15:f>"25"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BC8E-48E3-9E24-62EDAFA99E8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zh-CN"/>
                      <a:t>22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{4A5072ED-2F44-4D97-AD0B-8630467A5B8D}</c15:txfldGUID>
                      <c15:f>"22"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BC8E-48E3-9E24-62EDAFA99E8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 altLang="zh-CN"/>
                      <a:t>30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{F6FF8A0A-FD41-471F-9823-9FC67AA32F92}</c15:txfldGUID>
                      <c15:f>"30"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BC8E-48E3-9E24-62EDAFA99E8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altLang="zh-CN"/>
                      <a:t>32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{40B7FF3A-EDAA-4C93-AAA1-8E57BEE9C8EB}</c15:txfldGUID>
                      <c15:f>"32"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BC8E-48E3-9E24-62EDAFA99E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5"/>
              <c:pt idx="0">
                <c:v>1.1759999999999999</c:v>
              </c:pt>
              <c:pt idx="1">
                <c:v>1.1759999999999999</c:v>
              </c:pt>
              <c:pt idx="2">
                <c:v>1.1759999999999999</c:v>
              </c:pt>
              <c:pt idx="3">
                <c:v>1.1759999999999999</c:v>
              </c:pt>
              <c:pt idx="4">
                <c:v>1.1759999999999999</c:v>
              </c:pt>
            </c:numLit>
          </c:xVal>
          <c:yVal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</c:numLit>
          </c:yVal>
          <c:bubbleSize>
            <c:numLit>
              <c:formatCode>General</c:formatCode>
              <c:ptCount val="5"/>
              <c:pt idx="0">
                <c:v>2.16E-5</c:v>
              </c:pt>
              <c:pt idx="1">
                <c:v>0.01</c:v>
              </c:pt>
              <c:pt idx="2">
                <c:v>4.99E-5</c:v>
              </c:pt>
              <c:pt idx="3">
                <c:v>0.13</c:v>
              </c:pt>
              <c:pt idx="4">
                <c:v>0.02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A-BC8E-48E3-9E24-62EDAFA99E85}"/>
            </c:ext>
          </c:extLst>
        </c:ser>
        <c:ser>
          <c:idx val="1"/>
          <c:order val="1"/>
          <c:tx>
            <c:v>系列</c:v>
          </c:tx>
          <c:spPr>
            <a:noFill/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en-US"/>
                      <a:t>Tier 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1"/>
                </c:ext>
                <c:ext xmlns:c16="http://schemas.microsoft.com/office/drawing/2014/chart" uri="{C3380CC4-5D6E-409C-BE32-E72D297353CC}">
                  <c16:uniqueId val="{0000000B-BC8E-48E3-9E24-62EDAFA99E85}"/>
                </c:ext>
              </c:extLst>
            </c:dLbl>
            <c:dLbl>
              <c:idx val="1"/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en-US"/>
                      <a:t>Tier 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1"/>
                </c:ext>
                <c:ext xmlns:c16="http://schemas.microsoft.com/office/drawing/2014/chart" uri="{C3380CC4-5D6E-409C-BE32-E72D297353CC}">
                  <c16:uniqueId val="{0000000C-BC8E-48E3-9E24-62EDAFA99E85}"/>
                </c:ext>
              </c:extLst>
            </c:dLbl>
            <c:dLbl>
              <c:idx val="2"/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en-US"/>
                      <a:t>Tier 3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1"/>
                </c:ext>
                <c:ext xmlns:c16="http://schemas.microsoft.com/office/drawing/2014/chart" uri="{C3380CC4-5D6E-409C-BE32-E72D297353CC}">
                  <c16:uniqueId val="{0000000D-BC8E-48E3-9E24-62EDAFA99E85}"/>
                </c:ext>
              </c:extLst>
            </c:dLbl>
            <c:dLbl>
              <c:idx val="3"/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en-US"/>
                      <a:t>Tier 4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1"/>
                </c:ext>
                <c:ext xmlns:c16="http://schemas.microsoft.com/office/drawing/2014/chart" uri="{C3380CC4-5D6E-409C-BE32-E72D297353CC}">
                  <c16:uniqueId val="{0000000E-BC8E-48E3-9E24-62EDAFA99E85}"/>
                </c:ext>
              </c:extLst>
            </c:dLbl>
            <c:dLbl>
              <c:idx val="4"/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en-US"/>
                      <a:t>Tier 5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showDataLabelsRange val="1"/>
                </c:ext>
                <c:ext xmlns:c16="http://schemas.microsoft.com/office/drawing/2014/chart" uri="{C3380CC4-5D6E-409C-BE32-E72D297353CC}">
                  <c16:uniqueId val="{0000000F-BC8E-48E3-9E24-62EDAFA99E85}"/>
                </c:ext>
              </c:extLst>
            </c:dLbl>
            <c:dLbl>
              <c:idx val="5"/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zh-CN" altLang="en-US"/>
                      <a:t>希腊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zh-CN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>
                    <c15:dlblFTEntry>
                      <c15:txfldGUID>{0FBFB548-8C4E-41A8-99C8-42554DA1E84E}</c15:txfldGUID>
                      <c15:f>"希腊"</c15:f>
                      <c15:dlblFieldTableCache>
                        <c:ptCount val="1"/>
                        <c:pt idx="0">
                          <c:v>希腊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10-BC8E-48E3-9E24-62EDAFA99E85}"/>
                </c:ext>
              </c:extLst>
            </c:dLbl>
            <c:dLbl>
              <c:idx val="6"/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zh-CN" altLang="en-US"/>
                      <a:t>英国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zh-CN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>
                    <c15:dlblFTEntry>
                      <c15:txfldGUID>{50D4D649-02B7-4CDE-AC36-C80DB4BDB32B}</c15:txfldGUID>
                      <c15:f>"英国"</c15:f>
                      <c15:dlblFieldTableCache>
                        <c:ptCount val="1"/>
                        <c:pt idx="0">
                          <c:v>英国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11-BC8E-48E3-9E24-62EDAFA99E85}"/>
                </c:ext>
              </c:extLst>
            </c:dLbl>
            <c:dLbl>
              <c:idx val="7"/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zh-CN" altLang="en-US"/>
                      <a:t>德国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zh-CN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>
                    <c15:dlblFTEntry>
                      <c15:txfldGUID>{7211DE18-533B-48BF-9E12-98DF0EE5D059}</c15:txfldGUID>
                      <c15:f>"德国"</c15:f>
                      <c15:dlblFieldTableCache>
                        <c:ptCount val="1"/>
                        <c:pt idx="0">
                          <c:v>德国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12-BC8E-48E3-9E24-62EDAFA99E85}"/>
                </c:ext>
              </c:extLst>
            </c:dLbl>
            <c:dLbl>
              <c:idx val="8"/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zh-CN" altLang="en-US"/>
                      <a:t>意大利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zh-CN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>
                    <c15:dlblFTEntry>
                      <c15:txfldGUID>{B526D0DA-5F45-42BA-9BA1-91531CCF9367}</c15:txfldGUID>
                      <c15:f>"意大利"</c15:f>
                      <c15:dlblFieldTableCache>
                        <c:ptCount val="1"/>
                        <c:pt idx="0">
                          <c:v>意大利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13-BC8E-48E3-9E24-62EDAFA99E85}"/>
                </c:ext>
              </c:extLst>
            </c:dLbl>
            <c:dLbl>
              <c:idx val="9"/>
              <c:tx>
                <c:rich>
                  <a:bodyPr rot="0" vert="horz"/>
                  <a:lstStyle/>
                  <a:p>
                    <a:pPr>
                      <a:defRPr/>
                    </a:pPr>
                    <a:r>
                      <a:rPr lang="zh-CN" altLang="en-US"/>
                      <a:t>法国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vert="horz"/>
                <a:lstStyle/>
                <a:p>
                  <a:pPr>
                    <a:defRPr/>
                  </a:pPr>
                  <a:endParaRPr lang="zh-CN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>
                    <c15:dlblFTEntry>
                      <c15:txfldGUID>{84175C43-433B-4846-9988-C19F860D5630}</c15:txfldGUID>
                      <c15:f>"法国"</c15:f>
                      <c15:dlblFieldTableCache>
                        <c:ptCount val="1"/>
                        <c:pt idx="0">
                          <c:v>法国</c:v>
                        </c:pt>
                      </c15:dlblFieldTableCache>
                    </c15:dlblFTEntry>
                  </c15:dlblFieldTable>
                  <c15:showDataLabelsRange val="1"/>
                </c:ext>
                <c:ext xmlns:c16="http://schemas.microsoft.com/office/drawing/2014/chart" uri="{C3380CC4-5D6E-409C-BE32-E72D297353CC}">
                  <c16:uniqueId val="{00000014-BC8E-48E3-9E24-62EDAFA99E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zh-CN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plus"/>
            <c:errValType val="cust"/>
            <c:noEndCap val="1"/>
            <c:plus>
              <c:numLit>
                <c:formatCode>General</c:formatCode>
                <c:ptCount val="5"/>
                <c:pt idx="0">
                  <c:v>0.38</c:v>
                </c:pt>
                <c:pt idx="1">
                  <c:v>0.39</c:v>
                </c:pt>
                <c:pt idx="2">
                  <c:v>0.61</c:v>
                </c:pt>
                <c:pt idx="3">
                  <c:v>0.56999999999999995</c:v>
                </c:pt>
                <c:pt idx="4">
                  <c:v>0.98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52400" cap="flat" cmpd="sng" algn="ctr">
                <a:solidFill>
                  <a:srgbClr val="00516C"/>
                </a:solidFill>
                <a:round/>
              </a:ln>
              <a:effectLst/>
            </c:spPr>
          </c:errBars>
          <c:x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xVal>
          <c:yVal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</c:numLit>
          </c:yVal>
          <c:bubbleSize>
            <c:numLit>
              <c:formatCode>General</c:formatCode>
              <c:ptCount val="5"/>
              <c:pt idx="0">
                <c:v>0.38</c:v>
              </c:pt>
              <c:pt idx="1">
                <c:v>0.38</c:v>
              </c:pt>
              <c:pt idx="2">
                <c:v>0.38</c:v>
              </c:pt>
              <c:pt idx="3">
                <c:v>0.38</c:v>
              </c:pt>
              <c:pt idx="4">
                <c:v>0.38</c:v>
              </c:pt>
            </c:numLit>
          </c:bubbleSize>
          <c:bubble3D val="0"/>
          <c:extLst>
            <c:ext xmlns:c15="http://schemas.microsoft.com/office/drawing/2012/chart" uri="{02D57815-91ED-43cb-92C2-25804820EDAC}">
              <c15:datalabelsRange>
                <c15:f>{"丹麦","比利时","荷兰","加拿大","波兰","希腊","英国","德国","意大利","法国"}</c15:f>
                <c15:dlblRangeCache>
                  <c:ptCount val="10"/>
                  <c:pt idx="0">
                    <c:v>丹麦</c:v>
                  </c:pt>
                  <c:pt idx="1">
                    <c:v>比利时</c:v>
                  </c:pt>
                  <c:pt idx="2">
                    <c:v>荷兰</c:v>
                  </c:pt>
                  <c:pt idx="3">
                    <c:v>加拿大</c:v>
                  </c:pt>
                  <c:pt idx="4">
                    <c:v>波兰</c:v>
                  </c:pt>
                  <c:pt idx="5">
                    <c:v>希腊</c:v>
                  </c:pt>
                  <c:pt idx="6">
                    <c:v>英国</c:v>
                  </c:pt>
                  <c:pt idx="7">
                    <c:v>德国</c:v>
                  </c:pt>
                  <c:pt idx="8">
                    <c:v>意大利</c:v>
                  </c:pt>
                  <c:pt idx="9">
                    <c:v>法国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BC8E-48E3-9E24-62EDAFA99E85}"/>
            </c:ext>
          </c:extLst>
        </c:ser>
        <c:ser>
          <c:idx val="2"/>
          <c:order val="2"/>
          <c:tx>
            <c:v>系列</c:v>
          </c:tx>
          <c:spPr>
            <a:noFill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CN"/>
                      <a:t>0.38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BC8E-48E3-9E24-62EDAFA99E8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CN"/>
                      <a:t>0.39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BC8E-48E3-9E24-62EDAFA99E8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CN"/>
                      <a:t>0.61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BC8E-48E3-9E24-62EDAFA99E8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CN"/>
                      <a:t>0.57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BC8E-48E3-9E24-62EDAFA99E8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CN"/>
                      <a:t>0.98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BC8E-48E3-9E24-62EDAFA99E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zh-CN"/>
              </a:p>
            </c:txPr>
            <c:dLblPos val="l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Lit>
              <c:formatCode>General</c:formatCode>
              <c:ptCount val="5"/>
              <c:pt idx="0">
                <c:v>0.38</c:v>
              </c:pt>
              <c:pt idx="1">
                <c:v>0.39</c:v>
              </c:pt>
              <c:pt idx="2">
                <c:v>0.61</c:v>
              </c:pt>
              <c:pt idx="3">
                <c:v>0.56999999999999995</c:v>
              </c:pt>
              <c:pt idx="4">
                <c:v>0.98</c:v>
              </c:pt>
            </c:numLit>
          </c:xVal>
          <c:yVal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</c:numLit>
          </c:yVal>
          <c:bubbleSize>
            <c:numLit>
              <c:formatCode>General</c:formatCode>
              <c:ptCount val="5"/>
              <c:pt idx="0">
                <c:v>0.38</c:v>
              </c:pt>
              <c:pt idx="1">
                <c:v>0.38</c:v>
              </c:pt>
              <c:pt idx="2">
                <c:v>0.38</c:v>
              </c:pt>
              <c:pt idx="3">
                <c:v>0.38</c:v>
              </c:pt>
              <c:pt idx="4">
                <c:v>0.38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1B-BC8E-48E3-9E24-62EDAFA99E85}"/>
            </c:ext>
          </c:extLst>
        </c:ser>
        <c:ser>
          <c:idx val="3"/>
          <c:order val="3"/>
          <c:tx>
            <c:v>系列</c:v>
          </c:tx>
          <c:spPr>
            <a:solidFill>
              <a:srgbClr val="E9543B"/>
            </a:solidFill>
            <a:ln w="3175">
              <a:solidFill>
                <a:schemeClr val="tx1"/>
              </a:solidFill>
            </a:ln>
          </c:spPr>
          <c:invertIfNegative val="0"/>
          <c:xVal>
            <c:numLit>
              <c:formatCode>General</c:formatCode>
              <c:ptCount val="5"/>
              <c:pt idx="0">
                <c:v>1.1759999999999999</c:v>
              </c:pt>
              <c:pt idx="1">
                <c:v>1.1759999999999999</c:v>
              </c:pt>
              <c:pt idx="2">
                <c:v>1.1759999999999999</c:v>
              </c:pt>
              <c:pt idx="3">
                <c:v>1.1759999999999999</c:v>
              </c:pt>
              <c:pt idx="4">
                <c:v>1.1759999999999999</c:v>
              </c:pt>
            </c:numLit>
          </c:xVal>
          <c:yVal>
            <c:numLit>
              <c:formatCode>General</c:formatCode>
              <c:ptCount val="5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</c:numLit>
          </c:yVal>
          <c:bubbleSize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1C-BC8E-48E3-9E24-62EDAFA99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40"/>
        <c:showNegBubbles val="0"/>
        <c:axId val="2068445087"/>
        <c:axId val="2065497983"/>
      </c:bubbleChart>
      <c:valAx>
        <c:axId val="2068445087"/>
        <c:scaling>
          <c:orientation val="minMax"/>
          <c:max val="1.274"/>
          <c:min val="0"/>
        </c:scaling>
        <c:delete val="0"/>
        <c:axPos val="b"/>
        <c:numFmt formatCode="#,##0.0_ " sourceLinked="0"/>
        <c:majorTickMark val="out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CN"/>
          </a:p>
        </c:txPr>
        <c:crossAx val="2065497983"/>
        <c:crosses val="max"/>
        <c:crossBetween val="midCat"/>
      </c:valAx>
      <c:valAx>
        <c:axId val="2065497983"/>
        <c:scaling>
          <c:orientation val="maxMin"/>
          <c:max val="5.5"/>
          <c:min val="0.5"/>
        </c:scaling>
        <c:delete val="0"/>
        <c:axPos val="l"/>
        <c:majorGridlines>
          <c:spPr>
            <a:ln w="15875" cap="flat" cmpd="sng" algn="ctr">
              <a:solidFill>
                <a:srgbClr val="CFDBE7"/>
              </a:solidFill>
              <a:round/>
            </a:ln>
            <a:effectLst/>
          </c:spPr>
        </c:majorGridlines>
        <c:minorGridlines>
          <c:spPr>
            <a:ln w="15875">
              <a:solidFill>
                <a:schemeClr val="bg1"/>
              </a:solidFill>
            </a:ln>
          </c:spPr>
        </c:minorGridlines>
        <c:numFmt formatCode="General" sourceLinked="1"/>
        <c:majorTickMark val="out"/>
        <c:minorTickMark val="none"/>
        <c:tickLblPos val="none"/>
        <c:spPr>
          <a:noFill/>
          <a:ln w="317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zh-CN"/>
          </a:p>
        </c:txPr>
        <c:crossAx val="2068445087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CFDBE7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Charter" panose="02000503060000020004" pitchFamily="2" charset="0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85725</xdr:rowOff>
    </xdr:from>
    <xdr:to>
      <xdr:col>15</xdr:col>
      <xdr:colOff>146485</xdr:colOff>
      <xdr:row>27</xdr:row>
      <xdr:rowOff>80962</xdr:rowOff>
    </xdr:to>
    <xdr:graphicFrame macro="">
      <xdr:nvGraphicFramePr>
        <xdr:cNvPr id="6" name="5faf71af-3ec4-4748-b7c9-45d40cd8bd30" descr="EasyShu:eyJDaGFydE5hbWUiOiI1ZmFmNzFhZi0zZWM0LTQ3NDgtYjdjOS00NWQ0MGNkOGJkMzAiLCJNZXRob2ROYW1lIjoiYnRu5p2h5b2i5LiO5rCU5rOh57uE5ZCI5Zu+X0NsaWNrIiwiQ2hhcnRHcmFwaGljU3R5bGUiOiLnu4/mtY7lrabkuroiLCJDaGFydFJlZlRhYmxlIjpbeyJUaWVyIjoxLjAsIlNwZWFybWFuIGNvcnJlbGF0aW9uIjowLjM4LCJwLXZhbHVlIjoyLjE2RS0wNX0seyJUaWVyIjoyLjAsIlNwZWFybWFuIGNvcnJlbGF0aW9uIjowLjM5LCJwLXZhbHVlIjowLjAxfSx7IlRpZXIiOjMuMCwiU3BlYXJtYW4gY29ycmVsYXRpb24iOjAuNjEsInAtdmFsdWUiOjQuOTlFLTA1fSx7IlRpZXIiOjQuMCwiU3BlYXJtYW4gY29ycmVsYXRpb24iOjAuNTcsInAtdmFsdWUiOjAuMTN9LHsiVGllciI6NS4wLCJTcGVhcm1hbiBjb3JyZWxhdGlvbiI6MC45OCwicC12YWx1ZSI6MC4wMn1dLCJEYXRhTGFiZWxJbmZvcyI6bnVsbH0=">
          <a:extLst>
            <a:ext uri="{FF2B5EF4-FFF2-40B4-BE49-F238E27FC236}">
              <a16:creationId xmlns:a16="http://schemas.microsoft.com/office/drawing/2014/main" id="{AF79D76C-BDEC-4782-BC13-32D070395D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华尔街日报1">
      <a:dk1>
        <a:sysClr val="windowText" lastClr="000000"/>
      </a:dk1>
      <a:lt1>
        <a:sysClr val="window" lastClr="FFFFFF"/>
      </a:lt1>
      <a:dk2>
        <a:srgbClr val="F8F2E4"/>
      </a:dk2>
      <a:lt2>
        <a:srgbClr val="EFEFEF"/>
      </a:lt2>
      <a:accent1>
        <a:srgbClr val="0099DC"/>
      </a:accent1>
      <a:accent2>
        <a:srgbClr val="EF3942"/>
      </a:accent2>
      <a:accent3>
        <a:srgbClr val="EEC73D"/>
      </a:accent3>
      <a:accent4>
        <a:srgbClr val="E29420"/>
      </a:accent4>
      <a:accent5>
        <a:srgbClr val="64BC52"/>
      </a:accent5>
      <a:accent6>
        <a:srgbClr val="BC2C78"/>
      </a:accent6>
      <a:hlink>
        <a:srgbClr val="6B9F25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B102-5911-40AD-A580-7384B5AB494F}">
  <dimension ref="A1:H15"/>
  <sheetViews>
    <sheetView tabSelected="1" workbookViewId="0">
      <selection activeCell="J11" sqref="J11"/>
    </sheetView>
  </sheetViews>
  <sheetFormatPr defaultRowHeight="13.9" x14ac:dyDescent="0.4"/>
  <sheetData>
    <row r="1" spans="1:8" x14ac:dyDescent="0.4">
      <c r="A1" t="s">
        <v>0</v>
      </c>
    </row>
    <row r="2" spans="1:8" x14ac:dyDescent="0.4">
      <c r="A2" t="s">
        <v>1</v>
      </c>
    </row>
    <row r="3" spans="1:8" x14ac:dyDescent="0.4">
      <c r="A3" t="s">
        <v>2</v>
      </c>
    </row>
    <row r="4" spans="1:8" x14ac:dyDescent="0.4">
      <c r="A4" t="s">
        <v>3</v>
      </c>
    </row>
    <row r="5" spans="1:8" x14ac:dyDescent="0.4">
      <c r="A5" t="s">
        <v>4</v>
      </c>
    </row>
    <row r="10" spans="1:8" x14ac:dyDescent="0.4">
      <c r="F10" t="s">
        <v>5</v>
      </c>
      <c r="G10" t="s">
        <v>7</v>
      </c>
      <c r="H10" t="s">
        <v>6</v>
      </c>
    </row>
    <row r="11" spans="1:8" x14ac:dyDescent="0.4">
      <c r="F11">
        <v>1</v>
      </c>
      <c r="G11">
        <v>0.38</v>
      </c>
      <c r="H11" s="1">
        <v>2.16E-5</v>
      </c>
    </row>
    <row r="12" spans="1:8" x14ac:dyDescent="0.4">
      <c r="F12">
        <v>2</v>
      </c>
      <c r="G12">
        <v>0.39</v>
      </c>
      <c r="H12">
        <v>0.01</v>
      </c>
    </row>
    <row r="13" spans="1:8" x14ac:dyDescent="0.4">
      <c r="F13">
        <v>3</v>
      </c>
      <c r="G13">
        <v>0.61</v>
      </c>
      <c r="H13" s="1">
        <v>4.99E-5</v>
      </c>
    </row>
    <row r="14" spans="1:8" x14ac:dyDescent="0.4">
      <c r="F14">
        <v>4</v>
      </c>
      <c r="G14">
        <v>0.56999999999999995</v>
      </c>
      <c r="H14">
        <v>0.13</v>
      </c>
    </row>
    <row r="15" spans="1:8" x14ac:dyDescent="0.4">
      <c r="F15">
        <v>5</v>
      </c>
      <c r="G15">
        <v>0.98</v>
      </c>
      <c r="H15" s="1">
        <v>0.02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��agb_Nl�l�~T�V
</file>

<file path=customXml/itemProps1.xml><?xml version="1.0" encoding="utf-8"?>
<ds:datastoreItem xmlns:ds="http://schemas.openxmlformats.org/officeDocument/2006/customXml" ds:itemID="{675B8EF0-0E50-4F13-AFE7-F3F3BE44DD2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思远 周</dc:creator>
  <cp:lastModifiedBy>思远 周</cp:lastModifiedBy>
  <dcterms:created xsi:type="dcterms:W3CDTF">2025-01-26T06:34:31Z</dcterms:created>
  <dcterms:modified xsi:type="dcterms:W3CDTF">2025-01-26T06:49:43Z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artUpdateInfoXmlPartId">
    <vt:lpwstr>{675B8EF0-0E50-4F13-AFE7-F3F3BE44DD27}</vt:lpwstr>
  </property>
</Properties>
</file>