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projects\other\aoc24\day1\"/>
    </mc:Choice>
  </mc:AlternateContent>
  <xr:revisionPtr revIDLastSave="0" documentId="13_ncr:1_{C8ACA7B0-E11A-455E-A0C9-9BDD7A82D3A9}" xr6:coauthVersionLast="47" xr6:coauthVersionMax="47" xr10:uidLastSave="{00000000-0000-0000-0000-000000000000}"/>
  <bookViews>
    <workbookView xWindow="-120" yWindow="480" windowWidth="29040" windowHeight="15840" xr2:uid="{85D00744-71FB-4609-9F4C-558F96A92E7F}"/>
  </bookViews>
  <sheets>
    <sheet name="task1" sheetId="1" r:id="rId1"/>
    <sheet name="task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3" i="2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/>
  <c r="D509" i="1" a="1"/>
  <c r="D509" i="1" s="1"/>
  <c r="D510" i="1" a="1"/>
  <c r="D510" i="1"/>
  <c r="D511" i="1" a="1"/>
  <c r="D511" i="1" s="1"/>
  <c r="D512" i="1" a="1"/>
  <c r="D512" i="1" s="1"/>
  <c r="D513" i="1" a="1"/>
  <c r="D513" i="1" s="1"/>
  <c r="D514" i="1" a="1"/>
  <c r="D514" i="1" s="1"/>
  <c r="D515" i="1" a="1"/>
  <c r="D515" i="1"/>
  <c r="D516" i="1" a="1"/>
  <c r="D516" i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/>
  <c r="D529" i="1" a="1"/>
  <c r="D529" i="1" s="1"/>
  <c r="D530" i="1" a="1"/>
  <c r="D530" i="1" s="1"/>
  <c r="D531" i="1" a="1"/>
  <c r="D531" i="1" s="1"/>
  <c r="D532" i="1" a="1"/>
  <c r="D532" i="1" s="1"/>
  <c r="D533" i="1" a="1"/>
  <c r="D533" i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/>
  <c r="D542" i="1" a="1"/>
  <c r="D542" i="1" s="1"/>
  <c r="D543" i="1" a="1"/>
  <c r="D543" i="1" s="1"/>
  <c r="D544" i="1" a="1"/>
  <c r="D544" i="1" s="1"/>
  <c r="D545" i="1" a="1"/>
  <c r="D545" i="1" s="1"/>
  <c r="D546" i="1" a="1"/>
  <c r="D546" i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/>
  <c r="D555" i="1" a="1"/>
  <c r="D555" i="1" s="1"/>
  <c r="D556" i="1" a="1"/>
  <c r="D556" i="1" s="1"/>
  <c r="D557" i="1" a="1"/>
  <c r="D557" i="1" s="1"/>
  <c r="D558" i="1" a="1"/>
  <c r="D558" i="1" s="1"/>
  <c r="D559" i="1" a="1"/>
  <c r="D559" i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/>
  <c r="D568" i="1" a="1"/>
  <c r="D568" i="1" s="1"/>
  <c r="D569" i="1" a="1"/>
  <c r="D569" i="1" s="1"/>
  <c r="D570" i="1" a="1"/>
  <c r="D570" i="1" s="1"/>
  <c r="D571" i="1" a="1"/>
  <c r="D571" i="1" s="1"/>
  <c r="D572" i="1" a="1"/>
  <c r="D572" i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/>
  <c r="D582" i="1" a="1"/>
  <c r="D582" i="1" s="1"/>
  <c r="D583" i="1" a="1"/>
  <c r="D583" i="1" s="1"/>
  <c r="D584" i="1" a="1"/>
  <c r="D584" i="1" s="1"/>
  <c r="D585" i="1" a="1"/>
  <c r="D585" i="1"/>
  <c r="D586" i="1" a="1"/>
  <c r="D586" i="1" s="1"/>
  <c r="D587" i="1" a="1"/>
  <c r="D587" i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/>
  <c r="D601" i="1" a="1"/>
  <c r="D601" i="1" s="1"/>
  <c r="D602" i="1" a="1"/>
  <c r="D602" i="1" s="1"/>
  <c r="D603" i="1" a="1"/>
  <c r="D603" i="1" s="1"/>
  <c r="D604" i="1" a="1"/>
  <c r="D604" i="1" s="1"/>
  <c r="D605" i="1" a="1"/>
  <c r="D605" i="1"/>
  <c r="D606" i="1" a="1"/>
  <c r="D606" i="1" s="1"/>
  <c r="D607" i="1" a="1"/>
  <c r="D607" i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/>
  <c r="D614" i="1" a="1"/>
  <c r="D614" i="1" s="1"/>
  <c r="D615" i="1" a="1"/>
  <c r="D615" i="1" s="1"/>
  <c r="D616" i="1" a="1"/>
  <c r="D616" i="1" s="1"/>
  <c r="D617" i="1" a="1"/>
  <c r="D617" i="1" s="1"/>
  <c r="D618" i="1" a="1"/>
  <c r="D618" i="1"/>
  <c r="D619" i="1" a="1"/>
  <c r="D619" i="1" s="1"/>
  <c r="D620" i="1" a="1"/>
  <c r="D620" i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/>
  <c r="D627" i="1" a="1"/>
  <c r="D627" i="1" s="1"/>
  <c r="D628" i="1" a="1"/>
  <c r="D628" i="1" s="1"/>
  <c r="D629" i="1" a="1"/>
  <c r="D629" i="1" s="1"/>
  <c r="D630" i="1" a="1"/>
  <c r="D630" i="1" s="1"/>
  <c r="D631" i="1" a="1"/>
  <c r="D631" i="1"/>
  <c r="D632" i="1" a="1"/>
  <c r="D632" i="1" s="1"/>
  <c r="D633" i="1" a="1"/>
  <c r="D633" i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/>
  <c r="D640" i="1" a="1"/>
  <c r="D640" i="1" s="1"/>
  <c r="D641" i="1" a="1"/>
  <c r="D641" i="1" s="1"/>
  <c r="D642" i="1" a="1"/>
  <c r="D642" i="1" s="1"/>
  <c r="D643" i="1" a="1"/>
  <c r="D643" i="1" s="1"/>
  <c r="D644" i="1" a="1"/>
  <c r="D644" i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/>
  <c r="D654" i="1" a="1"/>
  <c r="D654" i="1" s="1"/>
  <c r="D655" i="1" a="1"/>
  <c r="D655" i="1" s="1"/>
  <c r="D656" i="1" a="1"/>
  <c r="D656" i="1" s="1"/>
  <c r="D657" i="1" a="1"/>
  <c r="D657" i="1"/>
  <c r="D658" i="1" a="1"/>
  <c r="D658" i="1" s="1"/>
  <c r="D659" i="1" a="1"/>
  <c r="D659" i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/>
  <c r="D673" i="1" a="1"/>
  <c r="D673" i="1" s="1"/>
  <c r="D674" i="1" a="1"/>
  <c r="D674" i="1" s="1"/>
  <c r="D675" i="1" a="1"/>
  <c r="D675" i="1" s="1"/>
  <c r="D676" i="1" a="1"/>
  <c r="D676" i="1" s="1"/>
  <c r="D677" i="1" a="1"/>
  <c r="D677" i="1"/>
  <c r="D678" i="1" a="1"/>
  <c r="D678" i="1" s="1"/>
  <c r="D679" i="1" a="1"/>
  <c r="D679" i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/>
  <c r="D686" i="1" a="1"/>
  <c r="D686" i="1" s="1"/>
  <c r="D687" i="1" a="1"/>
  <c r="D687" i="1" s="1"/>
  <c r="D688" i="1" a="1"/>
  <c r="D688" i="1" s="1"/>
  <c r="D689" i="1" a="1"/>
  <c r="D689" i="1" s="1"/>
  <c r="D690" i="1" a="1"/>
  <c r="D690" i="1"/>
  <c r="D691" i="1" a="1"/>
  <c r="D691" i="1" s="1"/>
  <c r="D692" i="1" a="1"/>
  <c r="D692" i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/>
  <c r="D699" i="1" a="1"/>
  <c r="D699" i="1" s="1"/>
  <c r="D700" i="1" a="1"/>
  <c r="D700" i="1" s="1"/>
  <c r="D701" i="1" a="1"/>
  <c r="D701" i="1" s="1"/>
  <c r="D702" i="1" a="1"/>
  <c r="D702" i="1" s="1"/>
  <c r="D703" i="1" a="1"/>
  <c r="D703" i="1"/>
  <c r="D704" i="1" a="1"/>
  <c r="D704" i="1" s="1"/>
  <c r="D705" i="1" a="1"/>
  <c r="D705" i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/>
  <c r="D712" i="1" a="1"/>
  <c r="D712" i="1" s="1"/>
  <c r="D713" i="1" a="1"/>
  <c r="D713" i="1" s="1"/>
  <c r="D714" i="1" a="1"/>
  <c r="D714" i="1" s="1"/>
  <c r="D715" i="1" a="1"/>
  <c r="D715" i="1" s="1"/>
  <c r="D716" i="1" a="1"/>
  <c r="D716" i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/>
  <c r="D726" i="1" a="1"/>
  <c r="D726" i="1" s="1"/>
  <c r="D727" i="1" a="1"/>
  <c r="D727" i="1" s="1"/>
  <c r="D728" i="1" a="1"/>
  <c r="D728" i="1" s="1"/>
  <c r="D729" i="1" a="1"/>
  <c r="D729" i="1"/>
  <c r="D730" i="1" a="1"/>
  <c r="D730" i="1" s="1"/>
  <c r="D731" i="1" a="1"/>
  <c r="D731" i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/>
  <c r="D745" i="1" a="1"/>
  <c r="D745" i="1" s="1"/>
  <c r="D746" i="1" a="1"/>
  <c r="D746" i="1" s="1"/>
  <c r="D747" i="1" a="1"/>
  <c r="D747" i="1" s="1"/>
  <c r="D748" i="1" a="1"/>
  <c r="D748" i="1" s="1"/>
  <c r="D749" i="1" a="1"/>
  <c r="D749" i="1"/>
  <c r="D750" i="1" a="1"/>
  <c r="D750" i="1" s="1"/>
  <c r="D751" i="1" a="1"/>
  <c r="D751" i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/>
  <c r="D758" i="1" a="1"/>
  <c r="D758" i="1" s="1"/>
  <c r="D759" i="1" a="1"/>
  <c r="D759" i="1" s="1"/>
  <c r="D760" i="1" a="1"/>
  <c r="D760" i="1" s="1"/>
  <c r="D761" i="1" a="1"/>
  <c r="D761" i="1" s="1"/>
  <c r="D762" i="1" a="1"/>
  <c r="D762" i="1"/>
  <c r="D763" i="1" a="1"/>
  <c r="D763" i="1" s="1"/>
  <c r="D764" i="1" a="1"/>
  <c r="D764" i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/>
  <c r="D771" i="1" a="1"/>
  <c r="D771" i="1" s="1"/>
  <c r="D772" i="1" a="1"/>
  <c r="D772" i="1" s="1"/>
  <c r="D773" i="1" a="1"/>
  <c r="D773" i="1" s="1"/>
  <c r="D774" i="1" a="1"/>
  <c r="D774" i="1" s="1"/>
  <c r="D775" i="1" a="1"/>
  <c r="D775" i="1"/>
  <c r="D776" i="1" a="1"/>
  <c r="D776" i="1" s="1"/>
  <c r="D777" i="1" a="1"/>
  <c r="D777" i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/>
  <c r="D784" i="1" a="1"/>
  <c r="D784" i="1" s="1"/>
  <c r="D785" i="1" a="1"/>
  <c r="D785" i="1" s="1"/>
  <c r="D786" i="1" a="1"/>
  <c r="D786" i="1" s="1"/>
  <c r="D787" i="1" a="1"/>
  <c r="D787" i="1" s="1"/>
  <c r="D788" i="1" a="1"/>
  <c r="D788" i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/>
  <c r="D798" i="1" a="1"/>
  <c r="D798" i="1" s="1"/>
  <c r="D799" i="1" a="1"/>
  <c r="D799" i="1" s="1"/>
  <c r="D800" i="1" a="1"/>
  <c r="D800" i="1" s="1"/>
  <c r="D801" i="1" a="1"/>
  <c r="D801" i="1"/>
  <c r="D802" i="1" a="1"/>
  <c r="D802" i="1" s="1"/>
  <c r="D803" i="1" a="1"/>
  <c r="D803" i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/>
  <c r="D817" i="1" a="1"/>
  <c r="D817" i="1" s="1"/>
  <c r="D818" i="1" a="1"/>
  <c r="D818" i="1" s="1"/>
  <c r="D819" i="1" a="1"/>
  <c r="D819" i="1" s="1"/>
  <c r="D820" i="1" a="1"/>
  <c r="D820" i="1" s="1"/>
  <c r="D821" i="1" a="1"/>
  <c r="D821" i="1"/>
  <c r="D822" i="1" a="1"/>
  <c r="D822" i="1" s="1"/>
  <c r="D823" i="1" a="1"/>
  <c r="D823" i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/>
  <c r="D830" i="1" a="1"/>
  <c r="D830" i="1" s="1"/>
  <c r="D831" i="1" a="1"/>
  <c r="D831" i="1" s="1"/>
  <c r="D832" i="1" a="1"/>
  <c r="D832" i="1" s="1"/>
  <c r="D833" i="1" a="1"/>
  <c r="D833" i="1" s="1"/>
  <c r="D834" i="1" a="1"/>
  <c r="D834" i="1"/>
  <c r="D835" i="1" a="1"/>
  <c r="D835" i="1" s="1"/>
  <c r="D836" i="1" a="1"/>
  <c r="D836" i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/>
  <c r="D843" i="1" a="1"/>
  <c r="D843" i="1" s="1"/>
  <c r="D844" i="1" a="1"/>
  <c r="D844" i="1" s="1"/>
  <c r="D845" i="1" a="1"/>
  <c r="D845" i="1" s="1"/>
  <c r="D846" i="1" a="1"/>
  <c r="D846" i="1" s="1"/>
  <c r="D847" i="1" a="1"/>
  <c r="D847" i="1"/>
  <c r="D848" i="1" a="1"/>
  <c r="D848" i="1" s="1"/>
  <c r="D849" i="1" a="1"/>
  <c r="D849" i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/>
  <c r="D856" i="1" a="1"/>
  <c r="D856" i="1" s="1"/>
  <c r="D857" i="1" a="1"/>
  <c r="D857" i="1" s="1"/>
  <c r="D858" i="1" a="1"/>
  <c r="D858" i="1" s="1"/>
  <c r="D859" i="1" a="1"/>
  <c r="D859" i="1" s="1"/>
  <c r="D860" i="1" a="1"/>
  <c r="D860" i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/>
  <c r="D870" i="1" a="1"/>
  <c r="D870" i="1" s="1"/>
  <c r="D871" i="1" a="1"/>
  <c r="D871" i="1" s="1"/>
  <c r="D872" i="1" a="1"/>
  <c r="D872" i="1" s="1"/>
  <c r="D873" i="1" a="1"/>
  <c r="D873" i="1"/>
  <c r="D874" i="1" a="1"/>
  <c r="D874" i="1" s="1"/>
  <c r="D875" i="1" a="1"/>
  <c r="D875" i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/>
  <c r="D889" i="1" a="1"/>
  <c r="D889" i="1" s="1"/>
  <c r="D890" i="1" a="1"/>
  <c r="D890" i="1" s="1"/>
  <c r="D891" i="1" a="1"/>
  <c r="D891" i="1" s="1"/>
  <c r="D892" i="1" a="1"/>
  <c r="D892" i="1" s="1"/>
  <c r="D893" i="1" a="1"/>
  <c r="D893" i="1"/>
  <c r="D894" i="1" a="1"/>
  <c r="D894" i="1" s="1"/>
  <c r="D895" i="1" a="1"/>
  <c r="D895" i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/>
  <c r="D902" i="1" a="1"/>
  <c r="D902" i="1" s="1"/>
  <c r="D903" i="1" a="1"/>
  <c r="D903" i="1" s="1"/>
  <c r="D904" i="1" a="1"/>
  <c r="D904" i="1" s="1"/>
  <c r="D905" i="1" a="1"/>
  <c r="D905" i="1" s="1"/>
  <c r="D906" i="1" a="1"/>
  <c r="D906" i="1"/>
  <c r="D907" i="1" a="1"/>
  <c r="D907" i="1" s="1"/>
  <c r="D908" i="1" a="1"/>
  <c r="D908" i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/>
  <c r="D915" i="1" a="1"/>
  <c r="D915" i="1" s="1"/>
  <c r="D916" i="1" a="1"/>
  <c r="D916" i="1" s="1"/>
  <c r="D917" i="1" a="1"/>
  <c r="D917" i="1" s="1"/>
  <c r="D918" i="1" a="1"/>
  <c r="D918" i="1" s="1"/>
  <c r="D919" i="1" a="1"/>
  <c r="D919" i="1"/>
  <c r="D920" i="1" a="1"/>
  <c r="D920" i="1" s="1"/>
  <c r="D921" i="1" a="1"/>
  <c r="D921" i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/>
  <c r="D928" i="1" a="1"/>
  <c r="D928" i="1" s="1"/>
  <c r="D929" i="1" a="1"/>
  <c r="D929" i="1" s="1"/>
  <c r="D930" i="1" a="1"/>
  <c r="D930" i="1" s="1"/>
  <c r="D931" i="1" a="1"/>
  <c r="D931" i="1" s="1"/>
  <c r="D932" i="1" a="1"/>
  <c r="D932" i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/>
  <c r="D942" i="1" a="1"/>
  <c r="D942" i="1" s="1"/>
  <c r="D943" i="1" a="1"/>
  <c r="D943" i="1" s="1"/>
  <c r="D944" i="1" a="1"/>
  <c r="D944" i="1" s="1"/>
  <c r="D945" i="1" a="1"/>
  <c r="D945" i="1"/>
  <c r="D946" i="1" a="1"/>
  <c r="D946" i="1" s="1"/>
  <c r="D947" i="1" a="1"/>
  <c r="D947" i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/>
  <c r="D961" i="1" a="1"/>
  <c r="D961" i="1" s="1"/>
  <c r="D962" i="1" a="1"/>
  <c r="D962" i="1" s="1"/>
  <c r="D963" i="1" a="1"/>
  <c r="D963" i="1" s="1"/>
  <c r="D964" i="1" a="1"/>
  <c r="D964" i="1" s="1"/>
  <c r="D965" i="1" a="1"/>
  <c r="D965" i="1"/>
  <c r="D966" i="1" a="1"/>
  <c r="D966" i="1" s="1"/>
  <c r="D967" i="1" a="1"/>
  <c r="D967" i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/>
  <c r="D974" i="1" a="1"/>
  <c r="D974" i="1" s="1"/>
  <c r="D975" i="1" a="1"/>
  <c r="D975" i="1" s="1"/>
  <c r="D976" i="1" a="1"/>
  <c r="D976" i="1" s="1"/>
  <c r="D977" i="1" a="1"/>
  <c r="D977" i="1" s="1"/>
  <c r="D978" i="1" a="1"/>
  <c r="D978" i="1"/>
  <c r="D979" i="1" a="1"/>
  <c r="D979" i="1" s="1"/>
  <c r="D980" i="1" a="1"/>
  <c r="D980" i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/>
  <c r="D987" i="1" a="1"/>
  <c r="D987" i="1" s="1"/>
  <c r="D988" i="1" a="1"/>
  <c r="D988" i="1" s="1"/>
  <c r="D989" i="1" a="1"/>
  <c r="D989" i="1" s="1"/>
  <c r="D990" i="1" a="1"/>
  <c r="D990" i="1" s="1"/>
  <c r="D991" i="1" a="1"/>
  <c r="D991" i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/>
  <c r="D1000" i="1" a="1"/>
  <c r="D1000" i="1" s="1"/>
  <c r="D1001" i="1" a="1"/>
  <c r="D1001" i="1" s="1"/>
  <c r="D1002" i="1" a="1"/>
  <c r="D1002" i="1" s="1"/>
  <c r="D3" i="1" a="1"/>
  <c r="D3" i="1" s="1"/>
  <c r="G3" i="2" l="1"/>
  <c r="H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<sst xmlns="http://schemas.openxmlformats.org/spreadsheetml/2006/main" count="9" uniqueCount="6">
  <si>
    <t>input data</t>
  </si>
  <si>
    <t>variables</t>
  </si>
  <si>
    <t>i</t>
  </si>
  <si>
    <t>dist</t>
  </si>
  <si>
    <t>result</t>
  </si>
  <si>
    <t>similarity_score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</si>
</sst>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9681-36A4-4BAC-BBC3-42DA8166734C}">
  <dimension ref="A1:H1002"/>
  <sheetViews>
    <sheetView tabSelected="1" workbookViewId="0">
      <selection activeCell="H3" sqref="H3"/>
    </sheetView>
  </sheetViews>
  <sheetFormatPr defaultRowHeight="15" x14ac:dyDescent="0.25"/>
  <cols>
    <col min="4" max="4" width="9.42578125" bestFit="1" customWidth="1"/>
  </cols>
  <sheetData>
    <row r="1" spans="1:8" x14ac:dyDescent="0.25">
      <c r="A1" s="2" t="s">
        <v>0</v>
      </c>
      <c r="B1" s="2"/>
      <c r="C1" s="3" t="s">
        <v>1</v>
      </c>
      <c r="D1" s="3"/>
    </row>
    <row r="2" spans="1:8" x14ac:dyDescent="0.25">
      <c r="A2" s="2"/>
      <c r="B2" s="2"/>
      <c r="C2" t="s">
        <v>2</v>
      </c>
      <c r="D2" t="s">
        <v>3</v>
      </c>
    </row>
    <row r="3" spans="1:8" x14ac:dyDescent="0.25">
      <c r="A3">
        <v>58789</v>
      </c>
      <c r="B3">
        <v>28882</v>
      </c>
      <c r="C3">
        <v>1</v>
      </c>
      <c r="D3" cm="1">
        <f t="array" ref="D3">ABS(INDEX(_xlfn._xlws.SORT(A$3:A$1002),C3)-INDEX(_xlfn._xlws.SORT(B$3:B$1002),C3))</f>
        <v>27</v>
      </c>
      <c r="F3" s="3" t="s">
        <v>4</v>
      </c>
      <c r="G3" s="3"/>
      <c r="H3">
        <f>SUM(D3:D1002)</f>
        <v>1189304</v>
      </c>
    </row>
    <row r="4" spans="1:8" x14ac:dyDescent="0.25">
      <c r="A4">
        <v>27059</v>
      </c>
      <c r="B4">
        <v>23721</v>
      </c>
      <c r="C4">
        <v>2</v>
      </c>
      <c r="D4" cm="1">
        <f t="array" ref="D4">ABS(INDEX(_xlfn._xlws.SORT(A$3:A$1002),C4)-INDEX(_xlfn._xlws.SORT(B$3:B$1002),C4))</f>
        <v>191</v>
      </c>
    </row>
    <row r="5" spans="1:8" x14ac:dyDescent="0.25">
      <c r="A5">
        <v>86784</v>
      </c>
      <c r="B5">
        <v>91527</v>
      </c>
      <c r="C5">
        <v>3</v>
      </c>
      <c r="D5" cm="1">
        <f t="array" ref="D5">ABS(INDEX(_xlfn._xlws.SORT(A$3:A$1002),C5)-INDEX(_xlfn._xlws.SORT(B$3:B$1002),C5))</f>
        <v>259</v>
      </c>
    </row>
    <row r="6" spans="1:8" x14ac:dyDescent="0.25">
      <c r="A6">
        <v>72958</v>
      </c>
      <c r="B6">
        <v>13217</v>
      </c>
      <c r="C6">
        <v>4</v>
      </c>
      <c r="D6" cm="1">
        <f t="array" ref="D6">ABS(INDEX(_xlfn._xlws.SORT(A$3:A$1002),C6)-INDEX(_xlfn._xlws.SORT(B$3:B$1002),C6))</f>
        <v>327</v>
      </c>
    </row>
    <row r="7" spans="1:8" x14ac:dyDescent="0.25">
      <c r="A7">
        <v>95228</v>
      </c>
      <c r="B7">
        <v>20832</v>
      </c>
      <c r="C7">
        <v>5</v>
      </c>
      <c r="D7" cm="1">
        <f t="array" ref="D7">ABS(INDEX(_xlfn._xlws.SORT(A$3:A$1002),C7)-INDEX(_xlfn._xlws.SORT(B$3:B$1002),C7))</f>
        <v>632</v>
      </c>
    </row>
    <row r="8" spans="1:8" x14ac:dyDescent="0.25">
      <c r="A8">
        <v>77437</v>
      </c>
      <c r="B8">
        <v>82573</v>
      </c>
      <c r="C8">
        <v>6</v>
      </c>
      <c r="D8" cm="1">
        <f t="array" ref="D8">ABS(INDEX(_xlfn._xlws.SORT(A$3:A$1002),C8)-INDEX(_xlfn._xlws.SORT(B$3:B$1002),C8))</f>
        <v>843</v>
      </c>
    </row>
    <row r="9" spans="1:8" x14ac:dyDescent="0.25">
      <c r="A9">
        <v>33685</v>
      </c>
      <c r="B9">
        <v>76537</v>
      </c>
      <c r="C9">
        <v>7</v>
      </c>
      <c r="D9" cm="1">
        <f t="array" ref="D9">ABS(INDEX(_xlfn._xlws.SORT(A$3:A$1002),C9)-INDEX(_xlfn._xlws.SORT(B$3:B$1002),C9))</f>
        <v>920</v>
      </c>
    </row>
    <row r="10" spans="1:8" x14ac:dyDescent="0.25">
      <c r="A10">
        <v>99368</v>
      </c>
      <c r="B10">
        <v>67870</v>
      </c>
      <c r="C10">
        <v>8</v>
      </c>
      <c r="D10" cm="1">
        <f t="array" ref="D10">ABS(INDEX(_xlfn._xlws.SORT(A$3:A$1002),C10)-INDEX(_xlfn._xlws.SORT(B$3:B$1002),C10))</f>
        <v>1165</v>
      </c>
    </row>
    <row r="11" spans="1:8" x14ac:dyDescent="0.25">
      <c r="A11">
        <v>41094</v>
      </c>
      <c r="B11">
        <v>34696</v>
      </c>
      <c r="C11">
        <v>9</v>
      </c>
      <c r="D11" cm="1">
        <f t="array" ref="D11">ABS(INDEX(_xlfn._xlws.SORT(A$3:A$1002),C11)-INDEX(_xlfn._xlws.SORT(B$3:B$1002),C11))</f>
        <v>1136</v>
      </c>
    </row>
    <row r="12" spans="1:8" x14ac:dyDescent="0.25">
      <c r="A12">
        <v>70702</v>
      </c>
      <c r="B12">
        <v>18298</v>
      </c>
      <c r="C12">
        <v>10</v>
      </c>
      <c r="D12" cm="1">
        <f t="array" ref="D12">ABS(INDEX(_xlfn._xlws.SORT(A$3:A$1002),C12)-INDEX(_xlfn._xlws.SORT(B$3:B$1002),C12))</f>
        <v>1012</v>
      </c>
    </row>
    <row r="13" spans="1:8" x14ac:dyDescent="0.25">
      <c r="A13">
        <v>67914</v>
      </c>
      <c r="B13">
        <v>76275</v>
      </c>
      <c r="C13">
        <v>11</v>
      </c>
      <c r="D13" cm="1">
        <f t="array" ref="D13">ABS(INDEX(_xlfn._xlws.SORT(A$3:A$1002),C13)-INDEX(_xlfn._xlws.SORT(B$3:B$1002),C13))</f>
        <v>1058</v>
      </c>
    </row>
    <row r="14" spans="1:8" x14ac:dyDescent="0.25">
      <c r="A14">
        <v>60325</v>
      </c>
      <c r="B14">
        <v>84734</v>
      </c>
      <c r="C14">
        <v>12</v>
      </c>
      <c r="D14" cm="1">
        <f t="array" ref="D14">ABS(INDEX(_xlfn._xlws.SORT(A$3:A$1002),C14)-INDEX(_xlfn._xlws.SORT(B$3:B$1002),C14))</f>
        <v>1113</v>
      </c>
    </row>
    <row r="15" spans="1:8" x14ac:dyDescent="0.25">
      <c r="A15">
        <v>25043</v>
      </c>
      <c r="B15">
        <v>31692</v>
      </c>
      <c r="C15">
        <v>13</v>
      </c>
      <c r="D15" cm="1">
        <f t="array" ref="D15">ABS(INDEX(_xlfn._xlws.SORT(A$3:A$1002),C15)-INDEX(_xlfn._xlws.SORT(B$3:B$1002),C15))</f>
        <v>1092</v>
      </c>
    </row>
    <row r="16" spans="1:8" x14ac:dyDescent="0.25">
      <c r="A16">
        <v>59623</v>
      </c>
      <c r="B16">
        <v>47605</v>
      </c>
      <c r="C16">
        <v>14</v>
      </c>
      <c r="D16" cm="1">
        <f t="array" ref="D16">ABS(INDEX(_xlfn._xlws.SORT(A$3:A$1002),C16)-INDEX(_xlfn._xlws.SORT(B$3:B$1002),C16))</f>
        <v>1225</v>
      </c>
    </row>
    <row r="17" spans="1:4" x14ac:dyDescent="0.25">
      <c r="A17">
        <v>57390</v>
      </c>
      <c r="B17">
        <v>23721</v>
      </c>
      <c r="C17">
        <v>15</v>
      </c>
      <c r="D17" cm="1">
        <f t="array" ref="D17">ABS(INDEX(_xlfn._xlws.SORT(A$3:A$1002),C17)-INDEX(_xlfn._xlws.SORT(B$3:B$1002),C17))</f>
        <v>1228</v>
      </c>
    </row>
    <row r="18" spans="1:4" x14ac:dyDescent="0.25">
      <c r="A18">
        <v>68803</v>
      </c>
      <c r="B18">
        <v>36898</v>
      </c>
      <c r="C18">
        <v>16</v>
      </c>
      <c r="D18" cm="1">
        <f t="array" ref="D18">ABS(INDEX(_xlfn._xlws.SORT(A$3:A$1002),C18)-INDEX(_xlfn._xlws.SORT(B$3:B$1002),C18))</f>
        <v>1597</v>
      </c>
    </row>
    <row r="19" spans="1:4" x14ac:dyDescent="0.25">
      <c r="A19">
        <v>24268</v>
      </c>
      <c r="B19">
        <v>14581</v>
      </c>
      <c r="C19">
        <v>17</v>
      </c>
      <c r="D19" cm="1">
        <f t="array" ref="D19">ABS(INDEX(_xlfn._xlws.SORT(A$3:A$1002),C19)-INDEX(_xlfn._xlws.SORT(B$3:B$1002),C19))</f>
        <v>1547</v>
      </c>
    </row>
    <row r="20" spans="1:4" x14ac:dyDescent="0.25">
      <c r="A20">
        <v>65399</v>
      </c>
      <c r="B20">
        <v>63078</v>
      </c>
      <c r="C20">
        <v>18</v>
      </c>
      <c r="D20" cm="1">
        <f t="array" ref="D20">ABS(INDEX(_xlfn._xlws.SORT(A$3:A$1002),C20)-INDEX(_xlfn._xlws.SORT(B$3:B$1002),C20))</f>
        <v>1504</v>
      </c>
    </row>
    <row r="21" spans="1:4" x14ac:dyDescent="0.25">
      <c r="A21">
        <v>97762</v>
      </c>
      <c r="B21">
        <v>19390</v>
      </c>
      <c r="C21">
        <v>19</v>
      </c>
      <c r="D21" cm="1">
        <f t="array" ref="D21">ABS(INDEX(_xlfn._xlws.SORT(A$3:A$1002),C21)-INDEX(_xlfn._xlws.SORT(B$3:B$1002),C21))</f>
        <v>1405</v>
      </c>
    </row>
    <row r="22" spans="1:4" x14ac:dyDescent="0.25">
      <c r="A22">
        <v>50114</v>
      </c>
      <c r="B22">
        <v>28539</v>
      </c>
      <c r="C22">
        <v>20</v>
      </c>
      <c r="D22" cm="1">
        <f t="array" ref="D22">ABS(INDEX(_xlfn._xlws.SORT(A$3:A$1002),C22)-INDEX(_xlfn._xlws.SORT(B$3:B$1002),C22))</f>
        <v>1424</v>
      </c>
    </row>
    <row r="23" spans="1:4" x14ac:dyDescent="0.25">
      <c r="A23">
        <v>88373</v>
      </c>
      <c r="B23">
        <v>35451</v>
      </c>
      <c r="C23">
        <v>21</v>
      </c>
      <c r="D23" cm="1">
        <f t="array" ref="D23">ABS(INDEX(_xlfn._xlws.SORT(A$3:A$1002),C23)-INDEX(_xlfn._xlws.SORT(B$3:B$1002),C23))</f>
        <v>1336</v>
      </c>
    </row>
    <row r="24" spans="1:4" x14ac:dyDescent="0.25">
      <c r="A24">
        <v>49024</v>
      </c>
      <c r="B24">
        <v>61813</v>
      </c>
      <c r="C24">
        <v>22</v>
      </c>
      <c r="D24" cm="1">
        <f t="array" ref="D24">ABS(INDEX(_xlfn._xlws.SORT(A$3:A$1002),C24)-INDEX(_xlfn._xlws.SORT(B$3:B$1002),C24))</f>
        <v>1450</v>
      </c>
    </row>
    <row r="25" spans="1:4" x14ac:dyDescent="0.25">
      <c r="A25">
        <v>96953</v>
      </c>
      <c r="B25">
        <v>63691</v>
      </c>
      <c r="C25">
        <v>23</v>
      </c>
      <c r="D25" cm="1">
        <f t="array" ref="D25">ABS(INDEX(_xlfn._xlws.SORT(A$3:A$1002),C25)-INDEX(_xlfn._xlws.SORT(B$3:B$1002),C25))</f>
        <v>1362</v>
      </c>
    </row>
    <row r="26" spans="1:4" x14ac:dyDescent="0.25">
      <c r="A26">
        <v>43964</v>
      </c>
      <c r="B26">
        <v>50579</v>
      </c>
      <c r="C26">
        <v>24</v>
      </c>
      <c r="D26" cm="1">
        <f t="array" ref="D26">ABS(INDEX(_xlfn._xlws.SORT(A$3:A$1002),C26)-INDEX(_xlfn._xlws.SORT(B$3:B$1002),C26))</f>
        <v>1354</v>
      </c>
    </row>
    <row r="27" spans="1:4" x14ac:dyDescent="0.25">
      <c r="A27">
        <v>84426</v>
      </c>
      <c r="B27">
        <v>60331</v>
      </c>
      <c r="C27">
        <v>25</v>
      </c>
      <c r="D27" cm="1">
        <f t="array" ref="D27">ABS(INDEX(_xlfn._xlws.SORT(A$3:A$1002),C27)-INDEX(_xlfn._xlws.SORT(B$3:B$1002),C27))</f>
        <v>1156</v>
      </c>
    </row>
    <row r="28" spans="1:4" x14ac:dyDescent="0.25">
      <c r="A28">
        <v>76079</v>
      </c>
      <c r="B28">
        <v>13172</v>
      </c>
      <c r="C28">
        <v>26</v>
      </c>
      <c r="D28" cm="1">
        <f t="array" ref="D28">ABS(INDEX(_xlfn._xlws.SORT(A$3:A$1002),C28)-INDEX(_xlfn._xlws.SORT(B$3:B$1002),C28))</f>
        <v>1111</v>
      </c>
    </row>
    <row r="29" spans="1:4" x14ac:dyDescent="0.25">
      <c r="A29">
        <v>22861</v>
      </c>
      <c r="B29">
        <v>38715</v>
      </c>
      <c r="C29">
        <v>27</v>
      </c>
      <c r="D29" cm="1">
        <f t="array" ref="D29">ABS(INDEX(_xlfn._xlws.SORT(A$3:A$1002),C29)-INDEX(_xlfn._xlws.SORT(B$3:B$1002),C29))</f>
        <v>944</v>
      </c>
    </row>
    <row r="30" spans="1:4" x14ac:dyDescent="0.25">
      <c r="A30">
        <v>91048</v>
      </c>
      <c r="B30">
        <v>87550</v>
      </c>
      <c r="C30">
        <v>28</v>
      </c>
      <c r="D30" cm="1">
        <f t="array" ref="D30">ABS(INDEX(_xlfn._xlws.SORT(A$3:A$1002),C30)-INDEX(_xlfn._xlws.SORT(B$3:B$1002),C30))</f>
        <v>894</v>
      </c>
    </row>
    <row r="31" spans="1:4" x14ac:dyDescent="0.25">
      <c r="A31">
        <v>74780</v>
      </c>
      <c r="B31">
        <v>34297</v>
      </c>
      <c r="C31">
        <v>29</v>
      </c>
      <c r="D31" cm="1">
        <f t="array" ref="D31">ABS(INDEX(_xlfn._xlws.SORT(A$3:A$1002),C31)-INDEX(_xlfn._xlws.SORT(B$3:B$1002),C31))</f>
        <v>833</v>
      </c>
    </row>
    <row r="32" spans="1:4" x14ac:dyDescent="0.25">
      <c r="A32">
        <v>49960</v>
      </c>
      <c r="B32">
        <v>72835</v>
      </c>
      <c r="C32">
        <v>30</v>
      </c>
      <c r="D32" cm="1">
        <f t="array" ref="D32">ABS(INDEX(_xlfn._xlws.SORT(A$3:A$1002),C32)-INDEX(_xlfn._xlws.SORT(B$3:B$1002),C32))</f>
        <v>666</v>
      </c>
    </row>
    <row r="33" spans="1:4" x14ac:dyDescent="0.25">
      <c r="A33">
        <v>91972</v>
      </c>
      <c r="B33">
        <v>50079</v>
      </c>
      <c r="C33">
        <v>31</v>
      </c>
      <c r="D33" cm="1">
        <f t="array" ref="D33">ABS(INDEX(_xlfn._xlws.SORT(A$3:A$1002),C33)-INDEX(_xlfn._xlws.SORT(B$3:B$1002),C33))</f>
        <v>648</v>
      </c>
    </row>
    <row r="34" spans="1:4" x14ac:dyDescent="0.25">
      <c r="A34">
        <v>52862</v>
      </c>
      <c r="B34">
        <v>63078</v>
      </c>
      <c r="C34">
        <v>32</v>
      </c>
      <c r="D34" cm="1">
        <f t="array" ref="D34">ABS(INDEX(_xlfn._xlws.SORT(A$3:A$1002),C34)-INDEX(_xlfn._xlws.SORT(B$3:B$1002),C34))</f>
        <v>569</v>
      </c>
    </row>
    <row r="35" spans="1:4" x14ac:dyDescent="0.25">
      <c r="A35">
        <v>62546</v>
      </c>
      <c r="B35">
        <v>78927</v>
      </c>
      <c r="C35">
        <v>33</v>
      </c>
      <c r="D35" cm="1">
        <f t="array" ref="D35">ABS(INDEX(_xlfn._xlws.SORT(A$3:A$1002),C35)-INDEX(_xlfn._xlws.SORT(B$3:B$1002),C35))</f>
        <v>467</v>
      </c>
    </row>
    <row r="36" spans="1:4" x14ac:dyDescent="0.25">
      <c r="A36">
        <v>92384</v>
      </c>
      <c r="B36">
        <v>70747</v>
      </c>
      <c r="C36">
        <v>34</v>
      </c>
      <c r="D36" cm="1">
        <f t="array" ref="D36">ABS(INDEX(_xlfn._xlws.SORT(A$3:A$1002),C36)-INDEX(_xlfn._xlws.SORT(B$3:B$1002),C36))</f>
        <v>307</v>
      </c>
    </row>
    <row r="37" spans="1:4" x14ac:dyDescent="0.25">
      <c r="A37">
        <v>80234</v>
      </c>
      <c r="B37">
        <v>20439</v>
      </c>
      <c r="C37">
        <v>35</v>
      </c>
      <c r="D37" cm="1">
        <f t="array" ref="D37">ABS(INDEX(_xlfn._xlws.SORT(A$3:A$1002),C37)-INDEX(_xlfn._xlws.SORT(B$3:B$1002),C37))</f>
        <v>259</v>
      </c>
    </row>
    <row r="38" spans="1:4" x14ac:dyDescent="0.25">
      <c r="A38">
        <v>98465</v>
      </c>
      <c r="B38">
        <v>98833</v>
      </c>
      <c r="C38">
        <v>36</v>
      </c>
      <c r="D38" cm="1">
        <f t="array" ref="D38">ABS(INDEX(_xlfn._xlws.SORT(A$3:A$1002),C38)-INDEX(_xlfn._xlws.SORT(B$3:B$1002),C38))</f>
        <v>236</v>
      </c>
    </row>
    <row r="39" spans="1:4" x14ac:dyDescent="0.25">
      <c r="A39">
        <v>34696</v>
      </c>
      <c r="B39">
        <v>26663</v>
      </c>
      <c r="C39">
        <v>37</v>
      </c>
      <c r="D39" cm="1">
        <f t="array" ref="D39">ABS(INDEX(_xlfn._xlws.SORT(A$3:A$1002),C39)-INDEX(_xlfn._xlws.SORT(B$3:B$1002),C39))</f>
        <v>222</v>
      </c>
    </row>
    <row r="40" spans="1:4" x14ac:dyDescent="0.25">
      <c r="A40">
        <v>84984</v>
      </c>
      <c r="B40">
        <v>85013</v>
      </c>
      <c r="C40">
        <v>38</v>
      </c>
      <c r="D40" cm="1">
        <f t="array" ref="D40">ABS(INDEX(_xlfn._xlws.SORT(A$3:A$1002),C40)-INDEX(_xlfn._xlws.SORT(B$3:B$1002),C40))</f>
        <v>80</v>
      </c>
    </row>
    <row r="41" spans="1:4" x14ac:dyDescent="0.25">
      <c r="A41">
        <v>32047</v>
      </c>
      <c r="B41">
        <v>94866</v>
      </c>
      <c r="C41">
        <v>39</v>
      </c>
      <c r="D41" cm="1">
        <f t="array" ref="D41">ABS(INDEX(_xlfn._xlws.SORT(A$3:A$1002),C41)-INDEX(_xlfn._xlws.SORT(B$3:B$1002),C41))</f>
        <v>0</v>
      </c>
    </row>
    <row r="42" spans="1:4" x14ac:dyDescent="0.25">
      <c r="A42">
        <v>20926</v>
      </c>
      <c r="B42">
        <v>91132</v>
      </c>
      <c r="C42">
        <v>40</v>
      </c>
      <c r="D42" cm="1">
        <f t="array" ref="D42">ABS(INDEX(_xlfn._xlws.SORT(A$3:A$1002),C42)-INDEX(_xlfn._xlws.SORT(B$3:B$1002),C42))</f>
        <v>72</v>
      </c>
    </row>
    <row r="43" spans="1:4" x14ac:dyDescent="0.25">
      <c r="A43">
        <v>79049</v>
      </c>
      <c r="B43">
        <v>79638</v>
      </c>
      <c r="C43">
        <v>41</v>
      </c>
      <c r="D43" cm="1">
        <f t="array" ref="D43">ABS(INDEX(_xlfn._xlws.SORT(A$3:A$1002),C43)-INDEX(_xlfn._xlws.SORT(B$3:B$1002),C43))</f>
        <v>162</v>
      </c>
    </row>
    <row r="44" spans="1:4" x14ac:dyDescent="0.25">
      <c r="A44">
        <v>61387</v>
      </c>
      <c r="B44">
        <v>75742</v>
      </c>
      <c r="C44">
        <v>42</v>
      </c>
      <c r="D44" cm="1">
        <f t="array" ref="D44">ABS(INDEX(_xlfn._xlws.SORT(A$3:A$1002),C44)-INDEX(_xlfn._xlws.SORT(B$3:B$1002),C44))</f>
        <v>415</v>
      </c>
    </row>
    <row r="45" spans="1:4" x14ac:dyDescent="0.25">
      <c r="A45">
        <v>40584</v>
      </c>
      <c r="B45">
        <v>67646</v>
      </c>
      <c r="C45">
        <v>43</v>
      </c>
      <c r="D45" cm="1">
        <f t="array" ref="D45">ABS(INDEX(_xlfn._xlws.SORT(A$3:A$1002),C45)-INDEX(_xlfn._xlws.SORT(B$3:B$1002),C45))</f>
        <v>437</v>
      </c>
    </row>
    <row r="46" spans="1:4" x14ac:dyDescent="0.25">
      <c r="A46">
        <v>92492</v>
      </c>
      <c r="B46">
        <v>99117</v>
      </c>
      <c r="C46">
        <v>44</v>
      </c>
      <c r="D46" cm="1">
        <f t="array" ref="D46">ABS(INDEX(_xlfn._xlws.SORT(A$3:A$1002),C46)-INDEX(_xlfn._xlws.SORT(B$3:B$1002),C46))</f>
        <v>396</v>
      </c>
    </row>
    <row r="47" spans="1:4" x14ac:dyDescent="0.25">
      <c r="A47">
        <v>37042</v>
      </c>
      <c r="B47">
        <v>13172</v>
      </c>
      <c r="C47">
        <v>45</v>
      </c>
      <c r="D47" cm="1">
        <f t="array" ref="D47">ABS(INDEX(_xlfn._xlws.SORT(A$3:A$1002),C47)-INDEX(_xlfn._xlws.SORT(B$3:B$1002),C47))</f>
        <v>272</v>
      </c>
    </row>
    <row r="48" spans="1:4" x14ac:dyDescent="0.25">
      <c r="A48">
        <v>24478</v>
      </c>
      <c r="B48">
        <v>21558</v>
      </c>
      <c r="C48">
        <v>46</v>
      </c>
      <c r="D48" cm="1">
        <f t="array" ref="D48">ABS(INDEX(_xlfn._xlws.SORT(A$3:A$1002),C48)-INDEX(_xlfn._xlws.SORT(B$3:B$1002),C48))</f>
        <v>223</v>
      </c>
    </row>
    <row r="49" spans="1:4" x14ac:dyDescent="0.25">
      <c r="A49">
        <v>10848</v>
      </c>
      <c r="B49">
        <v>51254</v>
      </c>
      <c r="C49">
        <v>47</v>
      </c>
      <c r="D49" cm="1">
        <f t="array" ref="D49">ABS(INDEX(_xlfn._xlws.SORT(A$3:A$1002),C49)-INDEX(_xlfn._xlws.SORT(B$3:B$1002),C49))</f>
        <v>209</v>
      </c>
    </row>
    <row r="50" spans="1:4" x14ac:dyDescent="0.25">
      <c r="A50">
        <v>96010</v>
      </c>
      <c r="B50">
        <v>50300</v>
      </c>
      <c r="C50">
        <v>48</v>
      </c>
      <c r="D50" cm="1">
        <f t="array" ref="D50">ABS(INDEX(_xlfn._xlws.SORT(A$3:A$1002),C50)-INDEX(_xlfn._xlws.SORT(B$3:B$1002),C50))</f>
        <v>207</v>
      </c>
    </row>
    <row r="51" spans="1:4" x14ac:dyDescent="0.25">
      <c r="A51">
        <v>21014</v>
      </c>
      <c r="B51">
        <v>29228</v>
      </c>
      <c r="C51">
        <v>49</v>
      </c>
      <c r="D51" cm="1">
        <f t="array" ref="D51">ABS(INDEX(_xlfn._xlws.SORT(A$3:A$1002),C51)-INDEX(_xlfn._xlws.SORT(B$3:B$1002),C51))</f>
        <v>32</v>
      </c>
    </row>
    <row r="52" spans="1:4" x14ac:dyDescent="0.25">
      <c r="A52">
        <v>89706</v>
      </c>
      <c r="B52">
        <v>80794</v>
      </c>
      <c r="C52">
        <v>50</v>
      </c>
      <c r="D52" cm="1">
        <f t="array" ref="D52">ABS(INDEX(_xlfn._xlws.SORT(A$3:A$1002),C52)-INDEX(_xlfn._xlws.SORT(B$3:B$1002),C52))</f>
        <v>37</v>
      </c>
    </row>
    <row r="53" spans="1:4" x14ac:dyDescent="0.25">
      <c r="A53">
        <v>51308</v>
      </c>
      <c r="B53">
        <v>21014</v>
      </c>
      <c r="C53">
        <v>51</v>
      </c>
      <c r="D53" cm="1">
        <f t="array" ref="D53">ABS(INDEX(_xlfn._xlws.SORT(A$3:A$1002),C53)-INDEX(_xlfn._xlws.SORT(B$3:B$1002),C53))</f>
        <v>467</v>
      </c>
    </row>
    <row r="54" spans="1:4" x14ac:dyDescent="0.25">
      <c r="A54">
        <v>87493</v>
      </c>
      <c r="B54">
        <v>91132</v>
      </c>
      <c r="C54">
        <v>52</v>
      </c>
      <c r="D54" cm="1">
        <f t="array" ref="D54">ABS(INDEX(_xlfn._xlws.SORT(A$3:A$1002),C54)-INDEX(_xlfn._xlws.SORT(B$3:B$1002),C54))</f>
        <v>390</v>
      </c>
    </row>
    <row r="55" spans="1:4" x14ac:dyDescent="0.25">
      <c r="A55">
        <v>20912</v>
      </c>
      <c r="B55">
        <v>77537</v>
      </c>
      <c r="C55">
        <v>53</v>
      </c>
      <c r="D55" cm="1">
        <f t="array" ref="D55">ABS(INDEX(_xlfn._xlws.SORT(A$3:A$1002),C55)-INDEX(_xlfn._xlws.SORT(B$3:B$1002),C55))</f>
        <v>263</v>
      </c>
    </row>
    <row r="56" spans="1:4" x14ac:dyDescent="0.25">
      <c r="A56">
        <v>27054</v>
      </c>
      <c r="B56">
        <v>39926</v>
      </c>
      <c r="C56">
        <v>54</v>
      </c>
      <c r="D56" cm="1">
        <f t="array" ref="D56">ABS(INDEX(_xlfn._xlws.SORT(A$3:A$1002),C56)-INDEX(_xlfn._xlws.SORT(B$3:B$1002),C56))</f>
        <v>254</v>
      </c>
    </row>
    <row r="57" spans="1:4" x14ac:dyDescent="0.25">
      <c r="A57">
        <v>57804</v>
      </c>
      <c r="B57">
        <v>54388</v>
      </c>
      <c r="C57">
        <v>55</v>
      </c>
      <c r="D57" cm="1">
        <f t="array" ref="D57">ABS(INDEX(_xlfn._xlws.SORT(A$3:A$1002),C57)-INDEX(_xlfn._xlws.SORT(B$3:B$1002),C57))</f>
        <v>245</v>
      </c>
    </row>
    <row r="58" spans="1:4" x14ac:dyDescent="0.25">
      <c r="A58">
        <v>47423</v>
      </c>
      <c r="B58">
        <v>87284</v>
      </c>
      <c r="C58">
        <v>56</v>
      </c>
      <c r="D58" cm="1">
        <f t="array" ref="D58">ABS(INDEX(_xlfn._xlws.SORT(A$3:A$1002),C58)-INDEX(_xlfn._xlws.SORT(B$3:B$1002),C58))</f>
        <v>121</v>
      </c>
    </row>
    <row r="59" spans="1:4" x14ac:dyDescent="0.25">
      <c r="A59">
        <v>68652</v>
      </c>
      <c r="B59">
        <v>84795</v>
      </c>
      <c r="C59">
        <v>57</v>
      </c>
      <c r="D59" cm="1">
        <f t="array" ref="D59">ABS(INDEX(_xlfn._xlws.SORT(A$3:A$1002),C59)-INDEX(_xlfn._xlws.SORT(B$3:B$1002),C59))</f>
        <v>85</v>
      </c>
    </row>
    <row r="60" spans="1:4" x14ac:dyDescent="0.25">
      <c r="A60">
        <v>86295</v>
      </c>
      <c r="B60">
        <v>42891</v>
      </c>
      <c r="C60">
        <v>58</v>
      </c>
      <c r="D60" cm="1">
        <f t="array" ref="D60">ABS(INDEX(_xlfn._xlws.SORT(A$3:A$1002),C60)-INDEX(_xlfn._xlws.SORT(B$3:B$1002),C60))</f>
        <v>0</v>
      </c>
    </row>
    <row r="61" spans="1:4" x14ac:dyDescent="0.25">
      <c r="A61">
        <v>49216</v>
      </c>
      <c r="B61">
        <v>80777</v>
      </c>
      <c r="C61">
        <v>59</v>
      </c>
      <c r="D61" cm="1">
        <f t="array" ref="D61">ABS(INDEX(_xlfn._xlws.SORT(A$3:A$1002),C61)-INDEX(_xlfn._xlws.SORT(B$3:B$1002),C61))</f>
        <v>45</v>
      </c>
    </row>
    <row r="62" spans="1:4" x14ac:dyDescent="0.25">
      <c r="A62">
        <v>25463</v>
      </c>
      <c r="B62">
        <v>20439</v>
      </c>
      <c r="C62">
        <v>60</v>
      </c>
      <c r="D62" cm="1">
        <f t="array" ref="D62">ABS(INDEX(_xlfn._xlws.SORT(A$3:A$1002),C62)-INDEX(_xlfn._xlws.SORT(B$3:B$1002),C62))</f>
        <v>133</v>
      </c>
    </row>
    <row r="63" spans="1:4" x14ac:dyDescent="0.25">
      <c r="A63">
        <v>20700</v>
      </c>
      <c r="B63">
        <v>33848</v>
      </c>
      <c r="C63">
        <v>61</v>
      </c>
      <c r="D63" cm="1">
        <f t="array" ref="D63">ABS(INDEX(_xlfn._xlws.SORT(A$3:A$1002),C63)-INDEX(_xlfn._xlws.SORT(B$3:B$1002),C63))</f>
        <v>152</v>
      </c>
    </row>
    <row r="64" spans="1:4" x14ac:dyDescent="0.25">
      <c r="A64">
        <v>48643</v>
      </c>
      <c r="B64">
        <v>41770</v>
      </c>
      <c r="C64">
        <v>62</v>
      </c>
      <c r="D64" cm="1">
        <f t="array" ref="D64">ABS(INDEX(_xlfn._xlws.SORT(A$3:A$1002),C64)-INDEX(_xlfn._xlws.SORT(B$3:B$1002),C64))</f>
        <v>287</v>
      </c>
    </row>
    <row r="65" spans="1:4" x14ac:dyDescent="0.25">
      <c r="A65">
        <v>73701</v>
      </c>
      <c r="B65">
        <v>35843</v>
      </c>
      <c r="C65">
        <v>63</v>
      </c>
      <c r="D65" cm="1">
        <f t="array" ref="D65">ABS(INDEX(_xlfn._xlws.SORT(A$3:A$1002),C65)-INDEX(_xlfn._xlws.SORT(B$3:B$1002),C65))</f>
        <v>281</v>
      </c>
    </row>
    <row r="66" spans="1:4" x14ac:dyDescent="0.25">
      <c r="A66">
        <v>81231</v>
      </c>
      <c r="B66">
        <v>45686</v>
      </c>
      <c r="C66">
        <v>64</v>
      </c>
      <c r="D66" cm="1">
        <f t="array" ref="D66">ABS(INDEX(_xlfn._xlws.SORT(A$3:A$1002),C66)-INDEX(_xlfn._xlws.SORT(B$3:B$1002),C66))</f>
        <v>389</v>
      </c>
    </row>
    <row r="67" spans="1:4" x14ac:dyDescent="0.25">
      <c r="A67">
        <v>43227</v>
      </c>
      <c r="B67">
        <v>45195</v>
      </c>
      <c r="C67">
        <v>65</v>
      </c>
      <c r="D67" cm="1">
        <f t="array" ref="D67">ABS(INDEX(_xlfn._xlws.SORT(A$3:A$1002),C67)-INDEX(_xlfn._xlws.SORT(B$3:B$1002),C67))</f>
        <v>181</v>
      </c>
    </row>
    <row r="68" spans="1:4" x14ac:dyDescent="0.25">
      <c r="A68">
        <v>22496</v>
      </c>
      <c r="B68">
        <v>63694</v>
      </c>
      <c r="C68">
        <v>66</v>
      </c>
      <c r="D68" cm="1">
        <f t="array" ref="D68">ABS(INDEX(_xlfn._xlws.SORT(A$3:A$1002),C68)-INDEX(_xlfn._xlws.SORT(B$3:B$1002),C68))</f>
        <v>320</v>
      </c>
    </row>
    <row r="69" spans="1:4" x14ac:dyDescent="0.25">
      <c r="A69">
        <v>98833</v>
      </c>
      <c r="B69">
        <v>70485</v>
      </c>
      <c r="C69">
        <v>67</v>
      </c>
      <c r="D69" cm="1">
        <f t="array" ref="D69">ABS(INDEX(_xlfn._xlws.SORT(A$3:A$1002),C69)-INDEX(_xlfn._xlws.SORT(B$3:B$1002),C69))</f>
        <v>312</v>
      </c>
    </row>
    <row r="70" spans="1:4" x14ac:dyDescent="0.25">
      <c r="A70">
        <v>54707</v>
      </c>
      <c r="B70">
        <v>30431</v>
      </c>
      <c r="C70">
        <v>68</v>
      </c>
      <c r="D70" cm="1">
        <f t="array" ref="D70">ABS(INDEX(_xlfn._xlws.SORT(A$3:A$1002),C70)-INDEX(_xlfn._xlws.SORT(B$3:B$1002),C70))</f>
        <v>350</v>
      </c>
    </row>
    <row r="71" spans="1:4" x14ac:dyDescent="0.25">
      <c r="A71">
        <v>24668</v>
      </c>
      <c r="B71">
        <v>21558</v>
      </c>
      <c r="C71">
        <v>69</v>
      </c>
      <c r="D71" cm="1">
        <f t="array" ref="D71">ABS(INDEX(_xlfn._xlws.SORT(A$3:A$1002),C71)-INDEX(_xlfn._xlws.SORT(B$3:B$1002),C71))</f>
        <v>495</v>
      </c>
    </row>
    <row r="72" spans="1:4" x14ac:dyDescent="0.25">
      <c r="A72">
        <v>69702</v>
      </c>
      <c r="B72">
        <v>90163</v>
      </c>
      <c r="C72">
        <v>70</v>
      </c>
      <c r="D72" cm="1">
        <f t="array" ref="D72">ABS(INDEX(_xlfn._xlws.SORT(A$3:A$1002),C72)-INDEX(_xlfn._xlws.SORT(B$3:B$1002),C72))</f>
        <v>125</v>
      </c>
    </row>
    <row r="73" spans="1:4" x14ac:dyDescent="0.25">
      <c r="A73">
        <v>82025</v>
      </c>
      <c r="B73">
        <v>33804</v>
      </c>
      <c r="C73">
        <v>71</v>
      </c>
      <c r="D73" cm="1">
        <f t="array" ref="D73">ABS(INDEX(_xlfn._xlws.SORT(A$3:A$1002),C73)-INDEX(_xlfn._xlws.SORT(B$3:B$1002),C73))</f>
        <v>299</v>
      </c>
    </row>
    <row r="74" spans="1:4" x14ac:dyDescent="0.25">
      <c r="A74">
        <v>40061</v>
      </c>
      <c r="B74">
        <v>11701</v>
      </c>
      <c r="C74">
        <v>72</v>
      </c>
      <c r="D74" cm="1">
        <f t="array" ref="D74">ABS(INDEX(_xlfn._xlws.SORT(A$3:A$1002),C74)-INDEX(_xlfn._xlws.SORT(B$3:B$1002),C74))</f>
        <v>259</v>
      </c>
    </row>
    <row r="75" spans="1:4" x14ac:dyDescent="0.25">
      <c r="A75">
        <v>16121</v>
      </c>
      <c r="B75">
        <v>91132</v>
      </c>
      <c r="C75">
        <v>73</v>
      </c>
      <c r="D75" cm="1">
        <f t="array" ref="D75">ABS(INDEX(_xlfn._xlws.SORT(A$3:A$1002),C75)-INDEX(_xlfn._xlws.SORT(B$3:B$1002),C75))</f>
        <v>560</v>
      </c>
    </row>
    <row r="76" spans="1:4" x14ac:dyDescent="0.25">
      <c r="A76">
        <v>64440</v>
      </c>
      <c r="B76">
        <v>22580</v>
      </c>
      <c r="C76">
        <v>74</v>
      </c>
      <c r="D76" cm="1">
        <f t="array" ref="D76">ABS(INDEX(_xlfn._xlws.SORT(A$3:A$1002),C76)-INDEX(_xlfn._xlws.SORT(B$3:B$1002),C76))</f>
        <v>576</v>
      </c>
    </row>
    <row r="77" spans="1:4" x14ac:dyDescent="0.25">
      <c r="A77">
        <v>79108</v>
      </c>
      <c r="B77">
        <v>44508</v>
      </c>
      <c r="C77">
        <v>75</v>
      </c>
      <c r="D77" cm="1">
        <f t="array" ref="D77">ABS(INDEX(_xlfn._xlws.SORT(A$3:A$1002),C77)-INDEX(_xlfn._xlws.SORT(B$3:B$1002),C77))</f>
        <v>618</v>
      </c>
    </row>
    <row r="78" spans="1:4" x14ac:dyDescent="0.25">
      <c r="A78">
        <v>51027</v>
      </c>
      <c r="B78">
        <v>21558</v>
      </c>
      <c r="C78">
        <v>76</v>
      </c>
      <c r="D78" cm="1">
        <f t="array" ref="D78">ABS(INDEX(_xlfn._xlws.SORT(A$3:A$1002),C78)-INDEX(_xlfn._xlws.SORT(B$3:B$1002),C78))</f>
        <v>574</v>
      </c>
    </row>
    <row r="79" spans="1:4" x14ac:dyDescent="0.25">
      <c r="A79">
        <v>68719</v>
      </c>
      <c r="B79">
        <v>20439</v>
      </c>
      <c r="C79">
        <v>77</v>
      </c>
      <c r="D79" cm="1">
        <f t="array" ref="D79">ABS(INDEX(_xlfn._xlws.SORT(A$3:A$1002),C79)-INDEX(_xlfn._xlws.SORT(B$3:B$1002),C79))</f>
        <v>981</v>
      </c>
    </row>
    <row r="80" spans="1:4" x14ac:dyDescent="0.25">
      <c r="A80">
        <v>23563</v>
      </c>
      <c r="B80">
        <v>50579</v>
      </c>
      <c r="C80">
        <v>78</v>
      </c>
      <c r="D80" cm="1">
        <f t="array" ref="D80">ABS(INDEX(_xlfn._xlws.SORT(A$3:A$1002),C80)-INDEX(_xlfn._xlws.SORT(B$3:B$1002),C80))</f>
        <v>860</v>
      </c>
    </row>
    <row r="81" spans="1:4" x14ac:dyDescent="0.25">
      <c r="A81">
        <v>83622</v>
      </c>
      <c r="B81">
        <v>95053</v>
      </c>
      <c r="C81">
        <v>79</v>
      </c>
      <c r="D81" cm="1">
        <f t="array" ref="D81">ABS(INDEX(_xlfn._xlws.SORT(A$3:A$1002),C81)-INDEX(_xlfn._xlws.SORT(B$3:B$1002),C81))</f>
        <v>911</v>
      </c>
    </row>
    <row r="82" spans="1:4" x14ac:dyDescent="0.25">
      <c r="A82">
        <v>57297</v>
      </c>
      <c r="B82">
        <v>46927</v>
      </c>
      <c r="C82">
        <v>80</v>
      </c>
      <c r="D82" cm="1">
        <f t="array" ref="D82">ABS(INDEX(_xlfn._xlws.SORT(A$3:A$1002),C82)-INDEX(_xlfn._xlws.SORT(B$3:B$1002),C82))</f>
        <v>746</v>
      </c>
    </row>
    <row r="83" spans="1:4" x14ac:dyDescent="0.25">
      <c r="A83">
        <v>61983</v>
      </c>
      <c r="B83">
        <v>39502</v>
      </c>
      <c r="C83">
        <v>81</v>
      </c>
      <c r="D83" cm="1">
        <f t="array" ref="D83">ABS(INDEX(_xlfn._xlws.SORT(A$3:A$1002),C83)-INDEX(_xlfn._xlws.SORT(B$3:B$1002),C83))</f>
        <v>757</v>
      </c>
    </row>
    <row r="84" spans="1:4" x14ac:dyDescent="0.25">
      <c r="A84">
        <v>12603</v>
      </c>
      <c r="B84">
        <v>34784</v>
      </c>
      <c r="C84">
        <v>82</v>
      </c>
      <c r="D84" cm="1">
        <f t="array" ref="D84">ABS(INDEX(_xlfn._xlws.SORT(A$3:A$1002),C84)-INDEX(_xlfn._xlws.SORT(B$3:B$1002),C84))</f>
        <v>459</v>
      </c>
    </row>
    <row r="85" spans="1:4" x14ac:dyDescent="0.25">
      <c r="A85">
        <v>23669</v>
      </c>
      <c r="B85">
        <v>53745</v>
      </c>
      <c r="C85">
        <v>83</v>
      </c>
      <c r="D85" cm="1">
        <f t="array" ref="D85">ABS(INDEX(_xlfn._xlws.SORT(A$3:A$1002),C85)-INDEX(_xlfn._xlws.SORT(B$3:B$1002),C85))</f>
        <v>470</v>
      </c>
    </row>
    <row r="86" spans="1:4" x14ac:dyDescent="0.25">
      <c r="A86">
        <v>52072</v>
      </c>
      <c r="B86">
        <v>34297</v>
      </c>
      <c r="C86">
        <v>84</v>
      </c>
      <c r="D86" cm="1">
        <f t="array" ref="D86">ABS(INDEX(_xlfn._xlws.SORT(A$3:A$1002),C86)-INDEX(_xlfn._xlws.SORT(B$3:B$1002),C86))</f>
        <v>707</v>
      </c>
    </row>
    <row r="87" spans="1:4" x14ac:dyDescent="0.25">
      <c r="A87">
        <v>78049</v>
      </c>
      <c r="B87">
        <v>75669</v>
      </c>
      <c r="C87">
        <v>85</v>
      </c>
      <c r="D87" cm="1">
        <f t="array" ref="D87">ABS(INDEX(_xlfn._xlws.SORT(A$3:A$1002),C87)-INDEX(_xlfn._xlws.SORT(B$3:B$1002),C87))</f>
        <v>529</v>
      </c>
    </row>
    <row r="88" spans="1:4" x14ac:dyDescent="0.25">
      <c r="A88">
        <v>23990</v>
      </c>
      <c r="B88">
        <v>87858</v>
      </c>
      <c r="C88">
        <v>86</v>
      </c>
      <c r="D88" cm="1">
        <f t="array" ref="D88">ABS(INDEX(_xlfn._xlws.SORT(A$3:A$1002),C88)-INDEX(_xlfn._xlws.SORT(B$3:B$1002),C88))</f>
        <v>504</v>
      </c>
    </row>
    <row r="89" spans="1:4" x14ac:dyDescent="0.25">
      <c r="A89">
        <v>22137</v>
      </c>
      <c r="B89">
        <v>90163</v>
      </c>
      <c r="C89">
        <v>87</v>
      </c>
      <c r="D89" cm="1">
        <f t="array" ref="D89">ABS(INDEX(_xlfn._xlws.SORT(A$3:A$1002),C89)-INDEX(_xlfn._xlws.SORT(B$3:B$1002),C89))</f>
        <v>501</v>
      </c>
    </row>
    <row r="90" spans="1:4" x14ac:dyDescent="0.25">
      <c r="A90">
        <v>90938</v>
      </c>
      <c r="B90">
        <v>18517</v>
      </c>
      <c r="C90">
        <v>88</v>
      </c>
      <c r="D90" cm="1">
        <f t="array" ref="D90">ABS(INDEX(_xlfn._xlws.SORT(A$3:A$1002),C90)-INDEX(_xlfn._xlws.SORT(B$3:B$1002),C90))</f>
        <v>457</v>
      </c>
    </row>
    <row r="91" spans="1:4" x14ac:dyDescent="0.25">
      <c r="A91">
        <v>55725</v>
      </c>
      <c r="B91">
        <v>90031</v>
      </c>
      <c r="C91">
        <v>89</v>
      </c>
      <c r="D91" cm="1">
        <f t="array" ref="D91">ABS(INDEX(_xlfn._xlws.SORT(A$3:A$1002),C91)-INDEX(_xlfn._xlws.SORT(B$3:B$1002),C91))</f>
        <v>441</v>
      </c>
    </row>
    <row r="92" spans="1:4" x14ac:dyDescent="0.25">
      <c r="A92">
        <v>59993</v>
      </c>
      <c r="B92">
        <v>74012</v>
      </c>
      <c r="C92">
        <v>90</v>
      </c>
      <c r="D92" cm="1">
        <f t="array" ref="D92">ABS(INDEX(_xlfn._xlws.SORT(A$3:A$1002),C92)-INDEX(_xlfn._xlws.SORT(B$3:B$1002),C92))</f>
        <v>454</v>
      </c>
    </row>
    <row r="93" spans="1:4" x14ac:dyDescent="0.25">
      <c r="A93">
        <v>54578</v>
      </c>
      <c r="B93">
        <v>85675</v>
      </c>
      <c r="C93">
        <v>91</v>
      </c>
      <c r="D93" cm="1">
        <f t="array" ref="D93">ABS(INDEX(_xlfn._xlws.SORT(A$3:A$1002),C93)-INDEX(_xlfn._xlws.SORT(B$3:B$1002),C93))</f>
        <v>441</v>
      </c>
    </row>
    <row r="94" spans="1:4" x14ac:dyDescent="0.25">
      <c r="A94">
        <v>92115</v>
      </c>
      <c r="B94">
        <v>46927</v>
      </c>
      <c r="C94">
        <v>92</v>
      </c>
      <c r="D94" cm="1">
        <f t="array" ref="D94">ABS(INDEX(_xlfn._xlws.SORT(A$3:A$1002),C94)-INDEX(_xlfn._xlws.SORT(B$3:B$1002),C94))</f>
        <v>534</v>
      </c>
    </row>
    <row r="95" spans="1:4" x14ac:dyDescent="0.25">
      <c r="A95">
        <v>38969</v>
      </c>
      <c r="B95">
        <v>47605</v>
      </c>
      <c r="C95">
        <v>93</v>
      </c>
      <c r="D95" cm="1">
        <f t="array" ref="D95">ABS(INDEX(_xlfn._xlws.SORT(A$3:A$1002),C95)-INDEX(_xlfn._xlws.SORT(B$3:B$1002),C95))</f>
        <v>662</v>
      </c>
    </row>
    <row r="96" spans="1:4" x14ac:dyDescent="0.25">
      <c r="A96">
        <v>81101</v>
      </c>
      <c r="B96">
        <v>10287</v>
      </c>
      <c r="C96">
        <v>94</v>
      </c>
      <c r="D96" cm="1">
        <f t="array" ref="D96">ABS(INDEX(_xlfn._xlws.SORT(A$3:A$1002),C96)-INDEX(_xlfn._xlws.SORT(B$3:B$1002),C96))</f>
        <v>703</v>
      </c>
    </row>
    <row r="97" spans="1:4" x14ac:dyDescent="0.25">
      <c r="A97">
        <v>93794</v>
      </c>
      <c r="B97">
        <v>75669</v>
      </c>
      <c r="C97">
        <v>95</v>
      </c>
      <c r="D97" cm="1">
        <f t="array" ref="D97">ABS(INDEX(_xlfn._xlws.SORT(A$3:A$1002),C97)-INDEX(_xlfn._xlws.SORT(B$3:B$1002),C97))</f>
        <v>597</v>
      </c>
    </row>
    <row r="98" spans="1:4" x14ac:dyDescent="0.25">
      <c r="A98">
        <v>64839</v>
      </c>
      <c r="B98">
        <v>36867</v>
      </c>
      <c r="C98">
        <v>96</v>
      </c>
      <c r="D98" cm="1">
        <f t="array" ref="D98">ABS(INDEX(_xlfn._xlws.SORT(A$3:A$1002),C98)-INDEX(_xlfn._xlws.SORT(B$3:B$1002),C98))</f>
        <v>613</v>
      </c>
    </row>
    <row r="99" spans="1:4" x14ac:dyDescent="0.25">
      <c r="A99">
        <v>47311</v>
      </c>
      <c r="B99">
        <v>12161</v>
      </c>
      <c r="C99">
        <v>97</v>
      </c>
      <c r="D99" cm="1">
        <f t="array" ref="D99">ABS(INDEX(_xlfn._xlws.SORT(A$3:A$1002),C99)-INDEX(_xlfn._xlws.SORT(B$3:B$1002),C99))</f>
        <v>631</v>
      </c>
    </row>
    <row r="100" spans="1:4" x14ac:dyDescent="0.25">
      <c r="A100">
        <v>78166</v>
      </c>
      <c r="B100">
        <v>76537</v>
      </c>
      <c r="C100">
        <v>98</v>
      </c>
      <c r="D100" cm="1">
        <f t="array" ref="D100">ABS(INDEX(_xlfn._xlws.SORT(A$3:A$1002),C100)-INDEX(_xlfn._xlws.SORT(B$3:B$1002),C100))</f>
        <v>556</v>
      </c>
    </row>
    <row r="101" spans="1:4" x14ac:dyDescent="0.25">
      <c r="A101">
        <v>87125</v>
      </c>
      <c r="B101">
        <v>50079</v>
      </c>
      <c r="C101">
        <v>99</v>
      </c>
      <c r="D101" cm="1">
        <f t="array" ref="D101">ABS(INDEX(_xlfn._xlws.SORT(A$3:A$1002),C101)-INDEX(_xlfn._xlws.SORT(B$3:B$1002),C101))</f>
        <v>886</v>
      </c>
    </row>
    <row r="102" spans="1:4" x14ac:dyDescent="0.25">
      <c r="A102">
        <v>66623</v>
      </c>
      <c r="B102">
        <v>25465</v>
      </c>
      <c r="C102">
        <v>100</v>
      </c>
      <c r="D102" cm="1">
        <f t="array" ref="D102">ABS(INDEX(_xlfn._xlws.SORT(A$3:A$1002),C102)-INDEX(_xlfn._xlws.SORT(B$3:B$1002),C102))</f>
        <v>789</v>
      </c>
    </row>
    <row r="103" spans="1:4" x14ac:dyDescent="0.25">
      <c r="A103">
        <v>88110</v>
      </c>
      <c r="B103">
        <v>98681</v>
      </c>
      <c r="C103">
        <v>101</v>
      </c>
      <c r="D103" cm="1">
        <f t="array" ref="D103">ABS(INDEX(_xlfn._xlws.SORT(A$3:A$1002),C103)-INDEX(_xlfn._xlws.SORT(B$3:B$1002),C103))</f>
        <v>397</v>
      </c>
    </row>
    <row r="104" spans="1:4" x14ac:dyDescent="0.25">
      <c r="A104">
        <v>72660</v>
      </c>
      <c r="B104">
        <v>75592</v>
      </c>
      <c r="C104">
        <v>102</v>
      </c>
      <c r="D104" cm="1">
        <f t="array" ref="D104">ABS(INDEX(_xlfn._xlws.SORT(A$3:A$1002),C104)-INDEX(_xlfn._xlws.SORT(B$3:B$1002),C104))</f>
        <v>667</v>
      </c>
    </row>
    <row r="105" spans="1:4" x14ac:dyDescent="0.25">
      <c r="A105">
        <v>41748</v>
      </c>
      <c r="B105">
        <v>37738</v>
      </c>
      <c r="C105">
        <v>103</v>
      </c>
      <c r="D105" cm="1">
        <f t="array" ref="D105">ABS(INDEX(_xlfn._xlws.SORT(A$3:A$1002),C105)-INDEX(_xlfn._xlws.SORT(B$3:B$1002),C105))</f>
        <v>615</v>
      </c>
    </row>
    <row r="106" spans="1:4" x14ac:dyDescent="0.25">
      <c r="A106">
        <v>91564</v>
      </c>
      <c r="B106">
        <v>41306</v>
      </c>
      <c r="C106">
        <v>104</v>
      </c>
      <c r="D106" cm="1">
        <f t="array" ref="D106">ABS(INDEX(_xlfn._xlws.SORT(A$3:A$1002),C106)-INDEX(_xlfn._xlws.SORT(B$3:B$1002),C106))</f>
        <v>517</v>
      </c>
    </row>
    <row r="107" spans="1:4" x14ac:dyDescent="0.25">
      <c r="A107">
        <v>12219</v>
      </c>
      <c r="B107">
        <v>62821</v>
      </c>
      <c r="C107">
        <v>105</v>
      </c>
      <c r="D107" cm="1">
        <f t="array" ref="D107">ABS(INDEX(_xlfn._xlws.SORT(A$3:A$1002),C107)-INDEX(_xlfn._xlws.SORT(B$3:B$1002),C107))</f>
        <v>511</v>
      </c>
    </row>
    <row r="108" spans="1:4" x14ac:dyDescent="0.25">
      <c r="A108">
        <v>60138</v>
      </c>
      <c r="B108">
        <v>52717</v>
      </c>
      <c r="C108">
        <v>106</v>
      </c>
      <c r="D108" cm="1">
        <f t="array" ref="D108">ABS(INDEX(_xlfn._xlws.SORT(A$3:A$1002),C108)-INDEX(_xlfn._xlws.SORT(B$3:B$1002),C108))</f>
        <v>420</v>
      </c>
    </row>
    <row r="109" spans="1:4" x14ac:dyDescent="0.25">
      <c r="A109">
        <v>54590</v>
      </c>
      <c r="B109">
        <v>32212</v>
      </c>
      <c r="C109">
        <v>107</v>
      </c>
      <c r="D109" cm="1">
        <f t="array" ref="D109">ABS(INDEX(_xlfn._xlws.SORT(A$3:A$1002),C109)-INDEX(_xlfn._xlws.SORT(B$3:B$1002),C109))</f>
        <v>402</v>
      </c>
    </row>
    <row r="110" spans="1:4" x14ac:dyDescent="0.25">
      <c r="A110">
        <v>62975</v>
      </c>
      <c r="B110">
        <v>85753</v>
      </c>
      <c r="C110">
        <v>108</v>
      </c>
      <c r="D110" cm="1">
        <f t="array" ref="D110">ABS(INDEX(_xlfn._xlws.SORT(A$3:A$1002),C110)-INDEX(_xlfn._xlws.SORT(B$3:B$1002),C110))</f>
        <v>396</v>
      </c>
    </row>
    <row r="111" spans="1:4" x14ac:dyDescent="0.25">
      <c r="A111">
        <v>61842</v>
      </c>
      <c r="B111">
        <v>35300</v>
      </c>
      <c r="C111">
        <v>109</v>
      </c>
      <c r="D111" cm="1">
        <f t="array" ref="D111">ABS(INDEX(_xlfn._xlws.SORT(A$3:A$1002),C111)-INDEX(_xlfn._xlws.SORT(B$3:B$1002),C111))</f>
        <v>374</v>
      </c>
    </row>
    <row r="112" spans="1:4" x14ac:dyDescent="0.25">
      <c r="A112">
        <v>26272</v>
      </c>
      <c r="B112">
        <v>39516</v>
      </c>
      <c r="C112">
        <v>110</v>
      </c>
      <c r="D112" cm="1">
        <f t="array" ref="D112">ABS(INDEX(_xlfn._xlws.SORT(A$3:A$1002),C112)-INDEX(_xlfn._xlws.SORT(B$3:B$1002),C112))</f>
        <v>319</v>
      </c>
    </row>
    <row r="113" spans="1:4" x14ac:dyDescent="0.25">
      <c r="A113">
        <v>27007</v>
      </c>
      <c r="B113">
        <v>76251</v>
      </c>
      <c r="C113">
        <v>111</v>
      </c>
      <c r="D113" cm="1">
        <f t="array" ref="D113">ABS(INDEX(_xlfn._xlws.SORT(A$3:A$1002),C113)-INDEX(_xlfn._xlws.SORT(B$3:B$1002),C113))</f>
        <v>0</v>
      </c>
    </row>
    <row r="114" spans="1:4" x14ac:dyDescent="0.25">
      <c r="A114">
        <v>48169</v>
      </c>
      <c r="B114">
        <v>63474</v>
      </c>
      <c r="C114">
        <v>112</v>
      </c>
      <c r="D114" cm="1">
        <f t="array" ref="D114">ABS(INDEX(_xlfn._xlws.SORT(A$3:A$1002),C114)-INDEX(_xlfn._xlws.SORT(B$3:B$1002),C114))</f>
        <v>68</v>
      </c>
    </row>
    <row r="115" spans="1:4" x14ac:dyDescent="0.25">
      <c r="A115">
        <v>94898</v>
      </c>
      <c r="B115">
        <v>88451</v>
      </c>
      <c r="C115">
        <v>113</v>
      </c>
      <c r="D115" cm="1">
        <f t="array" ref="D115">ABS(INDEX(_xlfn._xlws.SORT(A$3:A$1002),C115)-INDEX(_xlfn._xlws.SORT(B$3:B$1002),C115))</f>
        <v>143</v>
      </c>
    </row>
    <row r="116" spans="1:4" x14ac:dyDescent="0.25">
      <c r="A116">
        <v>22706</v>
      </c>
      <c r="B116">
        <v>26762</v>
      </c>
      <c r="C116">
        <v>114</v>
      </c>
      <c r="D116" cm="1">
        <f t="array" ref="D116">ABS(INDEX(_xlfn._xlws.SORT(A$3:A$1002),C116)-INDEX(_xlfn._xlws.SORT(B$3:B$1002),C116))</f>
        <v>243</v>
      </c>
    </row>
    <row r="117" spans="1:4" x14ac:dyDescent="0.25">
      <c r="A117">
        <v>56283</v>
      </c>
      <c r="B117">
        <v>76537</v>
      </c>
      <c r="C117">
        <v>115</v>
      </c>
      <c r="D117" cm="1">
        <f t="array" ref="D117">ABS(INDEX(_xlfn._xlws.SORT(A$3:A$1002),C117)-INDEX(_xlfn._xlws.SORT(B$3:B$1002),C117))</f>
        <v>261</v>
      </c>
    </row>
    <row r="118" spans="1:4" x14ac:dyDescent="0.25">
      <c r="A118">
        <v>29521</v>
      </c>
      <c r="B118">
        <v>84894</v>
      </c>
      <c r="C118">
        <v>116</v>
      </c>
      <c r="D118" cm="1">
        <f t="array" ref="D118">ABS(INDEX(_xlfn._xlws.SORT(A$3:A$1002),C118)-INDEX(_xlfn._xlws.SORT(B$3:B$1002),C118))</f>
        <v>303</v>
      </c>
    </row>
    <row r="119" spans="1:4" x14ac:dyDescent="0.25">
      <c r="A119">
        <v>36845</v>
      </c>
      <c r="B119">
        <v>90163</v>
      </c>
      <c r="C119">
        <v>117</v>
      </c>
      <c r="D119" cm="1">
        <f t="array" ref="D119">ABS(INDEX(_xlfn._xlws.SORT(A$3:A$1002),C119)-INDEX(_xlfn._xlws.SORT(B$3:B$1002),C119))</f>
        <v>293</v>
      </c>
    </row>
    <row r="120" spans="1:4" x14ac:dyDescent="0.25">
      <c r="A120">
        <v>88825</v>
      </c>
      <c r="B120">
        <v>90163</v>
      </c>
      <c r="C120">
        <v>118</v>
      </c>
      <c r="D120" cm="1">
        <f t="array" ref="D120">ABS(INDEX(_xlfn._xlws.SORT(A$3:A$1002),C120)-INDEX(_xlfn._xlws.SORT(B$3:B$1002),C120))</f>
        <v>286</v>
      </c>
    </row>
    <row r="121" spans="1:4" x14ac:dyDescent="0.25">
      <c r="A121">
        <v>29862</v>
      </c>
      <c r="B121">
        <v>21377</v>
      </c>
      <c r="C121">
        <v>119</v>
      </c>
      <c r="D121" cm="1">
        <f t="array" ref="D121">ABS(INDEX(_xlfn._xlws.SORT(A$3:A$1002),C121)-INDEX(_xlfn._xlws.SORT(B$3:B$1002),C121))</f>
        <v>243</v>
      </c>
    </row>
    <row r="122" spans="1:4" x14ac:dyDescent="0.25">
      <c r="A122">
        <v>81174</v>
      </c>
      <c r="B122">
        <v>69137</v>
      </c>
      <c r="C122">
        <v>120</v>
      </c>
      <c r="D122" cm="1">
        <f t="array" ref="D122">ABS(INDEX(_xlfn._xlws.SORT(A$3:A$1002),C122)-INDEX(_xlfn._xlws.SORT(B$3:B$1002),C122))</f>
        <v>254</v>
      </c>
    </row>
    <row r="123" spans="1:4" x14ac:dyDescent="0.25">
      <c r="A123">
        <v>13711</v>
      </c>
      <c r="B123">
        <v>34297</v>
      </c>
      <c r="C123">
        <v>121</v>
      </c>
      <c r="D123" cm="1">
        <f t="array" ref="D123">ABS(INDEX(_xlfn._xlws.SORT(A$3:A$1002),C123)-INDEX(_xlfn._xlws.SORT(B$3:B$1002),C123))</f>
        <v>289</v>
      </c>
    </row>
    <row r="124" spans="1:4" x14ac:dyDescent="0.25">
      <c r="A124">
        <v>53878</v>
      </c>
      <c r="B124">
        <v>51226</v>
      </c>
      <c r="C124">
        <v>122</v>
      </c>
      <c r="D124" cm="1">
        <f t="array" ref="D124">ABS(INDEX(_xlfn._xlws.SORT(A$3:A$1002),C124)-INDEX(_xlfn._xlws.SORT(B$3:B$1002),C124))</f>
        <v>430</v>
      </c>
    </row>
    <row r="125" spans="1:4" x14ac:dyDescent="0.25">
      <c r="A125">
        <v>87590</v>
      </c>
      <c r="B125">
        <v>79980</v>
      </c>
      <c r="C125">
        <v>123</v>
      </c>
      <c r="D125" cm="1">
        <f t="array" ref="D125">ABS(INDEX(_xlfn._xlws.SORT(A$3:A$1002),C125)-INDEX(_xlfn._xlws.SORT(B$3:B$1002),C125))</f>
        <v>417</v>
      </c>
    </row>
    <row r="126" spans="1:4" x14ac:dyDescent="0.25">
      <c r="A126">
        <v>99631</v>
      </c>
      <c r="B126">
        <v>76585</v>
      </c>
      <c r="C126">
        <v>124</v>
      </c>
      <c r="D126" cm="1">
        <f t="array" ref="D126">ABS(INDEX(_xlfn._xlws.SORT(A$3:A$1002),C126)-INDEX(_xlfn._xlws.SORT(B$3:B$1002),C126))</f>
        <v>417</v>
      </c>
    </row>
    <row r="127" spans="1:4" x14ac:dyDescent="0.25">
      <c r="A127">
        <v>82834</v>
      </c>
      <c r="B127">
        <v>45447</v>
      </c>
      <c r="C127">
        <v>125</v>
      </c>
      <c r="D127" cm="1">
        <f t="array" ref="D127">ABS(INDEX(_xlfn._xlws.SORT(A$3:A$1002),C127)-INDEX(_xlfn._xlws.SORT(B$3:B$1002),C127))</f>
        <v>544</v>
      </c>
    </row>
    <row r="128" spans="1:4" x14ac:dyDescent="0.25">
      <c r="A128">
        <v>78342</v>
      </c>
      <c r="B128">
        <v>19644</v>
      </c>
      <c r="C128">
        <v>126</v>
      </c>
      <c r="D128" cm="1">
        <f t="array" ref="D128">ABS(INDEX(_xlfn._xlws.SORT(A$3:A$1002),C128)-INDEX(_xlfn._xlws.SORT(B$3:B$1002),C128))</f>
        <v>572</v>
      </c>
    </row>
    <row r="129" spans="1:4" x14ac:dyDescent="0.25">
      <c r="A129">
        <v>28790</v>
      </c>
      <c r="B129">
        <v>72524</v>
      </c>
      <c r="C129">
        <v>127</v>
      </c>
      <c r="D129" cm="1">
        <f t="array" ref="D129">ABS(INDEX(_xlfn._xlws.SORT(A$3:A$1002),C129)-INDEX(_xlfn._xlws.SORT(B$3:B$1002),C129))</f>
        <v>577</v>
      </c>
    </row>
    <row r="130" spans="1:4" x14ac:dyDescent="0.25">
      <c r="A130">
        <v>36906</v>
      </c>
      <c r="B130">
        <v>75669</v>
      </c>
      <c r="C130">
        <v>128</v>
      </c>
      <c r="D130" cm="1">
        <f t="array" ref="D130">ABS(INDEX(_xlfn._xlws.SORT(A$3:A$1002),C130)-INDEX(_xlfn._xlws.SORT(B$3:B$1002),C130))</f>
        <v>617</v>
      </c>
    </row>
    <row r="131" spans="1:4" x14ac:dyDescent="0.25">
      <c r="A131">
        <v>14336</v>
      </c>
      <c r="B131">
        <v>58221</v>
      </c>
      <c r="C131">
        <v>129</v>
      </c>
      <c r="D131" cm="1">
        <f t="array" ref="D131">ABS(INDEX(_xlfn._xlws.SORT(A$3:A$1002),C131)-INDEX(_xlfn._xlws.SORT(B$3:B$1002),C131))</f>
        <v>695</v>
      </c>
    </row>
    <row r="132" spans="1:4" x14ac:dyDescent="0.25">
      <c r="A132">
        <v>76519</v>
      </c>
      <c r="B132">
        <v>77427</v>
      </c>
      <c r="C132">
        <v>130</v>
      </c>
      <c r="D132" cm="1">
        <f t="array" ref="D132">ABS(INDEX(_xlfn._xlws.SORT(A$3:A$1002),C132)-INDEX(_xlfn._xlws.SORT(B$3:B$1002),C132))</f>
        <v>793</v>
      </c>
    </row>
    <row r="133" spans="1:4" x14ac:dyDescent="0.25">
      <c r="A133">
        <v>87574</v>
      </c>
      <c r="B133">
        <v>24390</v>
      </c>
      <c r="C133">
        <v>131</v>
      </c>
      <c r="D133" cm="1">
        <f t="array" ref="D133">ABS(INDEX(_xlfn._xlws.SORT(A$3:A$1002),C133)-INDEX(_xlfn._xlws.SORT(B$3:B$1002),C133))</f>
        <v>908</v>
      </c>
    </row>
    <row r="134" spans="1:4" x14ac:dyDescent="0.25">
      <c r="A134">
        <v>63709</v>
      </c>
      <c r="B134">
        <v>60766</v>
      </c>
      <c r="C134">
        <v>132</v>
      </c>
      <c r="D134" cm="1">
        <f t="array" ref="D134">ABS(INDEX(_xlfn._xlws.SORT(A$3:A$1002),C134)-INDEX(_xlfn._xlws.SORT(B$3:B$1002),C134))</f>
        <v>967</v>
      </c>
    </row>
    <row r="135" spans="1:4" x14ac:dyDescent="0.25">
      <c r="A135">
        <v>39632</v>
      </c>
      <c r="B135">
        <v>36400</v>
      </c>
      <c r="C135">
        <v>133</v>
      </c>
      <c r="D135" cm="1">
        <f t="array" ref="D135">ABS(INDEX(_xlfn._xlws.SORT(A$3:A$1002),C135)-INDEX(_xlfn._xlws.SORT(B$3:B$1002),C135))</f>
        <v>1047</v>
      </c>
    </row>
    <row r="136" spans="1:4" x14ac:dyDescent="0.25">
      <c r="A136">
        <v>29645</v>
      </c>
      <c r="B136">
        <v>98833</v>
      </c>
      <c r="C136">
        <v>134</v>
      </c>
      <c r="D136" cm="1">
        <f t="array" ref="D136">ABS(INDEX(_xlfn._xlws.SORT(A$3:A$1002),C136)-INDEX(_xlfn._xlws.SORT(B$3:B$1002),C136))</f>
        <v>1053</v>
      </c>
    </row>
    <row r="137" spans="1:4" x14ac:dyDescent="0.25">
      <c r="A137">
        <v>81798</v>
      </c>
      <c r="B137">
        <v>34297</v>
      </c>
      <c r="C137">
        <v>135</v>
      </c>
      <c r="D137" cm="1">
        <f t="array" ref="D137">ABS(INDEX(_xlfn._xlws.SORT(A$3:A$1002),C137)-INDEX(_xlfn._xlws.SORT(B$3:B$1002),C137))</f>
        <v>1123</v>
      </c>
    </row>
    <row r="138" spans="1:4" x14ac:dyDescent="0.25">
      <c r="A138">
        <v>81713</v>
      </c>
      <c r="B138">
        <v>86165</v>
      </c>
      <c r="C138">
        <v>136</v>
      </c>
      <c r="D138" cm="1">
        <f t="array" ref="D138">ABS(INDEX(_xlfn._xlws.SORT(A$3:A$1002),C138)-INDEX(_xlfn._xlws.SORT(B$3:B$1002),C138))</f>
        <v>1200</v>
      </c>
    </row>
    <row r="139" spans="1:4" x14ac:dyDescent="0.25">
      <c r="A139">
        <v>22679</v>
      </c>
      <c r="B139">
        <v>90967</v>
      </c>
      <c r="C139">
        <v>137</v>
      </c>
      <c r="D139" cm="1">
        <f t="array" ref="D139">ABS(INDEX(_xlfn._xlws.SORT(A$3:A$1002),C139)-INDEX(_xlfn._xlws.SORT(B$3:B$1002),C139))</f>
        <v>1248</v>
      </c>
    </row>
    <row r="140" spans="1:4" x14ac:dyDescent="0.25">
      <c r="A140">
        <v>38591</v>
      </c>
      <c r="B140">
        <v>20490</v>
      </c>
      <c r="C140">
        <v>138</v>
      </c>
      <c r="D140" cm="1">
        <f t="array" ref="D140">ABS(INDEX(_xlfn._xlws.SORT(A$3:A$1002),C140)-INDEX(_xlfn._xlws.SORT(B$3:B$1002),C140))</f>
        <v>1379</v>
      </c>
    </row>
    <row r="141" spans="1:4" x14ac:dyDescent="0.25">
      <c r="A141">
        <v>14714</v>
      </c>
      <c r="B141">
        <v>93340</v>
      </c>
      <c r="C141">
        <v>139</v>
      </c>
      <c r="D141" cm="1">
        <f t="array" ref="D141">ABS(INDEX(_xlfn._xlws.SORT(A$3:A$1002),C141)-INDEX(_xlfn._xlws.SORT(B$3:B$1002),C141))</f>
        <v>1294</v>
      </c>
    </row>
    <row r="142" spans="1:4" x14ac:dyDescent="0.25">
      <c r="A142">
        <v>14080</v>
      </c>
      <c r="B142">
        <v>18923</v>
      </c>
      <c r="C142">
        <v>140</v>
      </c>
      <c r="D142" cm="1">
        <f t="array" ref="D142">ABS(INDEX(_xlfn._xlws.SORT(A$3:A$1002),C142)-INDEX(_xlfn._xlws.SORT(B$3:B$1002),C142))</f>
        <v>1244</v>
      </c>
    </row>
    <row r="143" spans="1:4" x14ac:dyDescent="0.25">
      <c r="A143">
        <v>63166</v>
      </c>
      <c r="B143">
        <v>50079</v>
      </c>
      <c r="C143">
        <v>141</v>
      </c>
      <c r="D143" cm="1">
        <f t="array" ref="D143">ABS(INDEX(_xlfn._xlws.SORT(A$3:A$1002),C143)-INDEX(_xlfn._xlws.SORT(B$3:B$1002),C143))</f>
        <v>1302</v>
      </c>
    </row>
    <row r="144" spans="1:4" x14ac:dyDescent="0.25">
      <c r="A144">
        <v>13932</v>
      </c>
      <c r="B144">
        <v>17906</v>
      </c>
      <c r="C144">
        <v>142</v>
      </c>
      <c r="D144" cm="1">
        <f t="array" ref="D144">ABS(INDEX(_xlfn._xlws.SORT(A$3:A$1002),C144)-INDEX(_xlfn._xlws.SORT(B$3:B$1002),C144))</f>
        <v>1308</v>
      </c>
    </row>
    <row r="145" spans="1:4" x14ac:dyDescent="0.25">
      <c r="A145">
        <v>83688</v>
      </c>
      <c r="B145">
        <v>78371</v>
      </c>
      <c r="C145">
        <v>143</v>
      </c>
      <c r="D145" cm="1">
        <f t="array" ref="D145">ABS(INDEX(_xlfn._xlws.SORT(A$3:A$1002),C145)-INDEX(_xlfn._xlws.SORT(B$3:B$1002),C145))</f>
        <v>1163</v>
      </c>
    </row>
    <row r="146" spans="1:4" x14ac:dyDescent="0.25">
      <c r="A146">
        <v>90711</v>
      </c>
      <c r="B146">
        <v>39189</v>
      </c>
      <c r="C146">
        <v>144</v>
      </c>
      <c r="D146" cm="1">
        <f t="array" ref="D146">ABS(INDEX(_xlfn._xlws.SORT(A$3:A$1002),C146)-INDEX(_xlfn._xlws.SORT(B$3:B$1002),C146))</f>
        <v>1237</v>
      </c>
    </row>
    <row r="147" spans="1:4" x14ac:dyDescent="0.25">
      <c r="A147">
        <v>90434</v>
      </c>
      <c r="B147">
        <v>96758</v>
      </c>
      <c r="C147">
        <v>145</v>
      </c>
      <c r="D147" cm="1">
        <f t="array" ref="D147">ABS(INDEX(_xlfn._xlws.SORT(A$3:A$1002),C147)-INDEX(_xlfn._xlws.SORT(B$3:B$1002),C147))</f>
        <v>1266</v>
      </c>
    </row>
    <row r="148" spans="1:4" x14ac:dyDescent="0.25">
      <c r="A148">
        <v>71866</v>
      </c>
      <c r="B148">
        <v>25445</v>
      </c>
      <c r="C148">
        <v>146</v>
      </c>
      <c r="D148" cm="1">
        <f t="array" ref="D148">ABS(INDEX(_xlfn._xlws.SORT(A$3:A$1002),C148)-INDEX(_xlfn._xlws.SORT(B$3:B$1002),C148))</f>
        <v>1303</v>
      </c>
    </row>
    <row r="149" spans="1:4" x14ac:dyDescent="0.25">
      <c r="A149">
        <v>28566</v>
      </c>
      <c r="B149">
        <v>22989</v>
      </c>
      <c r="C149">
        <v>147</v>
      </c>
      <c r="D149" cm="1">
        <f t="array" ref="D149">ABS(INDEX(_xlfn._xlws.SORT(A$3:A$1002),C149)-INDEX(_xlfn._xlws.SORT(B$3:B$1002),C149))</f>
        <v>1325</v>
      </c>
    </row>
    <row r="150" spans="1:4" x14ac:dyDescent="0.25">
      <c r="A150">
        <v>20439</v>
      </c>
      <c r="B150">
        <v>20760</v>
      </c>
      <c r="C150">
        <v>148</v>
      </c>
      <c r="D150" cm="1">
        <f t="array" ref="D150">ABS(INDEX(_xlfn._xlws.SORT(A$3:A$1002),C150)-INDEX(_xlfn._xlws.SORT(B$3:B$1002),C150))</f>
        <v>1720</v>
      </c>
    </row>
    <row r="151" spans="1:4" x14ac:dyDescent="0.25">
      <c r="A151">
        <v>37224</v>
      </c>
      <c r="B151">
        <v>25649</v>
      </c>
      <c r="C151">
        <v>149</v>
      </c>
      <c r="D151" cm="1">
        <f t="array" ref="D151">ABS(INDEX(_xlfn._xlws.SORT(A$3:A$1002),C151)-INDEX(_xlfn._xlws.SORT(B$3:B$1002),C151))</f>
        <v>1989</v>
      </c>
    </row>
    <row r="152" spans="1:4" x14ac:dyDescent="0.25">
      <c r="A152">
        <v>77827</v>
      </c>
      <c r="B152">
        <v>76115</v>
      </c>
      <c r="C152">
        <v>150</v>
      </c>
      <c r="D152" cm="1">
        <f t="array" ref="D152">ABS(INDEX(_xlfn._xlws.SORT(A$3:A$1002),C152)-INDEX(_xlfn._xlws.SORT(B$3:B$1002),C152))</f>
        <v>1996</v>
      </c>
    </row>
    <row r="153" spans="1:4" x14ac:dyDescent="0.25">
      <c r="A153">
        <v>64745</v>
      </c>
      <c r="B153">
        <v>37738</v>
      </c>
      <c r="C153">
        <v>151</v>
      </c>
      <c r="D153" cm="1">
        <f t="array" ref="D153">ABS(INDEX(_xlfn._xlws.SORT(A$3:A$1002),C153)-INDEX(_xlfn._xlws.SORT(B$3:B$1002),C153))</f>
        <v>2005</v>
      </c>
    </row>
    <row r="154" spans="1:4" x14ac:dyDescent="0.25">
      <c r="A154">
        <v>26417</v>
      </c>
      <c r="B154">
        <v>73446</v>
      </c>
      <c r="C154">
        <v>152</v>
      </c>
      <c r="D154" cm="1">
        <f t="array" ref="D154">ABS(INDEX(_xlfn._xlws.SORT(A$3:A$1002),C154)-INDEX(_xlfn._xlws.SORT(B$3:B$1002),C154))</f>
        <v>2099</v>
      </c>
    </row>
    <row r="155" spans="1:4" x14ac:dyDescent="0.25">
      <c r="A155">
        <v>64271</v>
      </c>
      <c r="B155">
        <v>16805</v>
      </c>
      <c r="C155">
        <v>153</v>
      </c>
      <c r="D155" cm="1">
        <f t="array" ref="D155">ABS(INDEX(_xlfn._xlws.SORT(A$3:A$1002),C155)-INDEX(_xlfn._xlws.SORT(B$3:B$1002),C155))</f>
        <v>2084</v>
      </c>
    </row>
    <row r="156" spans="1:4" x14ac:dyDescent="0.25">
      <c r="A156">
        <v>81563</v>
      </c>
      <c r="B156">
        <v>36867</v>
      </c>
      <c r="C156">
        <v>154</v>
      </c>
      <c r="D156" cm="1">
        <f t="array" ref="D156">ABS(INDEX(_xlfn._xlws.SORT(A$3:A$1002),C156)-INDEX(_xlfn._xlws.SORT(B$3:B$1002),C156))</f>
        <v>1980</v>
      </c>
    </row>
    <row r="157" spans="1:4" x14ac:dyDescent="0.25">
      <c r="A157">
        <v>12278</v>
      </c>
      <c r="B157">
        <v>85758</v>
      </c>
      <c r="C157">
        <v>155</v>
      </c>
      <c r="D157" cm="1">
        <f t="array" ref="D157">ABS(INDEX(_xlfn._xlws.SORT(A$3:A$1002),C157)-INDEX(_xlfn._xlws.SORT(B$3:B$1002),C157))</f>
        <v>1908</v>
      </c>
    </row>
    <row r="158" spans="1:4" x14ac:dyDescent="0.25">
      <c r="A158">
        <v>15257</v>
      </c>
      <c r="B158">
        <v>43127</v>
      </c>
      <c r="C158">
        <v>156</v>
      </c>
      <c r="D158" cm="1">
        <f t="array" ref="D158">ABS(INDEX(_xlfn._xlws.SORT(A$3:A$1002),C158)-INDEX(_xlfn._xlws.SORT(B$3:B$1002),C158))</f>
        <v>1885</v>
      </c>
    </row>
    <row r="159" spans="1:4" x14ac:dyDescent="0.25">
      <c r="A159">
        <v>97652</v>
      </c>
      <c r="B159">
        <v>21570</v>
      </c>
      <c r="C159">
        <v>157</v>
      </c>
      <c r="D159" cm="1">
        <f t="array" ref="D159">ABS(INDEX(_xlfn._xlws.SORT(A$3:A$1002),C159)-INDEX(_xlfn._xlws.SORT(B$3:B$1002),C159))</f>
        <v>1925</v>
      </c>
    </row>
    <row r="160" spans="1:4" x14ac:dyDescent="0.25">
      <c r="A160">
        <v>10946</v>
      </c>
      <c r="B160">
        <v>77315</v>
      </c>
      <c r="C160">
        <v>158</v>
      </c>
      <c r="D160" cm="1">
        <f t="array" ref="D160">ABS(INDEX(_xlfn._xlws.SORT(A$3:A$1002),C160)-INDEX(_xlfn._xlws.SORT(B$3:B$1002),C160))</f>
        <v>1726</v>
      </c>
    </row>
    <row r="161" spans="1:4" x14ac:dyDescent="0.25">
      <c r="A161">
        <v>81470</v>
      </c>
      <c r="B161">
        <v>37738</v>
      </c>
      <c r="C161">
        <v>159</v>
      </c>
      <c r="D161" cm="1">
        <f t="array" ref="D161">ABS(INDEX(_xlfn._xlws.SORT(A$3:A$1002),C161)-INDEX(_xlfn._xlws.SORT(B$3:B$1002),C161))</f>
        <v>1548</v>
      </c>
    </row>
    <row r="162" spans="1:4" x14ac:dyDescent="0.25">
      <c r="A162">
        <v>47816</v>
      </c>
      <c r="B162">
        <v>63078</v>
      </c>
      <c r="C162">
        <v>160</v>
      </c>
      <c r="D162" cm="1">
        <f t="array" ref="D162">ABS(INDEX(_xlfn._xlws.SORT(A$3:A$1002),C162)-INDEX(_xlfn._xlws.SORT(B$3:B$1002),C162))</f>
        <v>1597</v>
      </c>
    </row>
    <row r="163" spans="1:4" x14ac:dyDescent="0.25">
      <c r="A163">
        <v>29783</v>
      </c>
      <c r="B163">
        <v>52739</v>
      </c>
      <c r="C163">
        <v>161</v>
      </c>
      <c r="D163" cm="1">
        <f t="array" ref="D163">ABS(INDEX(_xlfn._xlws.SORT(A$3:A$1002),C163)-INDEX(_xlfn._xlws.SORT(B$3:B$1002),C163))</f>
        <v>1498</v>
      </c>
    </row>
    <row r="164" spans="1:4" x14ac:dyDescent="0.25">
      <c r="A164">
        <v>62569</v>
      </c>
      <c r="B164">
        <v>63078</v>
      </c>
      <c r="C164">
        <v>162</v>
      </c>
      <c r="D164" cm="1">
        <f t="array" ref="D164">ABS(INDEX(_xlfn._xlws.SORT(A$3:A$1002),C164)-INDEX(_xlfn._xlws.SORT(B$3:B$1002),C164))</f>
        <v>1449</v>
      </c>
    </row>
    <row r="165" spans="1:4" x14ac:dyDescent="0.25">
      <c r="A165">
        <v>71904</v>
      </c>
      <c r="B165">
        <v>21741</v>
      </c>
      <c r="C165">
        <v>163</v>
      </c>
      <c r="D165" cm="1">
        <f t="array" ref="D165">ABS(INDEX(_xlfn._xlws.SORT(A$3:A$1002),C165)-INDEX(_xlfn._xlws.SORT(B$3:B$1002),C165))</f>
        <v>1404</v>
      </c>
    </row>
    <row r="166" spans="1:4" x14ac:dyDescent="0.25">
      <c r="A166">
        <v>55555</v>
      </c>
      <c r="B166">
        <v>54934</v>
      </c>
      <c r="C166">
        <v>164</v>
      </c>
      <c r="D166" cm="1">
        <f t="array" ref="D166">ABS(INDEX(_xlfn._xlws.SORT(A$3:A$1002),C166)-INDEX(_xlfn._xlws.SORT(B$3:B$1002),C166))</f>
        <v>1583</v>
      </c>
    </row>
    <row r="167" spans="1:4" x14ac:dyDescent="0.25">
      <c r="A167">
        <v>30111</v>
      </c>
      <c r="B167">
        <v>64622</v>
      </c>
      <c r="C167">
        <v>165</v>
      </c>
      <c r="D167" cm="1">
        <f t="array" ref="D167">ABS(INDEX(_xlfn._xlws.SORT(A$3:A$1002),C167)-INDEX(_xlfn._xlws.SORT(B$3:B$1002),C167))</f>
        <v>1550</v>
      </c>
    </row>
    <row r="168" spans="1:4" x14ac:dyDescent="0.25">
      <c r="A168">
        <v>97322</v>
      </c>
      <c r="B168">
        <v>59047</v>
      </c>
      <c r="C168">
        <v>166</v>
      </c>
      <c r="D168" cm="1">
        <f t="array" ref="D168">ABS(INDEX(_xlfn._xlws.SORT(A$3:A$1002),C168)-INDEX(_xlfn._xlws.SORT(B$3:B$1002),C168))</f>
        <v>1535</v>
      </c>
    </row>
    <row r="169" spans="1:4" x14ac:dyDescent="0.25">
      <c r="A169">
        <v>84274</v>
      </c>
      <c r="B169">
        <v>48025</v>
      </c>
      <c r="C169">
        <v>167</v>
      </c>
      <c r="D169" cm="1">
        <f t="array" ref="D169">ABS(INDEX(_xlfn._xlws.SORT(A$3:A$1002),C169)-INDEX(_xlfn._xlws.SORT(B$3:B$1002),C169))</f>
        <v>1544</v>
      </c>
    </row>
    <row r="170" spans="1:4" x14ac:dyDescent="0.25">
      <c r="A170">
        <v>25514</v>
      </c>
      <c r="B170">
        <v>69909</v>
      </c>
      <c r="C170">
        <v>168</v>
      </c>
      <c r="D170" cm="1">
        <f t="array" ref="D170">ABS(INDEX(_xlfn._xlws.SORT(A$3:A$1002),C170)-INDEX(_xlfn._xlws.SORT(B$3:B$1002),C170))</f>
        <v>947</v>
      </c>
    </row>
    <row r="171" spans="1:4" x14ac:dyDescent="0.25">
      <c r="A171">
        <v>19013</v>
      </c>
      <c r="B171">
        <v>20439</v>
      </c>
      <c r="C171">
        <v>169</v>
      </c>
      <c r="D171" cm="1">
        <f t="array" ref="D171">ABS(INDEX(_xlfn._xlws.SORT(A$3:A$1002),C171)-INDEX(_xlfn._xlws.SORT(B$3:B$1002),C171))</f>
        <v>989</v>
      </c>
    </row>
    <row r="172" spans="1:4" x14ac:dyDescent="0.25">
      <c r="A172">
        <v>84608</v>
      </c>
      <c r="B172">
        <v>13683</v>
      </c>
      <c r="C172">
        <v>170</v>
      </c>
      <c r="D172" cm="1">
        <f t="array" ref="D172">ABS(INDEX(_xlfn._xlws.SORT(A$3:A$1002),C172)-INDEX(_xlfn._xlws.SORT(B$3:B$1002),C172))</f>
        <v>1038</v>
      </c>
    </row>
    <row r="173" spans="1:4" x14ac:dyDescent="0.25">
      <c r="A173">
        <v>99317</v>
      </c>
      <c r="B173">
        <v>36003</v>
      </c>
      <c r="C173">
        <v>171</v>
      </c>
      <c r="D173" cm="1">
        <f t="array" ref="D173">ABS(INDEX(_xlfn._xlws.SORT(A$3:A$1002),C173)-INDEX(_xlfn._xlws.SORT(B$3:B$1002),C173))</f>
        <v>1304</v>
      </c>
    </row>
    <row r="174" spans="1:4" x14ac:dyDescent="0.25">
      <c r="A174">
        <v>77083</v>
      </c>
      <c r="B174">
        <v>76360</v>
      </c>
      <c r="C174">
        <v>172</v>
      </c>
      <c r="D174" cm="1">
        <f t="array" ref="D174">ABS(INDEX(_xlfn._xlws.SORT(A$3:A$1002),C174)-INDEX(_xlfn._xlws.SORT(B$3:B$1002),C174))</f>
        <v>1322</v>
      </c>
    </row>
    <row r="175" spans="1:4" x14ac:dyDescent="0.25">
      <c r="A175">
        <v>14626</v>
      </c>
      <c r="B175">
        <v>96966</v>
      </c>
      <c r="C175">
        <v>173</v>
      </c>
      <c r="D175" cm="1">
        <f t="array" ref="D175">ABS(INDEX(_xlfn._xlws.SORT(A$3:A$1002),C175)-INDEX(_xlfn._xlws.SORT(B$3:B$1002),C175))</f>
        <v>1366</v>
      </c>
    </row>
    <row r="176" spans="1:4" x14ac:dyDescent="0.25">
      <c r="A176">
        <v>50572</v>
      </c>
      <c r="B176">
        <v>14581</v>
      </c>
      <c r="C176">
        <v>174</v>
      </c>
      <c r="D176" cm="1">
        <f t="array" ref="D176">ABS(INDEX(_xlfn._xlws.SORT(A$3:A$1002),C176)-INDEX(_xlfn._xlws.SORT(B$3:B$1002),C176))</f>
        <v>1503</v>
      </c>
    </row>
    <row r="177" spans="1:4" x14ac:dyDescent="0.25">
      <c r="A177">
        <v>21558</v>
      </c>
      <c r="B177">
        <v>60518</v>
      </c>
      <c r="C177">
        <v>175</v>
      </c>
      <c r="D177" cm="1">
        <f t="array" ref="D177">ABS(INDEX(_xlfn._xlws.SORT(A$3:A$1002),C177)-INDEX(_xlfn._xlws.SORT(B$3:B$1002),C177))</f>
        <v>1742</v>
      </c>
    </row>
    <row r="178" spans="1:4" x14ac:dyDescent="0.25">
      <c r="A178">
        <v>68710</v>
      </c>
      <c r="B178">
        <v>52504</v>
      </c>
      <c r="C178">
        <v>176</v>
      </c>
      <c r="D178" cm="1">
        <f t="array" ref="D178">ABS(INDEX(_xlfn._xlws.SORT(A$3:A$1002),C178)-INDEX(_xlfn._xlws.SORT(B$3:B$1002),C178))</f>
        <v>1758</v>
      </c>
    </row>
    <row r="179" spans="1:4" x14ac:dyDescent="0.25">
      <c r="A179">
        <v>50579</v>
      </c>
      <c r="B179">
        <v>44922</v>
      </c>
      <c r="C179">
        <v>177</v>
      </c>
      <c r="D179" cm="1">
        <f t="array" ref="D179">ABS(INDEX(_xlfn._xlws.SORT(A$3:A$1002),C179)-INDEX(_xlfn._xlws.SORT(B$3:B$1002),C179))</f>
        <v>1782</v>
      </c>
    </row>
    <row r="180" spans="1:4" x14ac:dyDescent="0.25">
      <c r="A180">
        <v>98946</v>
      </c>
      <c r="B180">
        <v>15999</v>
      </c>
      <c r="C180">
        <v>178</v>
      </c>
      <c r="D180" cm="1">
        <f t="array" ref="D180">ABS(INDEX(_xlfn._xlws.SORT(A$3:A$1002),C180)-INDEX(_xlfn._xlws.SORT(B$3:B$1002),C180))</f>
        <v>1792</v>
      </c>
    </row>
    <row r="181" spans="1:4" x14ac:dyDescent="0.25">
      <c r="A181">
        <v>57049</v>
      </c>
      <c r="B181">
        <v>13900</v>
      </c>
      <c r="C181">
        <v>179</v>
      </c>
      <c r="D181" cm="1">
        <f t="array" ref="D181">ABS(INDEX(_xlfn._xlws.SORT(A$3:A$1002),C181)-INDEX(_xlfn._xlws.SORT(B$3:B$1002),C181))</f>
        <v>1793</v>
      </c>
    </row>
    <row r="182" spans="1:4" x14ac:dyDescent="0.25">
      <c r="A182">
        <v>34217</v>
      </c>
      <c r="B182">
        <v>76875</v>
      </c>
      <c r="C182">
        <v>180</v>
      </c>
      <c r="D182" cm="1">
        <f t="array" ref="D182">ABS(INDEX(_xlfn._xlws.SORT(A$3:A$1002),C182)-INDEX(_xlfn._xlws.SORT(B$3:B$1002),C182))</f>
        <v>1835</v>
      </c>
    </row>
    <row r="183" spans="1:4" x14ac:dyDescent="0.25">
      <c r="A183">
        <v>88561</v>
      </c>
      <c r="B183">
        <v>63078</v>
      </c>
      <c r="C183">
        <v>181</v>
      </c>
      <c r="D183" cm="1">
        <f t="array" ref="D183">ABS(INDEX(_xlfn._xlws.SORT(A$3:A$1002),C183)-INDEX(_xlfn._xlws.SORT(B$3:B$1002),C183))</f>
        <v>1881</v>
      </c>
    </row>
    <row r="184" spans="1:4" x14ac:dyDescent="0.25">
      <c r="A184">
        <v>38428</v>
      </c>
      <c r="B184">
        <v>49321</v>
      </c>
      <c r="C184">
        <v>182</v>
      </c>
      <c r="D184" cm="1">
        <f t="array" ref="D184">ABS(INDEX(_xlfn._xlws.SORT(A$3:A$1002),C184)-INDEX(_xlfn._xlws.SORT(B$3:B$1002),C184))</f>
        <v>1310</v>
      </c>
    </row>
    <row r="185" spans="1:4" x14ac:dyDescent="0.25">
      <c r="A185">
        <v>35301</v>
      </c>
      <c r="B185">
        <v>46430</v>
      </c>
      <c r="C185">
        <v>183</v>
      </c>
      <c r="D185" cm="1">
        <f t="array" ref="D185">ABS(INDEX(_xlfn._xlws.SORT(A$3:A$1002),C185)-INDEX(_xlfn._xlws.SORT(B$3:B$1002),C185))</f>
        <v>1235</v>
      </c>
    </row>
    <row r="186" spans="1:4" x14ac:dyDescent="0.25">
      <c r="A186">
        <v>68659</v>
      </c>
      <c r="B186">
        <v>44724</v>
      </c>
      <c r="C186">
        <v>184</v>
      </c>
      <c r="D186" cm="1">
        <f t="array" ref="D186">ABS(INDEX(_xlfn._xlws.SORT(A$3:A$1002),C186)-INDEX(_xlfn._xlws.SORT(B$3:B$1002),C186))</f>
        <v>1318</v>
      </c>
    </row>
    <row r="187" spans="1:4" x14ac:dyDescent="0.25">
      <c r="A187">
        <v>78548</v>
      </c>
      <c r="B187">
        <v>21014</v>
      </c>
      <c r="C187">
        <v>185</v>
      </c>
      <c r="D187" cm="1">
        <f t="array" ref="D187">ABS(INDEX(_xlfn._xlws.SORT(A$3:A$1002),C187)-INDEX(_xlfn._xlws.SORT(B$3:B$1002),C187))</f>
        <v>1334</v>
      </c>
    </row>
    <row r="188" spans="1:4" x14ac:dyDescent="0.25">
      <c r="A188">
        <v>38423</v>
      </c>
      <c r="B188">
        <v>47605</v>
      </c>
      <c r="C188">
        <v>186</v>
      </c>
      <c r="D188" cm="1">
        <f t="array" ref="D188">ABS(INDEX(_xlfn._xlws.SORT(A$3:A$1002),C188)-INDEX(_xlfn._xlws.SORT(B$3:B$1002),C188))</f>
        <v>1411</v>
      </c>
    </row>
    <row r="189" spans="1:4" x14ac:dyDescent="0.25">
      <c r="A189">
        <v>25602</v>
      </c>
      <c r="B189">
        <v>76689</v>
      </c>
      <c r="C189">
        <v>187</v>
      </c>
      <c r="D189" cm="1">
        <f t="array" ref="D189">ABS(INDEX(_xlfn._xlws.SORT(A$3:A$1002),C189)-INDEX(_xlfn._xlws.SORT(B$3:B$1002),C189))</f>
        <v>1303</v>
      </c>
    </row>
    <row r="190" spans="1:4" x14ac:dyDescent="0.25">
      <c r="A190">
        <v>26663</v>
      </c>
      <c r="B190">
        <v>61754</v>
      </c>
      <c r="C190">
        <v>188</v>
      </c>
      <c r="D190" cm="1">
        <f t="array" ref="D190">ABS(INDEX(_xlfn._xlws.SORT(A$3:A$1002),C190)-INDEX(_xlfn._xlws.SORT(B$3:B$1002),C190))</f>
        <v>1387</v>
      </c>
    </row>
    <row r="191" spans="1:4" x14ac:dyDescent="0.25">
      <c r="A191">
        <v>39416</v>
      </c>
      <c r="B191">
        <v>67964</v>
      </c>
      <c r="C191">
        <v>189</v>
      </c>
      <c r="D191" cm="1">
        <f t="array" ref="D191">ABS(INDEX(_xlfn._xlws.SORT(A$3:A$1002),C191)-INDEX(_xlfn._xlws.SORT(B$3:B$1002),C191))</f>
        <v>1370</v>
      </c>
    </row>
    <row r="192" spans="1:4" x14ac:dyDescent="0.25">
      <c r="A192">
        <v>35875</v>
      </c>
      <c r="B192">
        <v>55373</v>
      </c>
      <c r="C192">
        <v>190</v>
      </c>
      <c r="D192" cm="1">
        <f t="array" ref="D192">ABS(INDEX(_xlfn._xlws.SORT(A$3:A$1002),C192)-INDEX(_xlfn._xlws.SORT(B$3:B$1002),C192))</f>
        <v>1510</v>
      </c>
    </row>
    <row r="193" spans="1:4" x14ac:dyDescent="0.25">
      <c r="A193">
        <v>23721</v>
      </c>
      <c r="B193">
        <v>58152</v>
      </c>
      <c r="C193">
        <v>191</v>
      </c>
      <c r="D193" cm="1">
        <f t="array" ref="D193">ABS(INDEX(_xlfn._xlws.SORT(A$3:A$1002),C193)-INDEX(_xlfn._xlws.SORT(B$3:B$1002),C193))</f>
        <v>1218</v>
      </c>
    </row>
    <row r="194" spans="1:4" x14ac:dyDescent="0.25">
      <c r="A194">
        <v>58006</v>
      </c>
      <c r="B194">
        <v>83208</v>
      </c>
      <c r="C194">
        <v>192</v>
      </c>
      <c r="D194" cm="1">
        <f t="array" ref="D194">ABS(INDEX(_xlfn._xlws.SORT(A$3:A$1002),C194)-INDEX(_xlfn._xlws.SORT(B$3:B$1002),C194))</f>
        <v>1309</v>
      </c>
    </row>
    <row r="195" spans="1:4" x14ac:dyDescent="0.25">
      <c r="A195">
        <v>52580</v>
      </c>
      <c r="B195">
        <v>62998</v>
      </c>
      <c r="C195">
        <v>193</v>
      </c>
      <c r="D195" cm="1">
        <f t="array" ref="D195">ABS(INDEX(_xlfn._xlws.SORT(A$3:A$1002),C195)-INDEX(_xlfn._xlws.SORT(B$3:B$1002),C195))</f>
        <v>1358</v>
      </c>
    </row>
    <row r="196" spans="1:4" x14ac:dyDescent="0.25">
      <c r="A196">
        <v>95373</v>
      </c>
      <c r="B196">
        <v>50079</v>
      </c>
      <c r="C196">
        <v>194</v>
      </c>
      <c r="D196" cm="1">
        <f t="array" ref="D196">ABS(INDEX(_xlfn._xlws.SORT(A$3:A$1002),C196)-INDEX(_xlfn._xlws.SORT(B$3:B$1002),C196))</f>
        <v>1259</v>
      </c>
    </row>
    <row r="197" spans="1:4" x14ac:dyDescent="0.25">
      <c r="A197">
        <v>12865</v>
      </c>
      <c r="B197">
        <v>76537</v>
      </c>
      <c r="C197">
        <v>195</v>
      </c>
      <c r="D197" cm="1">
        <f t="array" ref="D197">ABS(INDEX(_xlfn._xlws.SORT(A$3:A$1002),C197)-INDEX(_xlfn._xlws.SORT(B$3:B$1002),C197))</f>
        <v>1249</v>
      </c>
    </row>
    <row r="198" spans="1:4" x14ac:dyDescent="0.25">
      <c r="A198">
        <v>72652</v>
      </c>
      <c r="B198">
        <v>20439</v>
      </c>
      <c r="C198">
        <v>196</v>
      </c>
      <c r="D198" cm="1">
        <f t="array" ref="D198">ABS(INDEX(_xlfn._xlws.SORT(A$3:A$1002),C198)-INDEX(_xlfn._xlws.SORT(B$3:B$1002),C198))</f>
        <v>946</v>
      </c>
    </row>
    <row r="199" spans="1:4" x14ac:dyDescent="0.25">
      <c r="A199">
        <v>78586</v>
      </c>
      <c r="B199">
        <v>31055</v>
      </c>
      <c r="C199">
        <v>197</v>
      </c>
      <c r="D199" cm="1">
        <f t="array" ref="D199">ABS(INDEX(_xlfn._xlws.SORT(A$3:A$1002),C199)-INDEX(_xlfn._xlws.SORT(B$3:B$1002),C199))</f>
        <v>1151</v>
      </c>
    </row>
    <row r="200" spans="1:4" x14ac:dyDescent="0.25">
      <c r="A200">
        <v>94022</v>
      </c>
      <c r="B200">
        <v>58221</v>
      </c>
      <c r="C200">
        <v>198</v>
      </c>
      <c r="D200" cm="1">
        <f t="array" ref="D200">ABS(INDEX(_xlfn._xlws.SORT(A$3:A$1002),C200)-INDEX(_xlfn._xlws.SORT(B$3:B$1002),C200))</f>
        <v>1271</v>
      </c>
    </row>
    <row r="201" spans="1:4" x14ac:dyDescent="0.25">
      <c r="A201">
        <v>25025</v>
      </c>
      <c r="B201">
        <v>98833</v>
      </c>
      <c r="C201">
        <v>199</v>
      </c>
      <c r="D201" cm="1">
        <f t="array" ref="D201">ABS(INDEX(_xlfn._xlws.SORT(A$3:A$1002),C201)-INDEX(_xlfn._xlws.SORT(B$3:B$1002),C201))</f>
        <v>1267</v>
      </c>
    </row>
    <row r="202" spans="1:4" x14ac:dyDescent="0.25">
      <c r="A202">
        <v>42121</v>
      </c>
      <c r="B202">
        <v>50579</v>
      </c>
      <c r="C202">
        <v>200</v>
      </c>
      <c r="D202" cm="1">
        <f t="array" ref="D202">ABS(INDEX(_xlfn._xlws.SORT(A$3:A$1002),C202)-INDEX(_xlfn._xlws.SORT(B$3:B$1002),C202))</f>
        <v>1183</v>
      </c>
    </row>
    <row r="203" spans="1:4" x14ac:dyDescent="0.25">
      <c r="A203">
        <v>87831</v>
      </c>
      <c r="B203">
        <v>45945</v>
      </c>
      <c r="C203">
        <v>201</v>
      </c>
      <c r="D203" cm="1">
        <f t="array" ref="D203">ABS(INDEX(_xlfn._xlws.SORT(A$3:A$1002),C203)-INDEX(_xlfn._xlws.SORT(B$3:B$1002),C203))</f>
        <v>1146</v>
      </c>
    </row>
    <row r="204" spans="1:4" x14ac:dyDescent="0.25">
      <c r="A204">
        <v>48850</v>
      </c>
      <c r="B204">
        <v>64807</v>
      </c>
      <c r="C204">
        <v>202</v>
      </c>
      <c r="D204" cm="1">
        <f t="array" ref="D204">ABS(INDEX(_xlfn._xlws.SORT(A$3:A$1002),C204)-INDEX(_xlfn._xlws.SORT(B$3:B$1002),C204))</f>
        <v>1210</v>
      </c>
    </row>
    <row r="205" spans="1:4" x14ac:dyDescent="0.25">
      <c r="A205">
        <v>83055</v>
      </c>
      <c r="B205">
        <v>87840</v>
      </c>
      <c r="C205">
        <v>203</v>
      </c>
      <c r="D205" cm="1">
        <f t="array" ref="D205">ABS(INDEX(_xlfn._xlws.SORT(A$3:A$1002),C205)-INDEX(_xlfn._xlws.SORT(B$3:B$1002),C205))</f>
        <v>1292</v>
      </c>
    </row>
    <row r="206" spans="1:4" x14ac:dyDescent="0.25">
      <c r="A206">
        <v>52315</v>
      </c>
      <c r="B206">
        <v>96758</v>
      </c>
      <c r="C206">
        <v>204</v>
      </c>
      <c r="D206" cm="1">
        <f t="array" ref="D206">ABS(INDEX(_xlfn._xlws.SORT(A$3:A$1002),C206)-INDEX(_xlfn._xlws.SORT(B$3:B$1002),C206))</f>
        <v>1469</v>
      </c>
    </row>
    <row r="207" spans="1:4" x14ac:dyDescent="0.25">
      <c r="A207">
        <v>93089</v>
      </c>
      <c r="B207">
        <v>68844</v>
      </c>
      <c r="C207">
        <v>205</v>
      </c>
      <c r="D207" cm="1">
        <f t="array" ref="D207">ABS(INDEX(_xlfn._xlws.SORT(A$3:A$1002),C207)-INDEX(_xlfn._xlws.SORT(B$3:B$1002),C207))</f>
        <v>1484</v>
      </c>
    </row>
    <row r="208" spans="1:4" x14ac:dyDescent="0.25">
      <c r="A208">
        <v>25700</v>
      </c>
      <c r="B208">
        <v>23721</v>
      </c>
      <c r="C208">
        <v>206</v>
      </c>
      <c r="D208" cm="1">
        <f t="array" ref="D208">ABS(INDEX(_xlfn._xlws.SORT(A$3:A$1002),C208)-INDEX(_xlfn._xlws.SORT(B$3:B$1002),C208))</f>
        <v>1547</v>
      </c>
    </row>
    <row r="209" spans="1:4" x14ac:dyDescent="0.25">
      <c r="A209">
        <v>72511</v>
      </c>
      <c r="B209">
        <v>20439</v>
      </c>
      <c r="C209">
        <v>207</v>
      </c>
      <c r="D209" cm="1">
        <f t="array" ref="D209">ABS(INDEX(_xlfn._xlws.SORT(A$3:A$1002),C209)-INDEX(_xlfn._xlws.SORT(B$3:B$1002),C209))</f>
        <v>1856</v>
      </c>
    </row>
    <row r="210" spans="1:4" x14ac:dyDescent="0.25">
      <c r="A210">
        <v>39725</v>
      </c>
      <c r="B210">
        <v>34297</v>
      </c>
      <c r="C210">
        <v>208</v>
      </c>
      <c r="D210" cm="1">
        <f t="array" ref="D210">ABS(INDEX(_xlfn._xlws.SORT(A$3:A$1002),C210)-INDEX(_xlfn._xlws.SORT(B$3:B$1002),C210))</f>
        <v>1903</v>
      </c>
    </row>
    <row r="211" spans="1:4" x14ac:dyDescent="0.25">
      <c r="A211">
        <v>80667</v>
      </c>
      <c r="B211">
        <v>34696</v>
      </c>
      <c r="C211">
        <v>209</v>
      </c>
      <c r="D211" cm="1">
        <f t="array" ref="D211">ABS(INDEX(_xlfn._xlws.SORT(A$3:A$1002),C211)-INDEX(_xlfn._xlws.SORT(B$3:B$1002),C211))</f>
        <v>1985</v>
      </c>
    </row>
    <row r="212" spans="1:4" x14ac:dyDescent="0.25">
      <c r="A212">
        <v>70151</v>
      </c>
      <c r="B212">
        <v>33255</v>
      </c>
      <c r="C212">
        <v>210</v>
      </c>
      <c r="D212" cm="1">
        <f t="array" ref="D212">ABS(INDEX(_xlfn._xlws.SORT(A$3:A$1002),C212)-INDEX(_xlfn._xlws.SORT(B$3:B$1002),C212))</f>
        <v>2071</v>
      </c>
    </row>
    <row r="213" spans="1:4" x14ac:dyDescent="0.25">
      <c r="A213">
        <v>92383</v>
      </c>
      <c r="B213">
        <v>96596</v>
      </c>
      <c r="C213">
        <v>211</v>
      </c>
      <c r="D213" cm="1">
        <f t="array" ref="D213">ABS(INDEX(_xlfn._xlws.SORT(A$3:A$1002),C213)-INDEX(_xlfn._xlws.SORT(B$3:B$1002),C213))</f>
        <v>2124</v>
      </c>
    </row>
    <row r="214" spans="1:4" x14ac:dyDescent="0.25">
      <c r="A214">
        <v>55177</v>
      </c>
      <c r="B214">
        <v>51420</v>
      </c>
      <c r="C214">
        <v>212</v>
      </c>
      <c r="D214" cm="1">
        <f t="array" ref="D214">ABS(INDEX(_xlfn._xlws.SORT(A$3:A$1002),C214)-INDEX(_xlfn._xlws.SORT(B$3:B$1002),C214))</f>
        <v>2127</v>
      </c>
    </row>
    <row r="215" spans="1:4" x14ac:dyDescent="0.25">
      <c r="A215">
        <v>59932</v>
      </c>
      <c r="B215">
        <v>32699</v>
      </c>
      <c r="C215">
        <v>213</v>
      </c>
      <c r="D215" cm="1">
        <f t="array" ref="D215">ABS(INDEX(_xlfn._xlws.SORT(A$3:A$1002),C215)-INDEX(_xlfn._xlws.SORT(B$3:B$1002),C215))</f>
        <v>2181</v>
      </c>
    </row>
    <row r="216" spans="1:4" x14ac:dyDescent="0.25">
      <c r="A216">
        <v>42058</v>
      </c>
      <c r="B216">
        <v>98833</v>
      </c>
      <c r="C216">
        <v>214</v>
      </c>
      <c r="D216" cm="1">
        <f t="array" ref="D216">ABS(INDEX(_xlfn._xlws.SORT(A$3:A$1002),C216)-INDEX(_xlfn._xlws.SORT(B$3:B$1002),C216))</f>
        <v>2574</v>
      </c>
    </row>
    <row r="217" spans="1:4" x14ac:dyDescent="0.25">
      <c r="A217">
        <v>56115</v>
      </c>
      <c r="B217">
        <v>54523</v>
      </c>
      <c r="C217">
        <v>215</v>
      </c>
      <c r="D217" cm="1">
        <f t="array" ref="D217">ABS(INDEX(_xlfn._xlws.SORT(A$3:A$1002),C217)-INDEX(_xlfn._xlws.SORT(B$3:B$1002),C217))</f>
        <v>2716</v>
      </c>
    </row>
    <row r="218" spans="1:4" x14ac:dyDescent="0.25">
      <c r="A218">
        <v>44800</v>
      </c>
      <c r="B218">
        <v>78852</v>
      </c>
      <c r="C218">
        <v>216</v>
      </c>
      <c r="D218" cm="1">
        <f t="array" ref="D218">ABS(INDEX(_xlfn._xlws.SORT(A$3:A$1002),C218)-INDEX(_xlfn._xlws.SORT(B$3:B$1002),C218))</f>
        <v>2645</v>
      </c>
    </row>
    <row r="219" spans="1:4" x14ac:dyDescent="0.25">
      <c r="A219">
        <v>74334</v>
      </c>
      <c r="B219">
        <v>85797</v>
      </c>
      <c r="C219">
        <v>217</v>
      </c>
      <c r="D219" cm="1">
        <f t="array" ref="D219">ABS(INDEX(_xlfn._xlws.SORT(A$3:A$1002),C219)-INDEX(_xlfn._xlws.SORT(B$3:B$1002),C219))</f>
        <v>2532</v>
      </c>
    </row>
    <row r="220" spans="1:4" x14ac:dyDescent="0.25">
      <c r="A220">
        <v>12524</v>
      </c>
      <c r="B220">
        <v>49766</v>
      </c>
      <c r="C220">
        <v>218</v>
      </c>
      <c r="D220" cm="1">
        <f t="array" ref="D220">ABS(INDEX(_xlfn._xlws.SORT(A$3:A$1002),C220)-INDEX(_xlfn._xlws.SORT(B$3:B$1002),C220))</f>
        <v>2185</v>
      </c>
    </row>
    <row r="221" spans="1:4" x14ac:dyDescent="0.25">
      <c r="A221">
        <v>88761</v>
      </c>
      <c r="B221">
        <v>60104</v>
      </c>
      <c r="C221">
        <v>219</v>
      </c>
      <c r="D221" cm="1">
        <f t="array" ref="D221">ABS(INDEX(_xlfn._xlws.SORT(A$3:A$1002),C221)-INDEX(_xlfn._xlws.SORT(B$3:B$1002),C221))</f>
        <v>2237</v>
      </c>
    </row>
    <row r="222" spans="1:4" x14ac:dyDescent="0.25">
      <c r="A222">
        <v>83983</v>
      </c>
      <c r="B222">
        <v>65193</v>
      </c>
      <c r="C222">
        <v>220</v>
      </c>
      <c r="D222" cm="1">
        <f t="array" ref="D222">ABS(INDEX(_xlfn._xlws.SORT(A$3:A$1002),C222)-INDEX(_xlfn._xlws.SORT(B$3:B$1002),C222))</f>
        <v>2104</v>
      </c>
    </row>
    <row r="223" spans="1:4" x14ac:dyDescent="0.25">
      <c r="A223">
        <v>29874</v>
      </c>
      <c r="B223">
        <v>86165</v>
      </c>
      <c r="C223">
        <v>221</v>
      </c>
      <c r="D223" cm="1">
        <f t="array" ref="D223">ABS(INDEX(_xlfn._xlws.SORT(A$3:A$1002),C223)-INDEX(_xlfn._xlws.SORT(B$3:B$1002),C223))</f>
        <v>1927</v>
      </c>
    </row>
    <row r="224" spans="1:4" x14ac:dyDescent="0.25">
      <c r="A224">
        <v>57987</v>
      </c>
      <c r="B224">
        <v>37738</v>
      </c>
      <c r="C224">
        <v>222</v>
      </c>
      <c r="D224" cm="1">
        <f t="array" ref="D224">ABS(INDEX(_xlfn._xlws.SORT(A$3:A$1002),C224)-INDEX(_xlfn._xlws.SORT(B$3:B$1002),C224))</f>
        <v>1963</v>
      </c>
    </row>
    <row r="225" spans="1:4" x14ac:dyDescent="0.25">
      <c r="A225">
        <v>99851</v>
      </c>
      <c r="B225">
        <v>83353</v>
      </c>
      <c r="C225">
        <v>223</v>
      </c>
      <c r="D225" cm="1">
        <f t="array" ref="D225">ABS(INDEX(_xlfn._xlws.SORT(A$3:A$1002),C225)-INDEX(_xlfn._xlws.SORT(B$3:B$1002),C225))</f>
        <v>1809</v>
      </c>
    </row>
    <row r="226" spans="1:4" x14ac:dyDescent="0.25">
      <c r="A226">
        <v>33458</v>
      </c>
      <c r="B226">
        <v>21014</v>
      </c>
      <c r="C226">
        <v>224</v>
      </c>
      <c r="D226" cm="1">
        <f t="array" ref="D226">ABS(INDEX(_xlfn._xlws.SORT(A$3:A$1002),C226)-INDEX(_xlfn._xlws.SORT(B$3:B$1002),C226))</f>
        <v>1368</v>
      </c>
    </row>
    <row r="227" spans="1:4" x14ac:dyDescent="0.25">
      <c r="A227">
        <v>79218</v>
      </c>
      <c r="B227">
        <v>27405</v>
      </c>
      <c r="C227">
        <v>225</v>
      </c>
      <c r="D227" cm="1">
        <f t="array" ref="D227">ABS(INDEX(_xlfn._xlws.SORT(A$3:A$1002),C227)-INDEX(_xlfn._xlws.SORT(B$3:B$1002),C227))</f>
        <v>1344</v>
      </c>
    </row>
    <row r="228" spans="1:4" x14ac:dyDescent="0.25">
      <c r="A228">
        <v>59543</v>
      </c>
      <c r="B228">
        <v>44536</v>
      </c>
      <c r="C228">
        <v>226</v>
      </c>
      <c r="D228" cm="1">
        <f t="array" ref="D228">ABS(INDEX(_xlfn._xlws.SORT(A$3:A$1002),C228)-INDEX(_xlfn._xlws.SORT(B$3:B$1002),C228))</f>
        <v>1477</v>
      </c>
    </row>
    <row r="229" spans="1:4" x14ac:dyDescent="0.25">
      <c r="A229">
        <v>21709</v>
      </c>
      <c r="B229">
        <v>54522</v>
      </c>
      <c r="C229">
        <v>227</v>
      </c>
      <c r="D229" cm="1">
        <f t="array" ref="D229">ABS(INDEX(_xlfn._xlws.SORT(A$3:A$1002),C229)-INDEX(_xlfn._xlws.SORT(B$3:B$1002),C229))</f>
        <v>1326</v>
      </c>
    </row>
    <row r="230" spans="1:4" x14ac:dyDescent="0.25">
      <c r="A230">
        <v>19922</v>
      </c>
      <c r="B230">
        <v>66820</v>
      </c>
      <c r="C230">
        <v>228</v>
      </c>
      <c r="D230" cm="1">
        <f t="array" ref="D230">ABS(INDEX(_xlfn._xlws.SORT(A$3:A$1002),C230)-INDEX(_xlfn._xlws.SORT(B$3:B$1002),C230))</f>
        <v>1229</v>
      </c>
    </row>
    <row r="231" spans="1:4" x14ac:dyDescent="0.25">
      <c r="A231">
        <v>41425</v>
      </c>
      <c r="B231">
        <v>76644</v>
      </c>
      <c r="C231">
        <v>229</v>
      </c>
      <c r="D231" cm="1">
        <f t="array" ref="D231">ABS(INDEX(_xlfn._xlws.SORT(A$3:A$1002),C231)-INDEX(_xlfn._xlws.SORT(B$3:B$1002),C231))</f>
        <v>1158</v>
      </c>
    </row>
    <row r="232" spans="1:4" x14ac:dyDescent="0.25">
      <c r="A232">
        <v>13866</v>
      </c>
      <c r="B232">
        <v>61703</v>
      </c>
      <c r="C232">
        <v>230</v>
      </c>
      <c r="D232" cm="1">
        <f t="array" ref="D232">ABS(INDEX(_xlfn._xlws.SORT(A$3:A$1002),C232)-INDEX(_xlfn._xlws.SORT(B$3:B$1002),C232))</f>
        <v>943</v>
      </c>
    </row>
    <row r="233" spans="1:4" x14ac:dyDescent="0.25">
      <c r="A233">
        <v>49725</v>
      </c>
      <c r="B233">
        <v>34696</v>
      </c>
      <c r="C233">
        <v>231</v>
      </c>
      <c r="D233" cm="1">
        <f t="array" ref="D233">ABS(INDEX(_xlfn._xlws.SORT(A$3:A$1002),C233)-INDEX(_xlfn._xlws.SORT(B$3:B$1002),C233))</f>
        <v>377</v>
      </c>
    </row>
    <row r="234" spans="1:4" x14ac:dyDescent="0.25">
      <c r="A234">
        <v>51423</v>
      </c>
      <c r="B234">
        <v>17935</v>
      </c>
      <c r="C234">
        <v>232</v>
      </c>
      <c r="D234" cm="1">
        <f t="array" ref="D234">ABS(INDEX(_xlfn._xlws.SORT(A$3:A$1002),C234)-INDEX(_xlfn._xlws.SORT(B$3:B$1002),C234))</f>
        <v>268</v>
      </c>
    </row>
    <row r="235" spans="1:4" x14ac:dyDescent="0.25">
      <c r="A235">
        <v>59245</v>
      </c>
      <c r="B235">
        <v>27541</v>
      </c>
      <c r="C235">
        <v>233</v>
      </c>
      <c r="D235" cm="1">
        <f t="array" ref="D235">ABS(INDEX(_xlfn._xlws.SORT(A$3:A$1002),C235)-INDEX(_xlfn._xlws.SORT(B$3:B$1002),C235))</f>
        <v>226</v>
      </c>
    </row>
    <row r="236" spans="1:4" x14ac:dyDescent="0.25">
      <c r="A236">
        <v>87806</v>
      </c>
      <c r="B236">
        <v>62519</v>
      </c>
      <c r="C236">
        <v>234</v>
      </c>
      <c r="D236" cm="1">
        <f t="array" ref="D236">ABS(INDEX(_xlfn._xlws.SORT(A$3:A$1002),C236)-INDEX(_xlfn._xlws.SORT(B$3:B$1002),C236))</f>
        <v>200</v>
      </c>
    </row>
    <row r="237" spans="1:4" x14ac:dyDescent="0.25">
      <c r="A237">
        <v>79982</v>
      </c>
      <c r="B237">
        <v>11295</v>
      </c>
      <c r="C237">
        <v>235</v>
      </c>
      <c r="D237" cm="1">
        <f t="array" ref="D237">ABS(INDEX(_xlfn._xlws.SORT(A$3:A$1002),C237)-INDEX(_xlfn._xlws.SORT(B$3:B$1002),C237))</f>
        <v>243</v>
      </c>
    </row>
    <row r="238" spans="1:4" x14ac:dyDescent="0.25">
      <c r="A238">
        <v>28132</v>
      </c>
      <c r="B238">
        <v>69809</v>
      </c>
      <c r="C238">
        <v>236</v>
      </c>
      <c r="D238" cm="1">
        <f t="array" ref="D238">ABS(INDEX(_xlfn._xlws.SORT(A$3:A$1002),C238)-INDEX(_xlfn._xlws.SORT(B$3:B$1002),C238))</f>
        <v>219</v>
      </c>
    </row>
    <row r="239" spans="1:4" x14ac:dyDescent="0.25">
      <c r="A239">
        <v>56313</v>
      </c>
      <c r="B239">
        <v>26663</v>
      </c>
      <c r="C239">
        <v>237</v>
      </c>
      <c r="D239" cm="1">
        <f t="array" ref="D239">ABS(INDEX(_xlfn._xlws.SORT(A$3:A$1002),C239)-INDEX(_xlfn._xlws.SORT(B$3:B$1002),C239))</f>
        <v>322</v>
      </c>
    </row>
    <row r="240" spans="1:4" x14ac:dyDescent="0.25">
      <c r="A240">
        <v>37423</v>
      </c>
      <c r="B240">
        <v>50079</v>
      </c>
      <c r="C240">
        <v>238</v>
      </c>
      <c r="D240" cm="1">
        <f t="array" ref="D240">ABS(INDEX(_xlfn._xlws.SORT(A$3:A$1002),C240)-INDEX(_xlfn._xlws.SORT(B$3:B$1002),C240))</f>
        <v>131</v>
      </c>
    </row>
    <row r="241" spans="1:4" x14ac:dyDescent="0.25">
      <c r="A241">
        <v>21631</v>
      </c>
      <c r="B241">
        <v>61107</v>
      </c>
      <c r="C241">
        <v>239</v>
      </c>
      <c r="D241" cm="1">
        <f t="array" ref="D241">ABS(INDEX(_xlfn._xlws.SORT(A$3:A$1002),C241)-INDEX(_xlfn._xlws.SORT(B$3:B$1002),C241))</f>
        <v>50</v>
      </c>
    </row>
    <row r="242" spans="1:4" x14ac:dyDescent="0.25">
      <c r="A242">
        <v>90163</v>
      </c>
      <c r="B242">
        <v>50079</v>
      </c>
      <c r="C242">
        <v>240</v>
      </c>
      <c r="D242" cm="1">
        <f t="array" ref="D242">ABS(INDEX(_xlfn._xlws.SORT(A$3:A$1002),C242)-INDEX(_xlfn._xlws.SORT(B$3:B$1002),C242))</f>
        <v>191</v>
      </c>
    </row>
    <row r="243" spans="1:4" x14ac:dyDescent="0.25">
      <c r="A243">
        <v>64701</v>
      </c>
      <c r="B243">
        <v>13172</v>
      </c>
      <c r="C243">
        <v>241</v>
      </c>
      <c r="D243" cm="1">
        <f t="array" ref="D243">ABS(INDEX(_xlfn._xlws.SORT(A$3:A$1002),C243)-INDEX(_xlfn._xlws.SORT(B$3:B$1002),C243))</f>
        <v>295</v>
      </c>
    </row>
    <row r="244" spans="1:4" x14ac:dyDescent="0.25">
      <c r="A244">
        <v>69835</v>
      </c>
      <c r="B244">
        <v>47605</v>
      </c>
      <c r="C244">
        <v>242</v>
      </c>
      <c r="D244" cm="1">
        <f t="array" ref="D244">ABS(INDEX(_xlfn._xlws.SORT(A$3:A$1002),C244)-INDEX(_xlfn._xlws.SORT(B$3:B$1002),C244))</f>
        <v>369</v>
      </c>
    </row>
    <row r="245" spans="1:4" x14ac:dyDescent="0.25">
      <c r="A245">
        <v>63939</v>
      </c>
      <c r="B245">
        <v>47605</v>
      </c>
      <c r="C245">
        <v>243</v>
      </c>
      <c r="D245" cm="1">
        <f t="array" ref="D245">ABS(INDEX(_xlfn._xlws.SORT(A$3:A$1002),C245)-INDEX(_xlfn._xlws.SORT(B$3:B$1002),C245))</f>
        <v>610</v>
      </c>
    </row>
    <row r="246" spans="1:4" x14ac:dyDescent="0.25">
      <c r="A246">
        <v>69441</v>
      </c>
      <c r="B246">
        <v>37738</v>
      </c>
      <c r="C246">
        <v>244</v>
      </c>
      <c r="D246" cm="1">
        <f t="array" ref="D246">ABS(INDEX(_xlfn._xlws.SORT(A$3:A$1002),C246)-INDEX(_xlfn._xlws.SORT(B$3:B$1002),C246))</f>
        <v>287</v>
      </c>
    </row>
    <row r="247" spans="1:4" x14ac:dyDescent="0.25">
      <c r="A247">
        <v>90631</v>
      </c>
      <c r="B247">
        <v>30666</v>
      </c>
      <c r="C247">
        <v>245</v>
      </c>
      <c r="D247" cm="1">
        <f t="array" ref="D247">ABS(INDEX(_xlfn._xlws.SORT(A$3:A$1002),C247)-INDEX(_xlfn._xlws.SORT(B$3:B$1002),C247))</f>
        <v>232</v>
      </c>
    </row>
    <row r="248" spans="1:4" x14ac:dyDescent="0.25">
      <c r="A248">
        <v>54776</v>
      </c>
      <c r="B248">
        <v>13172</v>
      </c>
      <c r="C248">
        <v>246</v>
      </c>
      <c r="D248" cm="1">
        <f t="array" ref="D248">ABS(INDEX(_xlfn._xlws.SORT(A$3:A$1002),C248)-INDEX(_xlfn._xlws.SORT(B$3:B$1002),C248))</f>
        <v>339</v>
      </c>
    </row>
    <row r="249" spans="1:4" x14ac:dyDescent="0.25">
      <c r="A249">
        <v>25224</v>
      </c>
      <c r="B249">
        <v>45822</v>
      </c>
      <c r="C249">
        <v>247</v>
      </c>
      <c r="D249" cm="1">
        <f t="array" ref="D249">ABS(INDEX(_xlfn._xlws.SORT(A$3:A$1002),C249)-INDEX(_xlfn._xlws.SORT(B$3:B$1002),C249))</f>
        <v>3</v>
      </c>
    </row>
    <row r="250" spans="1:4" x14ac:dyDescent="0.25">
      <c r="A250">
        <v>82457</v>
      </c>
      <c r="B250">
        <v>24534</v>
      </c>
      <c r="C250">
        <v>248</v>
      </c>
      <c r="D250" cm="1">
        <f t="array" ref="D250">ABS(INDEX(_xlfn._xlws.SORT(A$3:A$1002),C250)-INDEX(_xlfn._xlws.SORT(B$3:B$1002),C250))</f>
        <v>4</v>
      </c>
    </row>
    <row r="251" spans="1:4" x14ac:dyDescent="0.25">
      <c r="A251">
        <v>92005</v>
      </c>
      <c r="B251">
        <v>13172</v>
      </c>
      <c r="C251">
        <v>249</v>
      </c>
      <c r="D251" cm="1">
        <f t="array" ref="D251">ABS(INDEX(_xlfn._xlws.SORT(A$3:A$1002),C251)-INDEX(_xlfn._xlws.SORT(B$3:B$1002),C251))</f>
        <v>106</v>
      </c>
    </row>
    <row r="252" spans="1:4" x14ac:dyDescent="0.25">
      <c r="A252">
        <v>18636</v>
      </c>
      <c r="B252">
        <v>14581</v>
      </c>
      <c r="C252">
        <v>250</v>
      </c>
      <c r="D252" cm="1">
        <f t="array" ref="D252">ABS(INDEX(_xlfn._xlws.SORT(A$3:A$1002),C252)-INDEX(_xlfn._xlws.SORT(B$3:B$1002),C252))</f>
        <v>230</v>
      </c>
    </row>
    <row r="253" spans="1:4" x14ac:dyDescent="0.25">
      <c r="A253">
        <v>66705</v>
      </c>
      <c r="B253">
        <v>90163</v>
      </c>
      <c r="C253">
        <v>251</v>
      </c>
      <c r="D253" cm="1">
        <f t="array" ref="D253">ABS(INDEX(_xlfn._xlws.SORT(A$3:A$1002),C253)-INDEX(_xlfn._xlws.SORT(B$3:B$1002),C253))</f>
        <v>260</v>
      </c>
    </row>
    <row r="254" spans="1:4" x14ac:dyDescent="0.25">
      <c r="A254">
        <v>57104</v>
      </c>
      <c r="B254">
        <v>54522</v>
      </c>
      <c r="C254">
        <v>252</v>
      </c>
      <c r="D254" cm="1">
        <f t="array" ref="D254">ABS(INDEX(_xlfn._xlws.SORT(A$3:A$1002),C254)-INDEX(_xlfn._xlws.SORT(B$3:B$1002),C254))</f>
        <v>19</v>
      </c>
    </row>
    <row r="255" spans="1:4" x14ac:dyDescent="0.25">
      <c r="A255">
        <v>48735</v>
      </c>
      <c r="B255">
        <v>97135</v>
      </c>
      <c r="C255">
        <v>253</v>
      </c>
      <c r="D255" cm="1">
        <f t="array" ref="D255">ABS(INDEX(_xlfn._xlws.SORT(A$3:A$1002),C255)-INDEX(_xlfn._xlws.SORT(B$3:B$1002),C255))</f>
        <v>53</v>
      </c>
    </row>
    <row r="256" spans="1:4" x14ac:dyDescent="0.25">
      <c r="A256">
        <v>94866</v>
      </c>
      <c r="B256">
        <v>66203</v>
      </c>
      <c r="C256">
        <v>254</v>
      </c>
      <c r="D256" cm="1">
        <f t="array" ref="D256">ABS(INDEX(_xlfn._xlws.SORT(A$3:A$1002),C256)-INDEX(_xlfn._xlws.SORT(B$3:B$1002),C256))</f>
        <v>23</v>
      </c>
    </row>
    <row r="257" spans="1:4" x14ac:dyDescent="0.25">
      <c r="A257">
        <v>83090</v>
      </c>
      <c r="B257">
        <v>89376</v>
      </c>
      <c r="C257">
        <v>255</v>
      </c>
      <c r="D257" cm="1">
        <f t="array" ref="D257">ABS(INDEX(_xlfn._xlws.SORT(A$3:A$1002),C257)-INDEX(_xlfn._xlws.SORT(B$3:B$1002),C257))</f>
        <v>50</v>
      </c>
    </row>
    <row r="258" spans="1:4" x14ac:dyDescent="0.25">
      <c r="A258">
        <v>40897</v>
      </c>
      <c r="B258">
        <v>54522</v>
      </c>
      <c r="C258">
        <v>256</v>
      </c>
      <c r="D258" cm="1">
        <f t="array" ref="D258">ABS(INDEX(_xlfn._xlws.SORT(A$3:A$1002),C258)-INDEX(_xlfn._xlws.SORT(B$3:B$1002),C258))</f>
        <v>30</v>
      </c>
    </row>
    <row r="259" spans="1:4" x14ac:dyDescent="0.25">
      <c r="A259">
        <v>88797</v>
      </c>
      <c r="B259">
        <v>42310</v>
      </c>
      <c r="C259">
        <v>257</v>
      </c>
      <c r="D259" cm="1">
        <f t="array" ref="D259">ABS(INDEX(_xlfn._xlws.SORT(A$3:A$1002),C259)-INDEX(_xlfn._xlws.SORT(B$3:B$1002),C259))</f>
        <v>58</v>
      </c>
    </row>
    <row r="260" spans="1:4" x14ac:dyDescent="0.25">
      <c r="A260">
        <v>85498</v>
      </c>
      <c r="B260">
        <v>58221</v>
      </c>
      <c r="C260">
        <v>258</v>
      </c>
      <c r="D260" cm="1">
        <f t="array" ref="D260">ABS(INDEX(_xlfn._xlws.SORT(A$3:A$1002),C260)-INDEX(_xlfn._xlws.SORT(B$3:B$1002),C260))</f>
        <v>20</v>
      </c>
    </row>
    <row r="261" spans="1:4" x14ac:dyDescent="0.25">
      <c r="A261">
        <v>30190</v>
      </c>
      <c r="B261">
        <v>63410</v>
      </c>
      <c r="C261">
        <v>259</v>
      </c>
      <c r="D261" cm="1">
        <f t="array" ref="D261">ABS(INDEX(_xlfn._xlws.SORT(A$3:A$1002),C261)-INDEX(_xlfn._xlws.SORT(B$3:B$1002),C261))</f>
        <v>82</v>
      </c>
    </row>
    <row r="262" spans="1:4" x14ac:dyDescent="0.25">
      <c r="A262">
        <v>66064</v>
      </c>
      <c r="B262">
        <v>12908</v>
      </c>
      <c r="C262">
        <v>260</v>
      </c>
      <c r="D262" cm="1">
        <f t="array" ref="D262">ABS(INDEX(_xlfn._xlws.SORT(A$3:A$1002),C262)-INDEX(_xlfn._xlws.SORT(B$3:B$1002),C262))</f>
        <v>362</v>
      </c>
    </row>
    <row r="263" spans="1:4" x14ac:dyDescent="0.25">
      <c r="A263">
        <v>29791</v>
      </c>
      <c r="B263">
        <v>61813</v>
      </c>
      <c r="C263">
        <v>261</v>
      </c>
      <c r="D263" cm="1">
        <f t="array" ref="D263">ABS(INDEX(_xlfn._xlws.SORT(A$3:A$1002),C263)-INDEX(_xlfn._xlws.SORT(B$3:B$1002),C263))</f>
        <v>235</v>
      </c>
    </row>
    <row r="264" spans="1:4" x14ac:dyDescent="0.25">
      <c r="A264">
        <v>66255</v>
      </c>
      <c r="B264">
        <v>83043</v>
      </c>
      <c r="C264">
        <v>262</v>
      </c>
      <c r="D264" cm="1">
        <f t="array" ref="D264">ABS(INDEX(_xlfn._xlws.SORT(A$3:A$1002),C264)-INDEX(_xlfn._xlws.SORT(B$3:B$1002),C264))</f>
        <v>230</v>
      </c>
    </row>
    <row r="265" spans="1:4" x14ac:dyDescent="0.25">
      <c r="A265">
        <v>41250</v>
      </c>
      <c r="B265">
        <v>83934</v>
      </c>
      <c r="C265">
        <v>263</v>
      </c>
      <c r="D265" cm="1">
        <f t="array" ref="D265">ABS(INDEX(_xlfn._xlws.SORT(A$3:A$1002),C265)-INDEX(_xlfn._xlws.SORT(B$3:B$1002),C265))</f>
        <v>201</v>
      </c>
    </row>
    <row r="266" spans="1:4" x14ac:dyDescent="0.25">
      <c r="A266">
        <v>94161</v>
      </c>
      <c r="B266">
        <v>92546</v>
      </c>
      <c r="C266">
        <v>264</v>
      </c>
      <c r="D266" cm="1">
        <f t="array" ref="D266">ABS(INDEX(_xlfn._xlws.SORT(A$3:A$1002),C266)-INDEX(_xlfn._xlws.SORT(B$3:B$1002),C266))</f>
        <v>100</v>
      </c>
    </row>
    <row r="267" spans="1:4" x14ac:dyDescent="0.25">
      <c r="A267">
        <v>54325</v>
      </c>
      <c r="B267">
        <v>55163</v>
      </c>
      <c r="C267">
        <v>265</v>
      </c>
      <c r="D267" cm="1">
        <f t="array" ref="D267">ABS(INDEX(_xlfn._xlws.SORT(A$3:A$1002),C267)-INDEX(_xlfn._xlws.SORT(B$3:B$1002),C267))</f>
        <v>82</v>
      </c>
    </row>
    <row r="268" spans="1:4" x14ac:dyDescent="0.25">
      <c r="A268">
        <v>45766</v>
      </c>
      <c r="B268">
        <v>37252</v>
      </c>
      <c r="C268">
        <v>266</v>
      </c>
      <c r="D268" cm="1">
        <f t="array" ref="D268">ABS(INDEX(_xlfn._xlws.SORT(A$3:A$1002),C268)-INDEX(_xlfn._xlws.SORT(B$3:B$1002),C268))</f>
        <v>80</v>
      </c>
    </row>
    <row r="269" spans="1:4" x14ac:dyDescent="0.25">
      <c r="A269">
        <v>33824</v>
      </c>
      <c r="B269">
        <v>65193</v>
      </c>
      <c r="C269">
        <v>267</v>
      </c>
      <c r="D269" cm="1">
        <f t="array" ref="D269">ABS(INDEX(_xlfn._xlws.SORT(A$3:A$1002),C269)-INDEX(_xlfn._xlws.SORT(B$3:B$1002),C269))</f>
        <v>51</v>
      </c>
    </row>
    <row r="270" spans="1:4" x14ac:dyDescent="0.25">
      <c r="A270">
        <v>45441</v>
      </c>
      <c r="B270">
        <v>80901</v>
      </c>
      <c r="C270">
        <v>268</v>
      </c>
      <c r="D270" cm="1">
        <f t="array" ref="D270">ABS(INDEX(_xlfn._xlws.SORT(A$3:A$1002),C270)-INDEX(_xlfn._xlws.SORT(B$3:B$1002),C270))</f>
        <v>0</v>
      </c>
    </row>
    <row r="271" spans="1:4" x14ac:dyDescent="0.25">
      <c r="A271">
        <v>85065</v>
      </c>
      <c r="B271">
        <v>90163</v>
      </c>
      <c r="C271">
        <v>269</v>
      </c>
      <c r="D271" cm="1">
        <f t="array" ref="D271">ABS(INDEX(_xlfn._xlws.SORT(A$3:A$1002),C271)-INDEX(_xlfn._xlws.SORT(B$3:B$1002),C271))</f>
        <v>283</v>
      </c>
    </row>
    <row r="272" spans="1:4" x14ac:dyDescent="0.25">
      <c r="A272">
        <v>15504</v>
      </c>
      <c r="B272">
        <v>57097</v>
      </c>
      <c r="C272">
        <v>270</v>
      </c>
      <c r="D272" cm="1">
        <f t="array" ref="D272">ABS(INDEX(_xlfn._xlws.SORT(A$3:A$1002),C272)-INDEX(_xlfn._xlws.SORT(B$3:B$1002),C272))</f>
        <v>326</v>
      </c>
    </row>
    <row r="273" spans="1:4" x14ac:dyDescent="0.25">
      <c r="A273">
        <v>91128</v>
      </c>
      <c r="B273">
        <v>13172</v>
      </c>
      <c r="C273">
        <v>271</v>
      </c>
      <c r="D273" cm="1">
        <f t="array" ref="D273">ABS(INDEX(_xlfn._xlws.SORT(A$3:A$1002),C273)-INDEX(_xlfn._xlws.SORT(B$3:B$1002),C273))</f>
        <v>399</v>
      </c>
    </row>
    <row r="274" spans="1:4" x14ac:dyDescent="0.25">
      <c r="A274">
        <v>47086</v>
      </c>
      <c r="B274">
        <v>83158</v>
      </c>
      <c r="C274">
        <v>272</v>
      </c>
      <c r="D274" cm="1">
        <f t="array" ref="D274">ABS(INDEX(_xlfn._xlws.SORT(A$3:A$1002),C274)-INDEX(_xlfn._xlws.SORT(B$3:B$1002),C274))</f>
        <v>668</v>
      </c>
    </row>
    <row r="275" spans="1:4" x14ac:dyDescent="0.25">
      <c r="A275">
        <v>62989</v>
      </c>
      <c r="B275">
        <v>71264</v>
      </c>
      <c r="C275">
        <v>273</v>
      </c>
      <c r="D275" cm="1">
        <f t="array" ref="D275">ABS(INDEX(_xlfn._xlws.SORT(A$3:A$1002),C275)-INDEX(_xlfn._xlws.SORT(B$3:B$1002),C275))</f>
        <v>915</v>
      </c>
    </row>
    <row r="276" spans="1:4" x14ac:dyDescent="0.25">
      <c r="A276">
        <v>46684</v>
      </c>
      <c r="B276">
        <v>36273</v>
      </c>
      <c r="C276">
        <v>274</v>
      </c>
      <c r="D276" cm="1">
        <f t="array" ref="D276">ABS(INDEX(_xlfn._xlws.SORT(A$3:A$1002),C276)-INDEX(_xlfn._xlws.SORT(B$3:B$1002),C276))</f>
        <v>1004</v>
      </c>
    </row>
    <row r="277" spans="1:4" x14ac:dyDescent="0.25">
      <c r="A277">
        <v>21394</v>
      </c>
      <c r="B277">
        <v>56793</v>
      </c>
      <c r="C277">
        <v>275</v>
      </c>
      <c r="D277" cm="1">
        <f t="array" ref="D277">ABS(INDEX(_xlfn._xlws.SORT(A$3:A$1002),C277)-INDEX(_xlfn._xlws.SORT(B$3:B$1002),C277))</f>
        <v>1060</v>
      </c>
    </row>
    <row r="278" spans="1:4" x14ac:dyDescent="0.25">
      <c r="A278">
        <v>85025</v>
      </c>
      <c r="B278">
        <v>95859</v>
      </c>
      <c r="C278">
        <v>276</v>
      </c>
      <c r="D278" cm="1">
        <f t="array" ref="D278">ABS(INDEX(_xlfn._xlws.SORT(A$3:A$1002),C278)-INDEX(_xlfn._xlws.SORT(B$3:B$1002),C278))</f>
        <v>1409</v>
      </c>
    </row>
    <row r="279" spans="1:4" x14ac:dyDescent="0.25">
      <c r="A279">
        <v>30167</v>
      </c>
      <c r="B279">
        <v>20640</v>
      </c>
      <c r="C279">
        <v>277</v>
      </c>
      <c r="D279" cm="1">
        <f t="array" ref="D279">ABS(INDEX(_xlfn._xlws.SORT(A$3:A$1002),C279)-INDEX(_xlfn._xlws.SORT(B$3:B$1002),C279))</f>
        <v>1571</v>
      </c>
    </row>
    <row r="280" spans="1:4" x14ac:dyDescent="0.25">
      <c r="A280">
        <v>63007</v>
      </c>
      <c r="B280">
        <v>15741</v>
      </c>
      <c r="C280">
        <v>278</v>
      </c>
      <c r="D280" cm="1">
        <f t="array" ref="D280">ABS(INDEX(_xlfn._xlws.SORT(A$3:A$1002),C280)-INDEX(_xlfn._xlws.SORT(B$3:B$1002),C280))</f>
        <v>1567</v>
      </c>
    </row>
    <row r="281" spans="1:4" x14ac:dyDescent="0.25">
      <c r="A281">
        <v>92712</v>
      </c>
      <c r="B281">
        <v>65193</v>
      </c>
      <c r="C281">
        <v>279</v>
      </c>
      <c r="D281" cm="1">
        <f t="array" ref="D281">ABS(INDEX(_xlfn._xlws.SORT(A$3:A$1002),C281)-INDEX(_xlfn._xlws.SORT(B$3:B$1002),C281))</f>
        <v>1209</v>
      </c>
    </row>
    <row r="282" spans="1:4" x14ac:dyDescent="0.25">
      <c r="A282">
        <v>90022</v>
      </c>
      <c r="B282">
        <v>96758</v>
      </c>
      <c r="C282">
        <v>280</v>
      </c>
      <c r="D282" cm="1">
        <f t="array" ref="D282">ABS(INDEX(_xlfn._xlws.SORT(A$3:A$1002),C282)-INDEX(_xlfn._xlws.SORT(B$3:B$1002),C282))</f>
        <v>1286</v>
      </c>
    </row>
    <row r="283" spans="1:4" x14ac:dyDescent="0.25">
      <c r="A283">
        <v>64112</v>
      </c>
      <c r="B283">
        <v>34297</v>
      </c>
      <c r="C283">
        <v>281</v>
      </c>
      <c r="D283" cm="1">
        <f t="array" ref="D283">ABS(INDEX(_xlfn._xlws.SORT(A$3:A$1002),C283)-INDEX(_xlfn._xlws.SORT(B$3:B$1002),C283))</f>
        <v>1407</v>
      </c>
    </row>
    <row r="284" spans="1:4" x14ac:dyDescent="0.25">
      <c r="A284">
        <v>32922</v>
      </c>
      <c r="B284">
        <v>91132</v>
      </c>
      <c r="C284">
        <v>282</v>
      </c>
      <c r="D284" cm="1">
        <f t="array" ref="D284">ABS(INDEX(_xlfn._xlws.SORT(A$3:A$1002),C284)-INDEX(_xlfn._xlws.SORT(B$3:B$1002),C284))</f>
        <v>1459</v>
      </c>
    </row>
    <row r="285" spans="1:4" x14ac:dyDescent="0.25">
      <c r="A285">
        <v>82947</v>
      </c>
      <c r="B285">
        <v>54436</v>
      </c>
      <c r="C285">
        <v>283</v>
      </c>
      <c r="D285" cm="1">
        <f t="array" ref="D285">ABS(INDEX(_xlfn._xlws.SORT(A$3:A$1002),C285)-INDEX(_xlfn._xlws.SORT(B$3:B$1002),C285))</f>
        <v>1654</v>
      </c>
    </row>
    <row r="286" spans="1:4" x14ac:dyDescent="0.25">
      <c r="A286">
        <v>27408</v>
      </c>
      <c r="B286">
        <v>63886</v>
      </c>
      <c r="C286">
        <v>284</v>
      </c>
      <c r="D286" cm="1">
        <f t="array" ref="D286">ABS(INDEX(_xlfn._xlws.SORT(A$3:A$1002),C286)-INDEX(_xlfn._xlws.SORT(B$3:B$1002),C286))</f>
        <v>1772</v>
      </c>
    </row>
    <row r="287" spans="1:4" x14ac:dyDescent="0.25">
      <c r="A287">
        <v>92065</v>
      </c>
      <c r="B287">
        <v>47605</v>
      </c>
      <c r="C287">
        <v>285</v>
      </c>
      <c r="D287" cm="1">
        <f t="array" ref="D287">ABS(INDEX(_xlfn._xlws.SORT(A$3:A$1002),C287)-INDEX(_xlfn._xlws.SORT(B$3:B$1002),C287))</f>
        <v>1837</v>
      </c>
    </row>
    <row r="288" spans="1:4" x14ac:dyDescent="0.25">
      <c r="A288">
        <v>60699</v>
      </c>
      <c r="B288">
        <v>20439</v>
      </c>
      <c r="C288">
        <v>286</v>
      </c>
      <c r="D288" cm="1">
        <f t="array" ref="D288">ABS(INDEX(_xlfn._xlws.SORT(A$3:A$1002),C288)-INDEX(_xlfn._xlws.SORT(B$3:B$1002),C288))</f>
        <v>1941</v>
      </c>
    </row>
    <row r="289" spans="1:4" x14ac:dyDescent="0.25">
      <c r="A289">
        <v>45185</v>
      </c>
      <c r="B289">
        <v>86010</v>
      </c>
      <c r="C289">
        <v>287</v>
      </c>
      <c r="D289" cm="1">
        <f t="array" ref="D289">ABS(INDEX(_xlfn._xlws.SORT(A$3:A$1002),C289)-INDEX(_xlfn._xlws.SORT(B$3:B$1002),C289))</f>
        <v>1983</v>
      </c>
    </row>
    <row r="290" spans="1:4" x14ac:dyDescent="0.25">
      <c r="A290">
        <v>81565</v>
      </c>
      <c r="B290">
        <v>51093</v>
      </c>
      <c r="C290">
        <v>288</v>
      </c>
      <c r="D290" cm="1">
        <f t="array" ref="D290">ABS(INDEX(_xlfn._xlws.SORT(A$3:A$1002),C290)-INDEX(_xlfn._xlws.SORT(B$3:B$1002),C290))</f>
        <v>2053</v>
      </c>
    </row>
    <row r="291" spans="1:4" x14ac:dyDescent="0.25">
      <c r="A291">
        <v>43850</v>
      </c>
      <c r="B291">
        <v>76537</v>
      </c>
      <c r="C291">
        <v>289</v>
      </c>
      <c r="D291" cm="1">
        <f t="array" ref="D291">ABS(INDEX(_xlfn._xlws.SORT(A$3:A$1002),C291)-INDEX(_xlfn._xlws.SORT(B$3:B$1002),C291))</f>
        <v>2149</v>
      </c>
    </row>
    <row r="292" spans="1:4" x14ac:dyDescent="0.25">
      <c r="A292">
        <v>90819</v>
      </c>
      <c r="B292">
        <v>33508</v>
      </c>
      <c r="C292">
        <v>290</v>
      </c>
      <c r="D292" cm="1">
        <f t="array" ref="D292">ABS(INDEX(_xlfn._xlws.SORT(A$3:A$1002),C292)-INDEX(_xlfn._xlws.SORT(B$3:B$1002),C292))</f>
        <v>2171</v>
      </c>
    </row>
    <row r="293" spans="1:4" x14ac:dyDescent="0.25">
      <c r="A293">
        <v>67506</v>
      </c>
      <c r="B293">
        <v>37738</v>
      </c>
      <c r="C293">
        <v>291</v>
      </c>
      <c r="D293" cm="1">
        <f t="array" ref="D293">ABS(INDEX(_xlfn._xlws.SORT(A$3:A$1002),C293)-INDEX(_xlfn._xlws.SORT(B$3:B$1002),C293))</f>
        <v>2202</v>
      </c>
    </row>
    <row r="294" spans="1:4" x14ac:dyDescent="0.25">
      <c r="A294">
        <v>40142</v>
      </c>
      <c r="B294">
        <v>34696</v>
      </c>
      <c r="C294">
        <v>292</v>
      </c>
      <c r="D294" cm="1">
        <f t="array" ref="D294">ABS(INDEX(_xlfn._xlws.SORT(A$3:A$1002),C294)-INDEX(_xlfn._xlws.SORT(B$3:B$1002),C294))</f>
        <v>2210</v>
      </c>
    </row>
    <row r="295" spans="1:4" x14ac:dyDescent="0.25">
      <c r="A295">
        <v>59876</v>
      </c>
      <c r="B295">
        <v>33440</v>
      </c>
      <c r="C295">
        <v>293</v>
      </c>
      <c r="D295" cm="1">
        <f t="array" ref="D295">ABS(INDEX(_xlfn._xlws.SORT(A$3:A$1002),C295)-INDEX(_xlfn._xlws.SORT(B$3:B$1002),C295))</f>
        <v>2246</v>
      </c>
    </row>
    <row r="296" spans="1:4" x14ac:dyDescent="0.25">
      <c r="A296">
        <v>73904</v>
      </c>
      <c r="B296">
        <v>38458</v>
      </c>
      <c r="C296">
        <v>294</v>
      </c>
      <c r="D296" cm="1">
        <f t="array" ref="D296">ABS(INDEX(_xlfn._xlws.SORT(A$3:A$1002),C296)-INDEX(_xlfn._xlws.SORT(B$3:B$1002),C296))</f>
        <v>2346</v>
      </c>
    </row>
    <row r="297" spans="1:4" x14ac:dyDescent="0.25">
      <c r="A297">
        <v>21431</v>
      </c>
      <c r="B297">
        <v>59114</v>
      </c>
      <c r="C297">
        <v>295</v>
      </c>
      <c r="D297" cm="1">
        <f t="array" ref="D297">ABS(INDEX(_xlfn._xlws.SORT(A$3:A$1002),C297)-INDEX(_xlfn._xlws.SORT(B$3:B$1002),C297))</f>
        <v>2353</v>
      </c>
    </row>
    <row r="298" spans="1:4" x14ac:dyDescent="0.25">
      <c r="A298">
        <v>85880</v>
      </c>
      <c r="B298">
        <v>42652</v>
      </c>
      <c r="C298">
        <v>296</v>
      </c>
      <c r="D298" cm="1">
        <f t="array" ref="D298">ABS(INDEX(_xlfn._xlws.SORT(A$3:A$1002),C298)-INDEX(_xlfn._xlws.SORT(B$3:B$1002),C298))</f>
        <v>2222</v>
      </c>
    </row>
    <row r="299" spans="1:4" x14ac:dyDescent="0.25">
      <c r="A299">
        <v>75274</v>
      </c>
      <c r="B299">
        <v>87983</v>
      </c>
      <c r="C299">
        <v>297</v>
      </c>
      <c r="D299" cm="1">
        <f t="array" ref="D299">ABS(INDEX(_xlfn._xlws.SORT(A$3:A$1002),C299)-INDEX(_xlfn._xlws.SORT(B$3:B$1002),C299))</f>
        <v>2257</v>
      </c>
    </row>
    <row r="300" spans="1:4" x14ac:dyDescent="0.25">
      <c r="A300">
        <v>63975</v>
      </c>
      <c r="B300">
        <v>75849</v>
      </c>
      <c r="C300">
        <v>298</v>
      </c>
      <c r="D300" cm="1">
        <f t="array" ref="D300">ABS(INDEX(_xlfn._xlws.SORT(A$3:A$1002),C300)-INDEX(_xlfn._xlws.SORT(B$3:B$1002),C300))</f>
        <v>2262</v>
      </c>
    </row>
    <row r="301" spans="1:4" x14ac:dyDescent="0.25">
      <c r="A301">
        <v>42859</v>
      </c>
      <c r="B301">
        <v>63535</v>
      </c>
      <c r="C301">
        <v>299</v>
      </c>
      <c r="D301" cm="1">
        <f t="array" ref="D301">ABS(INDEX(_xlfn._xlws.SORT(A$3:A$1002),C301)-INDEX(_xlfn._xlws.SORT(B$3:B$1002),C301))</f>
        <v>2184</v>
      </c>
    </row>
    <row r="302" spans="1:4" x14ac:dyDescent="0.25">
      <c r="A302">
        <v>45645</v>
      </c>
      <c r="B302">
        <v>90967</v>
      </c>
      <c r="C302">
        <v>300</v>
      </c>
      <c r="D302" cm="1">
        <f t="array" ref="D302">ABS(INDEX(_xlfn._xlws.SORT(A$3:A$1002),C302)-INDEX(_xlfn._xlws.SORT(B$3:B$1002),C302))</f>
        <v>2290</v>
      </c>
    </row>
    <row r="303" spans="1:4" x14ac:dyDescent="0.25">
      <c r="A303">
        <v>34062</v>
      </c>
      <c r="B303">
        <v>61999</v>
      </c>
      <c r="C303">
        <v>301</v>
      </c>
      <c r="D303" cm="1">
        <f t="array" ref="D303">ABS(INDEX(_xlfn._xlws.SORT(A$3:A$1002),C303)-INDEX(_xlfn._xlws.SORT(B$3:B$1002),C303))</f>
        <v>2276</v>
      </c>
    </row>
    <row r="304" spans="1:4" x14ac:dyDescent="0.25">
      <c r="A304">
        <v>41145</v>
      </c>
      <c r="B304">
        <v>54522</v>
      </c>
      <c r="C304">
        <v>302</v>
      </c>
      <c r="D304" cm="1">
        <f t="array" ref="D304">ABS(INDEX(_xlfn._xlws.SORT(A$3:A$1002),C304)-INDEX(_xlfn._xlws.SORT(B$3:B$1002),C304))</f>
        <v>2287</v>
      </c>
    </row>
    <row r="305" spans="1:4" x14ac:dyDescent="0.25">
      <c r="A305">
        <v>58221</v>
      </c>
      <c r="B305">
        <v>76199</v>
      </c>
      <c r="C305">
        <v>303</v>
      </c>
      <c r="D305" cm="1">
        <f t="array" ref="D305">ABS(INDEX(_xlfn._xlws.SORT(A$3:A$1002),C305)-INDEX(_xlfn._xlws.SORT(B$3:B$1002),C305))</f>
        <v>2154</v>
      </c>
    </row>
    <row r="306" spans="1:4" x14ac:dyDescent="0.25">
      <c r="A306">
        <v>41790</v>
      </c>
      <c r="B306">
        <v>54732</v>
      </c>
      <c r="C306">
        <v>304</v>
      </c>
      <c r="D306" cm="1">
        <f t="array" ref="D306">ABS(INDEX(_xlfn._xlws.SORT(A$3:A$1002),C306)-INDEX(_xlfn._xlws.SORT(B$3:B$1002),C306))</f>
        <v>2186</v>
      </c>
    </row>
    <row r="307" spans="1:4" x14ac:dyDescent="0.25">
      <c r="A307">
        <v>34067</v>
      </c>
      <c r="B307">
        <v>87542</v>
      </c>
      <c r="C307">
        <v>305</v>
      </c>
      <c r="D307" cm="1">
        <f t="array" ref="D307">ABS(INDEX(_xlfn._xlws.SORT(A$3:A$1002),C307)-INDEX(_xlfn._xlws.SORT(B$3:B$1002),C307))</f>
        <v>2355</v>
      </c>
    </row>
    <row r="308" spans="1:4" x14ac:dyDescent="0.25">
      <c r="A308">
        <v>75883</v>
      </c>
      <c r="B308">
        <v>49363</v>
      </c>
      <c r="C308">
        <v>306</v>
      </c>
      <c r="D308" cm="1">
        <f t="array" ref="D308">ABS(INDEX(_xlfn._xlws.SORT(A$3:A$1002),C308)-INDEX(_xlfn._xlws.SORT(B$3:B$1002),C308))</f>
        <v>2420</v>
      </c>
    </row>
    <row r="309" spans="1:4" x14ac:dyDescent="0.25">
      <c r="A309">
        <v>64882</v>
      </c>
      <c r="B309">
        <v>21014</v>
      </c>
      <c r="C309">
        <v>307</v>
      </c>
      <c r="D309" cm="1">
        <f t="array" ref="D309">ABS(INDEX(_xlfn._xlws.SORT(A$3:A$1002),C309)-INDEX(_xlfn._xlws.SORT(B$3:B$1002),C309))</f>
        <v>2180</v>
      </c>
    </row>
    <row r="310" spans="1:4" x14ac:dyDescent="0.25">
      <c r="A310">
        <v>92004</v>
      </c>
      <c r="B310">
        <v>78473</v>
      </c>
      <c r="C310">
        <v>308</v>
      </c>
      <c r="D310" cm="1">
        <f t="array" ref="D310">ABS(INDEX(_xlfn._xlws.SORT(A$3:A$1002),C310)-INDEX(_xlfn._xlws.SORT(B$3:B$1002),C310))</f>
        <v>2318</v>
      </c>
    </row>
    <row r="311" spans="1:4" x14ac:dyDescent="0.25">
      <c r="A311">
        <v>54170</v>
      </c>
      <c r="B311">
        <v>26663</v>
      </c>
      <c r="C311">
        <v>309</v>
      </c>
      <c r="D311" cm="1">
        <f t="array" ref="D311">ABS(INDEX(_xlfn._xlws.SORT(A$3:A$1002),C311)-INDEX(_xlfn._xlws.SORT(B$3:B$1002),C311))</f>
        <v>2227</v>
      </c>
    </row>
    <row r="312" spans="1:4" x14ac:dyDescent="0.25">
      <c r="A312">
        <v>53032</v>
      </c>
      <c r="B312">
        <v>65307</v>
      </c>
      <c r="C312">
        <v>310</v>
      </c>
      <c r="D312" cm="1">
        <f t="array" ref="D312">ABS(INDEX(_xlfn._xlws.SORT(A$3:A$1002),C312)-INDEX(_xlfn._xlws.SORT(B$3:B$1002),C312))</f>
        <v>2292</v>
      </c>
    </row>
    <row r="313" spans="1:4" x14ac:dyDescent="0.25">
      <c r="A313">
        <v>41443</v>
      </c>
      <c r="B313">
        <v>86165</v>
      </c>
      <c r="C313">
        <v>311</v>
      </c>
      <c r="D313" cm="1">
        <f t="array" ref="D313">ABS(INDEX(_xlfn._xlws.SORT(A$3:A$1002),C313)-INDEX(_xlfn._xlws.SORT(B$3:B$1002),C313))</f>
        <v>2036</v>
      </c>
    </row>
    <row r="314" spans="1:4" x14ac:dyDescent="0.25">
      <c r="A314">
        <v>24191</v>
      </c>
      <c r="B314">
        <v>65193</v>
      </c>
      <c r="C314">
        <v>312</v>
      </c>
      <c r="D314" cm="1">
        <f t="array" ref="D314">ABS(INDEX(_xlfn._xlws.SORT(A$3:A$1002),C314)-INDEX(_xlfn._xlws.SORT(B$3:B$1002),C314))</f>
        <v>2124</v>
      </c>
    </row>
    <row r="315" spans="1:4" x14ac:dyDescent="0.25">
      <c r="A315">
        <v>68372</v>
      </c>
      <c r="B315">
        <v>61813</v>
      </c>
      <c r="C315">
        <v>313</v>
      </c>
      <c r="D315" cm="1">
        <f t="array" ref="D315">ABS(INDEX(_xlfn._xlws.SORT(A$3:A$1002),C315)-INDEX(_xlfn._xlws.SORT(B$3:B$1002),C315))</f>
        <v>2143</v>
      </c>
    </row>
    <row r="316" spans="1:4" x14ac:dyDescent="0.25">
      <c r="A316">
        <v>62823</v>
      </c>
      <c r="B316">
        <v>18816</v>
      </c>
      <c r="C316">
        <v>314</v>
      </c>
      <c r="D316" cm="1">
        <f t="array" ref="D316">ABS(INDEX(_xlfn._xlws.SORT(A$3:A$1002),C316)-INDEX(_xlfn._xlws.SORT(B$3:B$1002),C316))</f>
        <v>2391</v>
      </c>
    </row>
    <row r="317" spans="1:4" x14ac:dyDescent="0.25">
      <c r="A317">
        <v>92170</v>
      </c>
      <c r="B317">
        <v>21014</v>
      </c>
      <c r="C317">
        <v>315</v>
      </c>
      <c r="D317" cm="1">
        <f t="array" ref="D317">ABS(INDEX(_xlfn._xlws.SORT(A$3:A$1002),C317)-INDEX(_xlfn._xlws.SORT(B$3:B$1002),C317))</f>
        <v>2523</v>
      </c>
    </row>
    <row r="318" spans="1:4" x14ac:dyDescent="0.25">
      <c r="A318">
        <v>79184</v>
      </c>
      <c r="B318">
        <v>93815</v>
      </c>
      <c r="C318">
        <v>316</v>
      </c>
      <c r="D318" cm="1">
        <f t="array" ref="D318">ABS(INDEX(_xlfn._xlws.SORT(A$3:A$1002),C318)-INDEX(_xlfn._xlws.SORT(B$3:B$1002),C318))</f>
        <v>2524</v>
      </c>
    </row>
    <row r="319" spans="1:4" x14ac:dyDescent="0.25">
      <c r="A319">
        <v>38988</v>
      </c>
      <c r="B319">
        <v>20439</v>
      </c>
      <c r="C319">
        <v>317</v>
      </c>
      <c r="D319" cm="1">
        <f t="array" ref="D319">ABS(INDEX(_xlfn._xlws.SORT(A$3:A$1002),C319)-INDEX(_xlfn._xlws.SORT(B$3:B$1002),C319))</f>
        <v>2547</v>
      </c>
    </row>
    <row r="320" spans="1:4" x14ac:dyDescent="0.25">
      <c r="A320">
        <v>16245</v>
      </c>
      <c r="B320">
        <v>34696</v>
      </c>
      <c r="C320">
        <v>318</v>
      </c>
      <c r="D320" cm="1">
        <f t="array" ref="D320">ABS(INDEX(_xlfn._xlws.SORT(A$3:A$1002),C320)-INDEX(_xlfn._xlws.SORT(B$3:B$1002),C320))</f>
        <v>2549</v>
      </c>
    </row>
    <row r="321" spans="1:4" x14ac:dyDescent="0.25">
      <c r="A321">
        <v>61971</v>
      </c>
      <c r="B321">
        <v>17725</v>
      </c>
      <c r="C321">
        <v>319</v>
      </c>
      <c r="D321" cm="1">
        <f t="array" ref="D321">ABS(INDEX(_xlfn._xlws.SORT(A$3:A$1002),C321)-INDEX(_xlfn._xlws.SORT(B$3:B$1002),C321))</f>
        <v>2581</v>
      </c>
    </row>
    <row r="322" spans="1:4" x14ac:dyDescent="0.25">
      <c r="A322">
        <v>58462</v>
      </c>
      <c r="B322">
        <v>61813</v>
      </c>
      <c r="C322">
        <v>320</v>
      </c>
      <c r="D322" cm="1">
        <f t="array" ref="D322">ABS(INDEX(_xlfn._xlws.SORT(A$3:A$1002),C322)-INDEX(_xlfn._xlws.SORT(B$3:B$1002),C322))</f>
        <v>2757</v>
      </c>
    </row>
    <row r="323" spans="1:4" x14ac:dyDescent="0.25">
      <c r="A323">
        <v>13669</v>
      </c>
      <c r="B323">
        <v>37284</v>
      </c>
      <c r="C323">
        <v>321</v>
      </c>
      <c r="D323" cm="1">
        <f t="array" ref="D323">ABS(INDEX(_xlfn._xlws.SORT(A$3:A$1002),C323)-INDEX(_xlfn._xlws.SORT(B$3:B$1002),C323))</f>
        <v>2765</v>
      </c>
    </row>
    <row r="324" spans="1:4" x14ac:dyDescent="0.25">
      <c r="A324">
        <v>95491</v>
      </c>
      <c r="B324">
        <v>50170</v>
      </c>
      <c r="C324">
        <v>322</v>
      </c>
      <c r="D324" cm="1">
        <f t="array" ref="D324">ABS(INDEX(_xlfn._xlws.SORT(A$3:A$1002),C324)-INDEX(_xlfn._xlws.SORT(B$3:B$1002),C324))</f>
        <v>2779</v>
      </c>
    </row>
    <row r="325" spans="1:4" x14ac:dyDescent="0.25">
      <c r="A325">
        <v>80368</v>
      </c>
      <c r="B325">
        <v>12991</v>
      </c>
      <c r="C325">
        <v>323</v>
      </c>
      <c r="D325" cm="1">
        <f t="array" ref="D325">ABS(INDEX(_xlfn._xlws.SORT(A$3:A$1002),C325)-INDEX(_xlfn._xlws.SORT(B$3:B$1002),C325))</f>
        <v>2778</v>
      </c>
    </row>
    <row r="326" spans="1:4" x14ac:dyDescent="0.25">
      <c r="A326">
        <v>54437</v>
      </c>
      <c r="B326">
        <v>40865</v>
      </c>
      <c r="C326">
        <v>324</v>
      </c>
      <c r="D326" cm="1">
        <f t="array" ref="D326">ABS(INDEX(_xlfn._xlws.SORT(A$3:A$1002),C326)-INDEX(_xlfn._xlws.SORT(B$3:B$1002),C326))</f>
        <v>2718</v>
      </c>
    </row>
    <row r="327" spans="1:4" x14ac:dyDescent="0.25">
      <c r="A327">
        <v>49667</v>
      </c>
      <c r="B327">
        <v>91132</v>
      </c>
      <c r="C327">
        <v>325</v>
      </c>
      <c r="D327" cm="1">
        <f t="array" ref="D327">ABS(INDEX(_xlfn._xlws.SORT(A$3:A$1002),C327)-INDEX(_xlfn._xlws.SORT(B$3:B$1002),C327))</f>
        <v>2722</v>
      </c>
    </row>
    <row r="328" spans="1:4" x14ac:dyDescent="0.25">
      <c r="A328">
        <v>57601</v>
      </c>
      <c r="B328">
        <v>60331</v>
      </c>
      <c r="C328">
        <v>326</v>
      </c>
      <c r="D328" cm="1">
        <f t="array" ref="D328">ABS(INDEX(_xlfn._xlws.SORT(A$3:A$1002),C328)-INDEX(_xlfn._xlws.SORT(B$3:B$1002),C328))</f>
        <v>2809</v>
      </c>
    </row>
    <row r="329" spans="1:4" x14ac:dyDescent="0.25">
      <c r="A329">
        <v>36103</v>
      </c>
      <c r="B329">
        <v>94892</v>
      </c>
      <c r="C329">
        <v>327</v>
      </c>
      <c r="D329" cm="1">
        <f t="array" ref="D329">ABS(INDEX(_xlfn._xlws.SORT(A$3:A$1002),C329)-INDEX(_xlfn._xlws.SORT(B$3:B$1002),C329))</f>
        <v>2858</v>
      </c>
    </row>
    <row r="330" spans="1:4" x14ac:dyDescent="0.25">
      <c r="A330">
        <v>61752</v>
      </c>
      <c r="B330">
        <v>46307</v>
      </c>
      <c r="C330">
        <v>328</v>
      </c>
      <c r="D330" cm="1">
        <f t="array" ref="D330">ABS(INDEX(_xlfn._xlws.SORT(A$3:A$1002),C330)-INDEX(_xlfn._xlws.SORT(B$3:B$1002),C330))</f>
        <v>2952</v>
      </c>
    </row>
    <row r="331" spans="1:4" x14ac:dyDescent="0.25">
      <c r="A331">
        <v>87154</v>
      </c>
      <c r="B331">
        <v>62129</v>
      </c>
      <c r="C331">
        <v>329</v>
      </c>
      <c r="D331" cm="1">
        <f t="array" ref="D331">ABS(INDEX(_xlfn._xlws.SORT(A$3:A$1002),C331)-INDEX(_xlfn._xlws.SORT(B$3:B$1002),C331))</f>
        <v>2643</v>
      </c>
    </row>
    <row r="332" spans="1:4" x14ac:dyDescent="0.25">
      <c r="A332">
        <v>11458</v>
      </c>
      <c r="B332">
        <v>35248</v>
      </c>
      <c r="C332">
        <v>330</v>
      </c>
      <c r="D332" cm="1">
        <f t="array" ref="D332">ABS(INDEX(_xlfn._xlws.SORT(A$3:A$1002),C332)-INDEX(_xlfn._xlws.SORT(B$3:B$1002),C332))</f>
        <v>2846</v>
      </c>
    </row>
    <row r="333" spans="1:4" x14ac:dyDescent="0.25">
      <c r="A333">
        <v>95020</v>
      </c>
      <c r="B333">
        <v>75669</v>
      </c>
      <c r="C333">
        <v>331</v>
      </c>
      <c r="D333" cm="1">
        <f t="array" ref="D333">ABS(INDEX(_xlfn._xlws.SORT(A$3:A$1002),C333)-INDEX(_xlfn._xlws.SORT(B$3:B$1002),C333))</f>
        <v>2865</v>
      </c>
    </row>
    <row r="334" spans="1:4" x14ac:dyDescent="0.25">
      <c r="A334">
        <v>74407</v>
      </c>
      <c r="B334">
        <v>80757</v>
      </c>
      <c r="C334">
        <v>332</v>
      </c>
      <c r="D334" cm="1">
        <f t="array" ref="D334">ABS(INDEX(_xlfn._xlws.SORT(A$3:A$1002),C334)-INDEX(_xlfn._xlws.SORT(B$3:B$1002),C334))</f>
        <v>3081</v>
      </c>
    </row>
    <row r="335" spans="1:4" x14ac:dyDescent="0.25">
      <c r="A335">
        <v>76364</v>
      </c>
      <c r="B335">
        <v>90967</v>
      </c>
      <c r="C335">
        <v>333</v>
      </c>
      <c r="D335" cm="1">
        <f t="array" ref="D335">ABS(INDEX(_xlfn._xlws.SORT(A$3:A$1002),C335)-INDEX(_xlfn._xlws.SORT(B$3:B$1002),C335))</f>
        <v>3138</v>
      </c>
    </row>
    <row r="336" spans="1:4" x14ac:dyDescent="0.25">
      <c r="A336">
        <v>74924</v>
      </c>
      <c r="B336">
        <v>79609</v>
      </c>
      <c r="C336">
        <v>334</v>
      </c>
      <c r="D336" cm="1">
        <f t="array" ref="D336">ABS(INDEX(_xlfn._xlws.SORT(A$3:A$1002),C336)-INDEX(_xlfn._xlws.SORT(B$3:B$1002),C336))</f>
        <v>3159</v>
      </c>
    </row>
    <row r="337" spans="1:4" x14ac:dyDescent="0.25">
      <c r="A337">
        <v>74178</v>
      </c>
      <c r="B337">
        <v>79192</v>
      </c>
      <c r="C337">
        <v>335</v>
      </c>
      <c r="D337" cm="1">
        <f t="array" ref="D337">ABS(INDEX(_xlfn._xlws.SORT(A$3:A$1002),C337)-INDEX(_xlfn._xlws.SORT(B$3:B$1002),C337))</f>
        <v>3282</v>
      </c>
    </row>
    <row r="338" spans="1:4" x14ac:dyDescent="0.25">
      <c r="A338">
        <v>28787</v>
      </c>
      <c r="B338">
        <v>20439</v>
      </c>
      <c r="C338">
        <v>336</v>
      </c>
      <c r="D338" cm="1">
        <f t="array" ref="D338">ABS(INDEX(_xlfn._xlws.SORT(A$3:A$1002),C338)-INDEX(_xlfn._xlws.SORT(B$3:B$1002),C338))</f>
        <v>3356</v>
      </c>
    </row>
    <row r="339" spans="1:4" x14ac:dyDescent="0.25">
      <c r="A339">
        <v>30643</v>
      </c>
      <c r="B339">
        <v>47605</v>
      </c>
      <c r="C339">
        <v>337</v>
      </c>
      <c r="D339" cm="1">
        <f t="array" ref="D339">ABS(INDEX(_xlfn._xlws.SORT(A$3:A$1002),C339)-INDEX(_xlfn._xlws.SORT(B$3:B$1002),C339))</f>
        <v>3407</v>
      </c>
    </row>
    <row r="340" spans="1:4" x14ac:dyDescent="0.25">
      <c r="A340">
        <v>97779</v>
      </c>
      <c r="B340">
        <v>64469</v>
      </c>
      <c r="C340">
        <v>338</v>
      </c>
      <c r="D340" cm="1">
        <f t="array" ref="D340">ABS(INDEX(_xlfn._xlws.SORT(A$3:A$1002),C340)-INDEX(_xlfn._xlws.SORT(B$3:B$1002),C340))</f>
        <v>3512</v>
      </c>
    </row>
    <row r="341" spans="1:4" x14ac:dyDescent="0.25">
      <c r="A341">
        <v>18060</v>
      </c>
      <c r="B341">
        <v>14581</v>
      </c>
      <c r="C341">
        <v>339</v>
      </c>
      <c r="D341" cm="1">
        <f t="array" ref="D341">ABS(INDEX(_xlfn._xlws.SORT(A$3:A$1002),C341)-INDEX(_xlfn._xlws.SORT(B$3:B$1002),C341))</f>
        <v>3687</v>
      </c>
    </row>
    <row r="342" spans="1:4" x14ac:dyDescent="0.25">
      <c r="A342">
        <v>33280</v>
      </c>
      <c r="B342">
        <v>66457</v>
      </c>
      <c r="C342">
        <v>340</v>
      </c>
      <c r="D342" cm="1">
        <f t="array" ref="D342">ABS(INDEX(_xlfn._xlws.SORT(A$3:A$1002),C342)-INDEX(_xlfn._xlws.SORT(B$3:B$1002),C342))</f>
        <v>3705</v>
      </c>
    </row>
    <row r="343" spans="1:4" x14ac:dyDescent="0.25">
      <c r="A343">
        <v>19928</v>
      </c>
      <c r="B343">
        <v>14867</v>
      </c>
      <c r="C343">
        <v>341</v>
      </c>
      <c r="D343" cm="1">
        <f t="array" ref="D343">ABS(INDEX(_xlfn._xlws.SORT(A$3:A$1002),C343)-INDEX(_xlfn._xlws.SORT(B$3:B$1002),C343))</f>
        <v>3842</v>
      </c>
    </row>
    <row r="344" spans="1:4" x14ac:dyDescent="0.25">
      <c r="A344">
        <v>16465</v>
      </c>
      <c r="B344">
        <v>21558</v>
      </c>
      <c r="C344">
        <v>342</v>
      </c>
      <c r="D344" cm="1">
        <f t="array" ref="D344">ABS(INDEX(_xlfn._xlws.SORT(A$3:A$1002),C344)-INDEX(_xlfn._xlws.SORT(B$3:B$1002),C344))</f>
        <v>3837</v>
      </c>
    </row>
    <row r="345" spans="1:4" x14ac:dyDescent="0.25">
      <c r="A345">
        <v>96623</v>
      </c>
      <c r="B345">
        <v>49569</v>
      </c>
      <c r="C345">
        <v>343</v>
      </c>
      <c r="D345" cm="1">
        <f t="array" ref="D345">ABS(INDEX(_xlfn._xlws.SORT(A$3:A$1002),C345)-INDEX(_xlfn._xlws.SORT(B$3:B$1002),C345))</f>
        <v>3846</v>
      </c>
    </row>
    <row r="346" spans="1:4" x14ac:dyDescent="0.25">
      <c r="A346">
        <v>35706</v>
      </c>
      <c r="B346">
        <v>36845</v>
      </c>
      <c r="C346">
        <v>344</v>
      </c>
      <c r="D346" cm="1">
        <f t="array" ref="D346">ABS(INDEX(_xlfn._xlws.SORT(A$3:A$1002),C346)-INDEX(_xlfn._xlws.SORT(B$3:B$1002),C346))</f>
        <v>3587</v>
      </c>
    </row>
    <row r="347" spans="1:4" x14ac:dyDescent="0.25">
      <c r="A347">
        <v>19824</v>
      </c>
      <c r="B347">
        <v>63236</v>
      </c>
      <c r="C347">
        <v>345</v>
      </c>
      <c r="D347" cm="1">
        <f t="array" ref="D347">ABS(INDEX(_xlfn._xlws.SORT(A$3:A$1002),C347)-INDEX(_xlfn._xlws.SORT(B$3:B$1002),C347))</f>
        <v>3290</v>
      </c>
    </row>
    <row r="348" spans="1:4" x14ac:dyDescent="0.25">
      <c r="A348">
        <v>79474</v>
      </c>
      <c r="B348">
        <v>37738</v>
      </c>
      <c r="C348">
        <v>346</v>
      </c>
      <c r="D348" cm="1">
        <f t="array" ref="D348">ABS(INDEX(_xlfn._xlws.SORT(A$3:A$1002),C348)-INDEX(_xlfn._xlws.SORT(B$3:B$1002),C348))</f>
        <v>3329</v>
      </c>
    </row>
    <row r="349" spans="1:4" x14ac:dyDescent="0.25">
      <c r="A349">
        <v>46368</v>
      </c>
      <c r="B349">
        <v>54936</v>
      </c>
      <c r="C349">
        <v>347</v>
      </c>
      <c r="D349" cm="1">
        <f t="array" ref="D349">ABS(INDEX(_xlfn._xlws.SORT(A$3:A$1002),C349)-INDEX(_xlfn._xlws.SORT(B$3:B$1002),C349))</f>
        <v>3491</v>
      </c>
    </row>
    <row r="350" spans="1:4" x14ac:dyDescent="0.25">
      <c r="A350">
        <v>81026</v>
      </c>
      <c r="B350">
        <v>94866</v>
      </c>
      <c r="C350">
        <v>348</v>
      </c>
      <c r="D350" cm="1">
        <f t="array" ref="D350">ABS(INDEX(_xlfn._xlws.SORT(A$3:A$1002),C350)-INDEX(_xlfn._xlws.SORT(B$3:B$1002),C350))</f>
        <v>3343</v>
      </c>
    </row>
    <row r="351" spans="1:4" x14ac:dyDescent="0.25">
      <c r="A351">
        <v>74845</v>
      </c>
      <c r="B351">
        <v>92731</v>
      </c>
      <c r="C351">
        <v>349</v>
      </c>
      <c r="D351" cm="1">
        <f t="array" ref="D351">ABS(INDEX(_xlfn._xlws.SORT(A$3:A$1002),C351)-INDEX(_xlfn._xlws.SORT(B$3:B$1002),C351))</f>
        <v>3201</v>
      </c>
    </row>
    <row r="352" spans="1:4" x14ac:dyDescent="0.25">
      <c r="A352">
        <v>87992</v>
      </c>
      <c r="B352">
        <v>36248</v>
      </c>
      <c r="C352">
        <v>350</v>
      </c>
      <c r="D352" cm="1">
        <f t="array" ref="D352">ABS(INDEX(_xlfn._xlws.SORT(A$3:A$1002),C352)-INDEX(_xlfn._xlws.SORT(B$3:B$1002),C352))</f>
        <v>2932</v>
      </c>
    </row>
    <row r="353" spans="1:4" x14ac:dyDescent="0.25">
      <c r="A353">
        <v>10511</v>
      </c>
      <c r="B353">
        <v>91369</v>
      </c>
      <c r="C353">
        <v>351</v>
      </c>
      <c r="D353" cm="1">
        <f t="array" ref="D353">ABS(INDEX(_xlfn._xlws.SORT(A$3:A$1002),C353)-INDEX(_xlfn._xlws.SORT(B$3:B$1002),C353))</f>
        <v>2866</v>
      </c>
    </row>
    <row r="354" spans="1:4" x14ac:dyDescent="0.25">
      <c r="A354">
        <v>17541</v>
      </c>
      <c r="B354">
        <v>91132</v>
      </c>
      <c r="C354">
        <v>352</v>
      </c>
      <c r="D354" cm="1">
        <f t="array" ref="D354">ABS(INDEX(_xlfn._xlws.SORT(A$3:A$1002),C354)-INDEX(_xlfn._xlws.SORT(B$3:B$1002),C354))</f>
        <v>2854</v>
      </c>
    </row>
    <row r="355" spans="1:4" x14ac:dyDescent="0.25">
      <c r="A355">
        <v>99200</v>
      </c>
      <c r="B355">
        <v>54882</v>
      </c>
      <c r="C355">
        <v>353</v>
      </c>
      <c r="D355" cm="1">
        <f t="array" ref="D355">ABS(INDEX(_xlfn._xlws.SORT(A$3:A$1002),C355)-INDEX(_xlfn._xlws.SORT(B$3:B$1002),C355))</f>
        <v>3006</v>
      </c>
    </row>
    <row r="356" spans="1:4" x14ac:dyDescent="0.25">
      <c r="A356">
        <v>92088</v>
      </c>
      <c r="B356">
        <v>26663</v>
      </c>
      <c r="C356">
        <v>354</v>
      </c>
      <c r="D356" cm="1">
        <f t="array" ref="D356">ABS(INDEX(_xlfn._xlws.SORT(A$3:A$1002),C356)-INDEX(_xlfn._xlws.SORT(B$3:B$1002),C356))</f>
        <v>3271</v>
      </c>
    </row>
    <row r="357" spans="1:4" x14ac:dyDescent="0.25">
      <c r="A357">
        <v>30102</v>
      </c>
      <c r="B357">
        <v>96758</v>
      </c>
      <c r="C357">
        <v>355</v>
      </c>
      <c r="D357" cm="1">
        <f t="array" ref="D357">ABS(INDEX(_xlfn._xlws.SORT(A$3:A$1002),C357)-INDEX(_xlfn._xlws.SORT(B$3:B$1002),C357))</f>
        <v>2933</v>
      </c>
    </row>
    <row r="358" spans="1:4" x14ac:dyDescent="0.25">
      <c r="A358">
        <v>95669</v>
      </c>
      <c r="B358">
        <v>82527</v>
      </c>
      <c r="C358">
        <v>356</v>
      </c>
      <c r="D358" cm="1">
        <f t="array" ref="D358">ABS(INDEX(_xlfn._xlws.SORT(A$3:A$1002),C358)-INDEX(_xlfn._xlws.SORT(B$3:B$1002),C358))</f>
        <v>2411</v>
      </c>
    </row>
    <row r="359" spans="1:4" x14ac:dyDescent="0.25">
      <c r="A359">
        <v>31323</v>
      </c>
      <c r="B359">
        <v>37738</v>
      </c>
      <c r="C359">
        <v>357</v>
      </c>
      <c r="D359" cm="1">
        <f t="array" ref="D359">ABS(INDEX(_xlfn._xlws.SORT(A$3:A$1002),C359)-INDEX(_xlfn._xlws.SORT(B$3:B$1002),C359))</f>
        <v>2359</v>
      </c>
    </row>
    <row r="360" spans="1:4" x14ac:dyDescent="0.25">
      <c r="A360">
        <v>49087</v>
      </c>
      <c r="B360">
        <v>72236</v>
      </c>
      <c r="C360">
        <v>358</v>
      </c>
      <c r="D360" cm="1">
        <f t="array" ref="D360">ABS(INDEX(_xlfn._xlws.SORT(A$3:A$1002),C360)-INDEX(_xlfn._xlws.SORT(B$3:B$1002),C360))</f>
        <v>2348</v>
      </c>
    </row>
    <row r="361" spans="1:4" x14ac:dyDescent="0.25">
      <c r="A361">
        <v>13654</v>
      </c>
      <c r="B361">
        <v>58221</v>
      </c>
      <c r="C361">
        <v>359</v>
      </c>
      <c r="D361" cm="1">
        <f t="array" ref="D361">ABS(INDEX(_xlfn._xlws.SORT(A$3:A$1002),C361)-INDEX(_xlfn._xlws.SORT(B$3:B$1002),C361))</f>
        <v>2381</v>
      </c>
    </row>
    <row r="362" spans="1:4" x14ac:dyDescent="0.25">
      <c r="A362">
        <v>41957</v>
      </c>
      <c r="B362">
        <v>29009</v>
      </c>
      <c r="C362">
        <v>360</v>
      </c>
      <c r="D362" cm="1">
        <f t="array" ref="D362">ABS(INDEX(_xlfn._xlws.SORT(A$3:A$1002),C362)-INDEX(_xlfn._xlws.SORT(B$3:B$1002),C362))</f>
        <v>2380</v>
      </c>
    </row>
    <row r="363" spans="1:4" x14ac:dyDescent="0.25">
      <c r="A363">
        <v>69672</v>
      </c>
      <c r="B363">
        <v>60755</v>
      </c>
      <c r="C363">
        <v>361</v>
      </c>
      <c r="D363" cm="1">
        <f t="array" ref="D363">ABS(INDEX(_xlfn._xlws.SORT(A$3:A$1002),C363)-INDEX(_xlfn._xlws.SORT(B$3:B$1002),C363))</f>
        <v>2377</v>
      </c>
    </row>
    <row r="364" spans="1:4" x14ac:dyDescent="0.25">
      <c r="A364">
        <v>73457</v>
      </c>
      <c r="B364">
        <v>45040</v>
      </c>
      <c r="C364">
        <v>362</v>
      </c>
      <c r="D364" cm="1">
        <f t="array" ref="D364">ABS(INDEX(_xlfn._xlws.SORT(A$3:A$1002),C364)-INDEX(_xlfn._xlws.SORT(B$3:B$1002),C364))</f>
        <v>2091</v>
      </c>
    </row>
    <row r="365" spans="1:4" x14ac:dyDescent="0.25">
      <c r="A365">
        <v>69851</v>
      </c>
      <c r="B365">
        <v>76537</v>
      </c>
      <c r="C365">
        <v>363</v>
      </c>
      <c r="D365" cm="1">
        <f t="array" ref="D365">ABS(INDEX(_xlfn._xlws.SORT(A$3:A$1002),C365)-INDEX(_xlfn._xlws.SORT(B$3:B$1002),C365))</f>
        <v>2065</v>
      </c>
    </row>
    <row r="366" spans="1:4" x14ac:dyDescent="0.25">
      <c r="A366">
        <v>51708</v>
      </c>
      <c r="B366">
        <v>72524</v>
      </c>
      <c r="C366">
        <v>364</v>
      </c>
      <c r="D366" cm="1">
        <f t="array" ref="D366">ABS(INDEX(_xlfn._xlws.SORT(A$3:A$1002),C366)-INDEX(_xlfn._xlws.SORT(B$3:B$1002),C366))</f>
        <v>1873</v>
      </c>
    </row>
    <row r="367" spans="1:4" x14ac:dyDescent="0.25">
      <c r="A367">
        <v>81752</v>
      </c>
      <c r="B367">
        <v>73194</v>
      </c>
      <c r="C367">
        <v>365</v>
      </c>
      <c r="D367" cm="1">
        <f t="array" ref="D367">ABS(INDEX(_xlfn._xlws.SORT(A$3:A$1002),C367)-INDEX(_xlfn._xlws.SORT(B$3:B$1002),C367))</f>
        <v>1893</v>
      </c>
    </row>
    <row r="368" spans="1:4" x14ac:dyDescent="0.25">
      <c r="A368">
        <v>42100</v>
      </c>
      <c r="B368">
        <v>44337</v>
      </c>
      <c r="C368">
        <v>366</v>
      </c>
      <c r="D368" cm="1">
        <f t="array" ref="D368">ABS(INDEX(_xlfn._xlws.SORT(A$3:A$1002),C368)-INDEX(_xlfn._xlws.SORT(B$3:B$1002),C368))</f>
        <v>1842</v>
      </c>
    </row>
    <row r="369" spans="1:4" x14ac:dyDescent="0.25">
      <c r="A369">
        <v>65676</v>
      </c>
      <c r="B369">
        <v>34696</v>
      </c>
      <c r="C369">
        <v>367</v>
      </c>
      <c r="D369" cm="1">
        <f t="array" ref="D369">ABS(INDEX(_xlfn._xlws.SORT(A$3:A$1002),C369)-INDEX(_xlfn._xlws.SORT(B$3:B$1002),C369))</f>
        <v>1700</v>
      </c>
    </row>
    <row r="370" spans="1:4" x14ac:dyDescent="0.25">
      <c r="A370">
        <v>67173</v>
      </c>
      <c r="B370">
        <v>98833</v>
      </c>
      <c r="C370">
        <v>368</v>
      </c>
      <c r="D370" cm="1">
        <f t="array" ref="D370">ABS(INDEX(_xlfn._xlws.SORT(A$3:A$1002),C370)-INDEX(_xlfn._xlws.SORT(B$3:B$1002),C370))</f>
        <v>1630</v>
      </c>
    </row>
    <row r="371" spans="1:4" x14ac:dyDescent="0.25">
      <c r="A371">
        <v>56955</v>
      </c>
      <c r="B371">
        <v>90163</v>
      </c>
      <c r="C371">
        <v>369</v>
      </c>
      <c r="D371" cm="1">
        <f t="array" ref="D371">ABS(INDEX(_xlfn._xlws.SORT(A$3:A$1002),C371)-INDEX(_xlfn._xlws.SORT(B$3:B$1002),C371))</f>
        <v>1380</v>
      </c>
    </row>
    <row r="372" spans="1:4" x14ac:dyDescent="0.25">
      <c r="A372">
        <v>47605</v>
      </c>
      <c r="B372">
        <v>90973</v>
      </c>
      <c r="C372">
        <v>370</v>
      </c>
      <c r="D372" cm="1">
        <f t="array" ref="D372">ABS(INDEX(_xlfn._xlws.SORT(A$3:A$1002),C372)-INDEX(_xlfn._xlws.SORT(B$3:B$1002),C372))</f>
        <v>1452</v>
      </c>
    </row>
    <row r="373" spans="1:4" x14ac:dyDescent="0.25">
      <c r="A373">
        <v>56609</v>
      </c>
      <c r="B373">
        <v>14581</v>
      </c>
      <c r="C373">
        <v>371</v>
      </c>
      <c r="D373" cm="1">
        <f t="array" ref="D373">ABS(INDEX(_xlfn._xlws.SORT(A$3:A$1002),C373)-INDEX(_xlfn._xlws.SORT(B$3:B$1002),C373))</f>
        <v>1321</v>
      </c>
    </row>
    <row r="374" spans="1:4" x14ac:dyDescent="0.25">
      <c r="A374">
        <v>96803</v>
      </c>
      <c r="B374">
        <v>60138</v>
      </c>
      <c r="C374">
        <v>372</v>
      </c>
      <c r="D374" cm="1">
        <f t="array" ref="D374">ABS(INDEX(_xlfn._xlws.SORT(A$3:A$1002),C374)-INDEX(_xlfn._xlws.SORT(B$3:B$1002),C374))</f>
        <v>1312</v>
      </c>
    </row>
    <row r="375" spans="1:4" x14ac:dyDescent="0.25">
      <c r="A375">
        <v>20037</v>
      </c>
      <c r="B375">
        <v>74800</v>
      </c>
      <c r="C375">
        <v>373</v>
      </c>
      <c r="D375" cm="1">
        <f t="array" ref="D375">ABS(INDEX(_xlfn._xlws.SORT(A$3:A$1002),C375)-INDEX(_xlfn._xlws.SORT(B$3:B$1002),C375))</f>
        <v>1266</v>
      </c>
    </row>
    <row r="376" spans="1:4" x14ac:dyDescent="0.25">
      <c r="A376">
        <v>84578</v>
      </c>
      <c r="B376">
        <v>13172</v>
      </c>
      <c r="C376">
        <v>374</v>
      </c>
      <c r="D376" cm="1">
        <f t="array" ref="D376">ABS(INDEX(_xlfn._xlws.SORT(A$3:A$1002),C376)-INDEX(_xlfn._xlws.SORT(B$3:B$1002),C376))</f>
        <v>1516</v>
      </c>
    </row>
    <row r="377" spans="1:4" x14ac:dyDescent="0.25">
      <c r="A377">
        <v>73603</v>
      </c>
      <c r="B377">
        <v>60215</v>
      </c>
      <c r="C377">
        <v>375</v>
      </c>
      <c r="D377" cm="1">
        <f t="array" ref="D377">ABS(INDEX(_xlfn._xlws.SORT(A$3:A$1002),C377)-INDEX(_xlfn._xlws.SORT(B$3:B$1002),C377))</f>
        <v>1487</v>
      </c>
    </row>
    <row r="378" spans="1:4" x14ac:dyDescent="0.25">
      <c r="A378">
        <v>26774</v>
      </c>
      <c r="B378">
        <v>63078</v>
      </c>
      <c r="C378">
        <v>376</v>
      </c>
      <c r="D378" cm="1">
        <f t="array" ref="D378">ABS(INDEX(_xlfn._xlws.SORT(A$3:A$1002),C378)-INDEX(_xlfn._xlws.SORT(B$3:B$1002),C378))</f>
        <v>1043</v>
      </c>
    </row>
    <row r="379" spans="1:4" x14ac:dyDescent="0.25">
      <c r="A379">
        <v>69717</v>
      </c>
      <c r="B379">
        <v>60331</v>
      </c>
      <c r="C379">
        <v>377</v>
      </c>
      <c r="D379" cm="1">
        <f t="array" ref="D379">ABS(INDEX(_xlfn._xlws.SORT(A$3:A$1002),C379)-INDEX(_xlfn._xlws.SORT(B$3:B$1002),C379))</f>
        <v>1124</v>
      </c>
    </row>
    <row r="380" spans="1:4" x14ac:dyDescent="0.25">
      <c r="A380">
        <v>25769</v>
      </c>
      <c r="B380">
        <v>31133</v>
      </c>
      <c r="C380">
        <v>378</v>
      </c>
      <c r="D380" cm="1">
        <f t="array" ref="D380">ABS(INDEX(_xlfn._xlws.SORT(A$3:A$1002),C380)-INDEX(_xlfn._xlws.SORT(B$3:B$1002),C380))</f>
        <v>890</v>
      </c>
    </row>
    <row r="381" spans="1:4" x14ac:dyDescent="0.25">
      <c r="A381">
        <v>65193</v>
      </c>
      <c r="B381">
        <v>33467</v>
      </c>
      <c r="C381">
        <v>379</v>
      </c>
      <c r="D381" cm="1">
        <f t="array" ref="D381">ABS(INDEX(_xlfn._xlws.SORT(A$3:A$1002),C381)-INDEX(_xlfn._xlws.SORT(B$3:B$1002),C381))</f>
        <v>620</v>
      </c>
    </row>
    <row r="382" spans="1:4" x14ac:dyDescent="0.25">
      <c r="A382">
        <v>68993</v>
      </c>
      <c r="B382">
        <v>86165</v>
      </c>
      <c r="C382">
        <v>380</v>
      </c>
      <c r="D382" cm="1">
        <f t="array" ref="D382">ABS(INDEX(_xlfn._xlws.SORT(A$3:A$1002),C382)-INDEX(_xlfn._xlws.SORT(B$3:B$1002),C382))</f>
        <v>539</v>
      </c>
    </row>
    <row r="383" spans="1:4" x14ac:dyDescent="0.25">
      <c r="A383">
        <v>31290</v>
      </c>
      <c r="B383">
        <v>58673</v>
      </c>
      <c r="C383">
        <v>381</v>
      </c>
      <c r="D383" cm="1">
        <f t="array" ref="D383">ABS(INDEX(_xlfn._xlws.SORT(A$3:A$1002),C383)-INDEX(_xlfn._xlws.SORT(B$3:B$1002),C383))</f>
        <v>582</v>
      </c>
    </row>
    <row r="384" spans="1:4" x14ac:dyDescent="0.25">
      <c r="A384">
        <v>35905</v>
      </c>
      <c r="B384">
        <v>12645</v>
      </c>
      <c r="C384">
        <v>382</v>
      </c>
      <c r="D384" cm="1">
        <f t="array" ref="D384">ABS(INDEX(_xlfn._xlws.SORT(A$3:A$1002),C384)-INDEX(_xlfn._xlws.SORT(B$3:B$1002),C384))</f>
        <v>461</v>
      </c>
    </row>
    <row r="385" spans="1:4" x14ac:dyDescent="0.25">
      <c r="A385">
        <v>75221</v>
      </c>
      <c r="B385">
        <v>21014</v>
      </c>
      <c r="C385">
        <v>383</v>
      </c>
      <c r="D385" cm="1">
        <f t="array" ref="D385">ABS(INDEX(_xlfn._xlws.SORT(A$3:A$1002),C385)-INDEX(_xlfn._xlws.SORT(B$3:B$1002),C385))</f>
        <v>445</v>
      </c>
    </row>
    <row r="386" spans="1:4" x14ac:dyDescent="0.25">
      <c r="A386">
        <v>71743</v>
      </c>
      <c r="B386">
        <v>94866</v>
      </c>
      <c r="C386">
        <v>384</v>
      </c>
      <c r="D386" cm="1">
        <f t="array" ref="D386">ABS(INDEX(_xlfn._xlws.SORT(A$3:A$1002),C386)-INDEX(_xlfn._xlws.SORT(B$3:B$1002),C386))</f>
        <v>357</v>
      </c>
    </row>
    <row r="387" spans="1:4" x14ac:dyDescent="0.25">
      <c r="A387">
        <v>15429</v>
      </c>
      <c r="B387">
        <v>51324</v>
      </c>
      <c r="C387">
        <v>385</v>
      </c>
      <c r="D387" cm="1">
        <f t="array" ref="D387">ABS(INDEX(_xlfn._xlws.SORT(A$3:A$1002),C387)-INDEX(_xlfn._xlws.SORT(B$3:B$1002),C387))</f>
        <v>408</v>
      </c>
    </row>
    <row r="388" spans="1:4" x14ac:dyDescent="0.25">
      <c r="A388">
        <v>88883</v>
      </c>
      <c r="B388">
        <v>76537</v>
      </c>
      <c r="C388">
        <v>386</v>
      </c>
      <c r="D388" cm="1">
        <f t="array" ref="D388">ABS(INDEX(_xlfn._xlws.SORT(A$3:A$1002),C388)-INDEX(_xlfn._xlws.SORT(B$3:B$1002),C388))</f>
        <v>401</v>
      </c>
    </row>
    <row r="389" spans="1:4" x14ac:dyDescent="0.25">
      <c r="A389">
        <v>53273</v>
      </c>
      <c r="B389">
        <v>60331</v>
      </c>
      <c r="C389">
        <v>387</v>
      </c>
      <c r="D389" cm="1">
        <f t="array" ref="D389">ABS(INDEX(_xlfn._xlws.SORT(A$3:A$1002),C389)-INDEX(_xlfn._xlws.SORT(B$3:B$1002),C389))</f>
        <v>450</v>
      </c>
    </row>
    <row r="390" spans="1:4" x14ac:dyDescent="0.25">
      <c r="A390">
        <v>53474</v>
      </c>
      <c r="B390">
        <v>94866</v>
      </c>
      <c r="C390">
        <v>388</v>
      </c>
      <c r="D390" cm="1">
        <f t="array" ref="D390">ABS(INDEX(_xlfn._xlws.SORT(A$3:A$1002),C390)-INDEX(_xlfn._xlws.SORT(B$3:B$1002),C390))</f>
        <v>350</v>
      </c>
    </row>
    <row r="391" spans="1:4" x14ac:dyDescent="0.25">
      <c r="A391">
        <v>30423</v>
      </c>
      <c r="B391">
        <v>53459</v>
      </c>
      <c r="C391">
        <v>389</v>
      </c>
      <c r="D391" cm="1">
        <f t="array" ref="D391">ABS(INDEX(_xlfn._xlws.SORT(A$3:A$1002),C391)-INDEX(_xlfn._xlws.SORT(B$3:B$1002),C391))</f>
        <v>389</v>
      </c>
    </row>
    <row r="392" spans="1:4" x14ac:dyDescent="0.25">
      <c r="A392">
        <v>87208</v>
      </c>
      <c r="B392">
        <v>45513</v>
      </c>
      <c r="C392">
        <v>390</v>
      </c>
      <c r="D392" cm="1">
        <f t="array" ref="D392">ABS(INDEX(_xlfn._xlws.SORT(A$3:A$1002),C392)-INDEX(_xlfn._xlws.SORT(B$3:B$1002),C392))</f>
        <v>818</v>
      </c>
    </row>
    <row r="393" spans="1:4" x14ac:dyDescent="0.25">
      <c r="A393">
        <v>21922</v>
      </c>
      <c r="B393">
        <v>76537</v>
      </c>
      <c r="C393">
        <v>391</v>
      </c>
      <c r="D393" cm="1">
        <f t="array" ref="D393">ABS(INDEX(_xlfn._xlws.SORT(A$3:A$1002),C393)-INDEX(_xlfn._xlws.SORT(B$3:B$1002),C393))</f>
        <v>842</v>
      </c>
    </row>
    <row r="394" spans="1:4" x14ac:dyDescent="0.25">
      <c r="A394">
        <v>56981</v>
      </c>
      <c r="B394">
        <v>34297</v>
      </c>
      <c r="C394">
        <v>392</v>
      </c>
      <c r="D394" cm="1">
        <f t="array" ref="D394">ABS(INDEX(_xlfn._xlws.SORT(A$3:A$1002),C394)-INDEX(_xlfn._xlws.SORT(B$3:B$1002),C394))</f>
        <v>937</v>
      </c>
    </row>
    <row r="395" spans="1:4" x14ac:dyDescent="0.25">
      <c r="A395">
        <v>84407</v>
      </c>
      <c r="B395">
        <v>82475</v>
      </c>
      <c r="C395">
        <v>393</v>
      </c>
      <c r="D395" cm="1">
        <f t="array" ref="D395">ABS(INDEX(_xlfn._xlws.SORT(A$3:A$1002),C395)-INDEX(_xlfn._xlws.SORT(B$3:B$1002),C395))</f>
        <v>946</v>
      </c>
    </row>
    <row r="396" spans="1:4" x14ac:dyDescent="0.25">
      <c r="A396">
        <v>92502</v>
      </c>
      <c r="B396">
        <v>72524</v>
      </c>
      <c r="C396">
        <v>394</v>
      </c>
      <c r="D396" cm="1">
        <f t="array" ref="D396">ABS(INDEX(_xlfn._xlws.SORT(A$3:A$1002),C396)-INDEX(_xlfn._xlws.SORT(B$3:B$1002),C396))</f>
        <v>970</v>
      </c>
    </row>
    <row r="397" spans="1:4" x14ac:dyDescent="0.25">
      <c r="A397">
        <v>44701</v>
      </c>
      <c r="B397">
        <v>54936</v>
      </c>
      <c r="C397">
        <v>395</v>
      </c>
      <c r="D397" cm="1">
        <f t="array" ref="D397">ABS(INDEX(_xlfn._xlws.SORT(A$3:A$1002),C397)-INDEX(_xlfn._xlws.SORT(B$3:B$1002),C397))</f>
        <v>860</v>
      </c>
    </row>
    <row r="398" spans="1:4" x14ac:dyDescent="0.25">
      <c r="A398">
        <v>37137</v>
      </c>
      <c r="B398">
        <v>15727</v>
      </c>
      <c r="C398">
        <v>396</v>
      </c>
      <c r="D398" cm="1">
        <f t="array" ref="D398">ABS(INDEX(_xlfn._xlws.SORT(A$3:A$1002),C398)-INDEX(_xlfn._xlws.SORT(B$3:B$1002),C398))</f>
        <v>739</v>
      </c>
    </row>
    <row r="399" spans="1:4" x14ac:dyDescent="0.25">
      <c r="A399">
        <v>46656</v>
      </c>
      <c r="B399">
        <v>91132</v>
      </c>
      <c r="C399">
        <v>397</v>
      </c>
      <c r="D399" cm="1">
        <f t="array" ref="D399">ABS(INDEX(_xlfn._xlws.SORT(A$3:A$1002),C399)-INDEX(_xlfn._xlws.SORT(B$3:B$1002),C399))</f>
        <v>478</v>
      </c>
    </row>
    <row r="400" spans="1:4" x14ac:dyDescent="0.25">
      <c r="A400">
        <v>85169</v>
      </c>
      <c r="B400">
        <v>54544</v>
      </c>
      <c r="C400">
        <v>398</v>
      </c>
      <c r="D400" cm="1">
        <f t="array" ref="D400">ABS(INDEX(_xlfn._xlws.SORT(A$3:A$1002),C400)-INDEX(_xlfn._xlws.SORT(B$3:B$1002),C400))</f>
        <v>497</v>
      </c>
    </row>
    <row r="401" spans="1:4" x14ac:dyDescent="0.25">
      <c r="A401">
        <v>42787</v>
      </c>
      <c r="B401">
        <v>85847</v>
      </c>
      <c r="C401">
        <v>399</v>
      </c>
      <c r="D401" cm="1">
        <f t="array" ref="D401">ABS(INDEX(_xlfn._xlws.SORT(A$3:A$1002),C401)-INDEX(_xlfn._xlws.SORT(B$3:B$1002),C401))</f>
        <v>159</v>
      </c>
    </row>
    <row r="402" spans="1:4" x14ac:dyDescent="0.25">
      <c r="A402">
        <v>32009</v>
      </c>
      <c r="B402">
        <v>15438</v>
      </c>
      <c r="C402">
        <v>400</v>
      </c>
      <c r="D402" cm="1">
        <f t="array" ref="D402">ABS(INDEX(_xlfn._xlws.SORT(A$3:A$1002),C402)-INDEX(_xlfn._xlws.SORT(B$3:B$1002),C402))</f>
        <v>203</v>
      </c>
    </row>
    <row r="403" spans="1:4" x14ac:dyDescent="0.25">
      <c r="A403">
        <v>76537</v>
      </c>
      <c r="B403">
        <v>60331</v>
      </c>
      <c r="C403">
        <v>401</v>
      </c>
      <c r="D403" cm="1">
        <f t="array" ref="D403">ABS(INDEX(_xlfn._xlws.SORT(A$3:A$1002),C403)-INDEX(_xlfn._xlws.SORT(B$3:B$1002),C403))</f>
        <v>215</v>
      </c>
    </row>
    <row r="404" spans="1:4" x14ac:dyDescent="0.25">
      <c r="A404">
        <v>75936</v>
      </c>
      <c r="B404">
        <v>63078</v>
      </c>
      <c r="C404">
        <v>402</v>
      </c>
      <c r="D404" cm="1">
        <f t="array" ref="D404">ABS(INDEX(_xlfn._xlws.SORT(A$3:A$1002),C404)-INDEX(_xlfn._xlws.SORT(B$3:B$1002),C404))</f>
        <v>198</v>
      </c>
    </row>
    <row r="405" spans="1:4" x14ac:dyDescent="0.25">
      <c r="A405">
        <v>64069</v>
      </c>
      <c r="B405">
        <v>94866</v>
      </c>
      <c r="C405">
        <v>403</v>
      </c>
      <c r="D405" cm="1">
        <f t="array" ref="D405">ABS(INDEX(_xlfn._xlws.SORT(A$3:A$1002),C405)-INDEX(_xlfn._xlws.SORT(B$3:B$1002),C405))</f>
        <v>98</v>
      </c>
    </row>
    <row r="406" spans="1:4" x14ac:dyDescent="0.25">
      <c r="A406">
        <v>94775</v>
      </c>
      <c r="B406">
        <v>50579</v>
      </c>
      <c r="C406">
        <v>404</v>
      </c>
      <c r="D406" cm="1">
        <f t="array" ref="D406">ABS(INDEX(_xlfn._xlws.SORT(A$3:A$1002),C406)-INDEX(_xlfn._xlws.SORT(B$3:B$1002),C406))</f>
        <v>294</v>
      </c>
    </row>
    <row r="407" spans="1:4" x14ac:dyDescent="0.25">
      <c r="A407">
        <v>11066</v>
      </c>
      <c r="B407">
        <v>37007</v>
      </c>
      <c r="C407">
        <v>405</v>
      </c>
      <c r="D407" cm="1">
        <f t="array" ref="D407">ABS(INDEX(_xlfn._xlws.SORT(A$3:A$1002),C407)-INDEX(_xlfn._xlws.SORT(B$3:B$1002),C407))</f>
        <v>182</v>
      </c>
    </row>
    <row r="408" spans="1:4" x14ac:dyDescent="0.25">
      <c r="A408">
        <v>96942</v>
      </c>
      <c r="B408">
        <v>12552</v>
      </c>
      <c r="C408">
        <v>406</v>
      </c>
      <c r="D408" cm="1">
        <f t="array" ref="D408">ABS(INDEX(_xlfn._xlws.SORT(A$3:A$1002),C408)-INDEX(_xlfn._xlws.SORT(B$3:B$1002),C408))</f>
        <v>0</v>
      </c>
    </row>
    <row r="409" spans="1:4" x14ac:dyDescent="0.25">
      <c r="A409">
        <v>39943</v>
      </c>
      <c r="B409">
        <v>19339</v>
      </c>
      <c r="C409">
        <v>407</v>
      </c>
      <c r="D409" cm="1">
        <f t="array" ref="D409">ABS(INDEX(_xlfn._xlws.SORT(A$3:A$1002),C409)-INDEX(_xlfn._xlws.SORT(B$3:B$1002),C409))</f>
        <v>9</v>
      </c>
    </row>
    <row r="410" spans="1:4" x14ac:dyDescent="0.25">
      <c r="A410">
        <v>99820</v>
      </c>
      <c r="B410">
        <v>10453</v>
      </c>
      <c r="C410">
        <v>408</v>
      </c>
      <c r="D410" cm="1">
        <f t="array" ref="D410">ABS(INDEX(_xlfn._xlws.SORT(A$3:A$1002),C410)-INDEX(_xlfn._xlws.SORT(B$3:B$1002),C410))</f>
        <v>143</v>
      </c>
    </row>
    <row r="411" spans="1:4" x14ac:dyDescent="0.25">
      <c r="A411">
        <v>82222</v>
      </c>
      <c r="B411">
        <v>60331</v>
      </c>
      <c r="C411">
        <v>409</v>
      </c>
      <c r="D411" cm="1">
        <f t="array" ref="D411">ABS(INDEX(_xlfn._xlws.SORT(A$3:A$1002),C411)-INDEX(_xlfn._xlws.SORT(B$3:B$1002),C411))</f>
        <v>211</v>
      </c>
    </row>
    <row r="412" spans="1:4" x14ac:dyDescent="0.25">
      <c r="A412">
        <v>67201</v>
      </c>
      <c r="B412">
        <v>90967</v>
      </c>
      <c r="C412">
        <v>410</v>
      </c>
      <c r="D412" cm="1">
        <f t="array" ref="D412">ABS(INDEX(_xlfn._xlws.SORT(A$3:A$1002),C412)-INDEX(_xlfn._xlws.SORT(B$3:B$1002),C412))</f>
        <v>564</v>
      </c>
    </row>
    <row r="413" spans="1:4" x14ac:dyDescent="0.25">
      <c r="A413">
        <v>45047</v>
      </c>
      <c r="B413">
        <v>73382</v>
      </c>
      <c r="C413">
        <v>411</v>
      </c>
      <c r="D413" cm="1">
        <f t="array" ref="D413">ABS(INDEX(_xlfn._xlws.SORT(A$3:A$1002),C413)-INDEX(_xlfn._xlws.SORT(B$3:B$1002),C413))</f>
        <v>612</v>
      </c>
    </row>
    <row r="414" spans="1:4" x14ac:dyDescent="0.25">
      <c r="A414">
        <v>52846</v>
      </c>
      <c r="B414">
        <v>42760</v>
      </c>
      <c r="C414">
        <v>412</v>
      </c>
      <c r="D414" cm="1">
        <f t="array" ref="D414">ABS(INDEX(_xlfn._xlws.SORT(A$3:A$1002),C414)-INDEX(_xlfn._xlws.SORT(B$3:B$1002),C414))</f>
        <v>892</v>
      </c>
    </row>
    <row r="415" spans="1:4" x14ac:dyDescent="0.25">
      <c r="A415">
        <v>31925</v>
      </c>
      <c r="B415">
        <v>87519</v>
      </c>
      <c r="C415">
        <v>413</v>
      </c>
      <c r="D415" cm="1">
        <f t="array" ref="D415">ABS(INDEX(_xlfn._xlws.SORT(A$3:A$1002),C415)-INDEX(_xlfn._xlws.SORT(B$3:B$1002),C415))</f>
        <v>895</v>
      </c>
    </row>
    <row r="416" spans="1:4" x14ac:dyDescent="0.25">
      <c r="A416">
        <v>75095</v>
      </c>
      <c r="B416">
        <v>91207</v>
      </c>
      <c r="C416">
        <v>414</v>
      </c>
      <c r="D416" cm="1">
        <f t="array" ref="D416">ABS(INDEX(_xlfn._xlws.SORT(A$3:A$1002),C416)-INDEX(_xlfn._xlws.SORT(B$3:B$1002),C416))</f>
        <v>1038</v>
      </c>
    </row>
    <row r="417" spans="1:4" x14ac:dyDescent="0.25">
      <c r="A417">
        <v>67559</v>
      </c>
      <c r="B417">
        <v>86165</v>
      </c>
      <c r="C417">
        <v>415</v>
      </c>
      <c r="D417" cm="1">
        <f t="array" ref="D417">ABS(INDEX(_xlfn._xlws.SORT(A$3:A$1002),C417)-INDEX(_xlfn._xlws.SORT(B$3:B$1002),C417))</f>
        <v>1130</v>
      </c>
    </row>
    <row r="418" spans="1:4" x14ac:dyDescent="0.25">
      <c r="A418">
        <v>70255</v>
      </c>
      <c r="B418">
        <v>61609</v>
      </c>
      <c r="C418">
        <v>416</v>
      </c>
      <c r="D418" cm="1">
        <f t="array" ref="D418">ABS(INDEX(_xlfn._xlws.SORT(A$3:A$1002),C418)-INDEX(_xlfn._xlws.SORT(B$3:B$1002),C418))</f>
        <v>1207</v>
      </c>
    </row>
    <row r="419" spans="1:4" x14ac:dyDescent="0.25">
      <c r="A419">
        <v>14881</v>
      </c>
      <c r="B419">
        <v>48739</v>
      </c>
      <c r="C419">
        <v>417</v>
      </c>
      <c r="D419" cm="1">
        <f t="array" ref="D419">ABS(INDEX(_xlfn._xlws.SORT(A$3:A$1002),C419)-INDEX(_xlfn._xlws.SORT(B$3:B$1002),C419))</f>
        <v>1245</v>
      </c>
    </row>
    <row r="420" spans="1:4" x14ac:dyDescent="0.25">
      <c r="A420">
        <v>66111</v>
      </c>
      <c r="B420">
        <v>50079</v>
      </c>
      <c r="C420">
        <v>418</v>
      </c>
      <c r="D420" cm="1">
        <f t="array" ref="D420">ABS(INDEX(_xlfn._xlws.SORT(A$3:A$1002),C420)-INDEX(_xlfn._xlws.SORT(B$3:B$1002),C420))</f>
        <v>1180</v>
      </c>
    </row>
    <row r="421" spans="1:4" x14ac:dyDescent="0.25">
      <c r="A421">
        <v>52776</v>
      </c>
      <c r="B421">
        <v>94850</v>
      </c>
      <c r="C421">
        <v>419</v>
      </c>
      <c r="D421" cm="1">
        <f t="array" ref="D421">ABS(INDEX(_xlfn._xlws.SORT(A$3:A$1002),C421)-INDEX(_xlfn._xlws.SORT(B$3:B$1002),C421))</f>
        <v>1036</v>
      </c>
    </row>
    <row r="422" spans="1:4" x14ac:dyDescent="0.25">
      <c r="A422">
        <v>48217</v>
      </c>
      <c r="B422">
        <v>18408</v>
      </c>
      <c r="C422">
        <v>420</v>
      </c>
      <c r="D422" cm="1">
        <f t="array" ref="D422">ABS(INDEX(_xlfn._xlws.SORT(A$3:A$1002),C422)-INDEX(_xlfn._xlws.SORT(B$3:B$1002),C422))</f>
        <v>1041</v>
      </c>
    </row>
    <row r="423" spans="1:4" x14ac:dyDescent="0.25">
      <c r="A423">
        <v>27533</v>
      </c>
      <c r="B423">
        <v>10938</v>
      </c>
      <c r="C423">
        <v>421</v>
      </c>
      <c r="D423" cm="1">
        <f t="array" ref="D423">ABS(INDEX(_xlfn._xlws.SORT(A$3:A$1002),C423)-INDEX(_xlfn._xlws.SORT(B$3:B$1002),C423))</f>
        <v>1062</v>
      </c>
    </row>
    <row r="424" spans="1:4" x14ac:dyDescent="0.25">
      <c r="A424">
        <v>76862</v>
      </c>
      <c r="B424">
        <v>20439</v>
      </c>
      <c r="C424">
        <v>422</v>
      </c>
      <c r="D424" cm="1">
        <f t="array" ref="D424">ABS(INDEX(_xlfn._xlws.SORT(A$3:A$1002),C424)-INDEX(_xlfn._xlws.SORT(B$3:B$1002),C424))</f>
        <v>1169</v>
      </c>
    </row>
    <row r="425" spans="1:4" x14ac:dyDescent="0.25">
      <c r="A425">
        <v>93730</v>
      </c>
      <c r="B425">
        <v>49950</v>
      </c>
      <c r="C425">
        <v>423</v>
      </c>
      <c r="D425" cm="1">
        <f t="array" ref="D425">ABS(INDEX(_xlfn._xlws.SORT(A$3:A$1002),C425)-INDEX(_xlfn._xlws.SORT(B$3:B$1002),C425))</f>
        <v>734</v>
      </c>
    </row>
    <row r="426" spans="1:4" x14ac:dyDescent="0.25">
      <c r="A426">
        <v>19119</v>
      </c>
      <c r="B426">
        <v>98833</v>
      </c>
      <c r="C426">
        <v>424</v>
      </c>
      <c r="D426" cm="1">
        <f t="array" ref="D426">ABS(INDEX(_xlfn._xlws.SORT(A$3:A$1002),C426)-INDEX(_xlfn._xlws.SORT(B$3:B$1002),C426))</f>
        <v>928</v>
      </c>
    </row>
    <row r="427" spans="1:4" x14ac:dyDescent="0.25">
      <c r="A427">
        <v>20793</v>
      </c>
      <c r="B427">
        <v>20778</v>
      </c>
      <c r="C427">
        <v>425</v>
      </c>
      <c r="D427" cm="1">
        <f t="array" ref="D427">ABS(INDEX(_xlfn._xlws.SORT(A$3:A$1002),C427)-INDEX(_xlfn._xlws.SORT(B$3:B$1002),C427))</f>
        <v>404</v>
      </c>
    </row>
    <row r="428" spans="1:4" x14ac:dyDescent="0.25">
      <c r="A428">
        <v>28844</v>
      </c>
      <c r="B428">
        <v>53836</v>
      </c>
      <c r="C428">
        <v>426</v>
      </c>
      <c r="D428" cm="1">
        <f t="array" ref="D428">ABS(INDEX(_xlfn._xlws.SORT(A$3:A$1002),C428)-INDEX(_xlfn._xlws.SORT(B$3:B$1002),C428))</f>
        <v>453</v>
      </c>
    </row>
    <row r="429" spans="1:4" x14ac:dyDescent="0.25">
      <c r="A429">
        <v>75809</v>
      </c>
      <c r="B429">
        <v>26663</v>
      </c>
      <c r="C429">
        <v>427</v>
      </c>
      <c r="D429" cm="1">
        <f t="array" ref="D429">ABS(INDEX(_xlfn._xlws.SORT(A$3:A$1002),C429)-INDEX(_xlfn._xlws.SORT(B$3:B$1002),C429))</f>
        <v>290</v>
      </c>
    </row>
    <row r="430" spans="1:4" x14ac:dyDescent="0.25">
      <c r="A430">
        <v>79954</v>
      </c>
      <c r="B430">
        <v>87261</v>
      </c>
      <c r="C430">
        <v>428</v>
      </c>
      <c r="D430" cm="1">
        <f t="array" ref="D430">ABS(INDEX(_xlfn._xlws.SORT(A$3:A$1002),C430)-INDEX(_xlfn._xlws.SORT(B$3:B$1002),C430))</f>
        <v>140</v>
      </c>
    </row>
    <row r="431" spans="1:4" x14ac:dyDescent="0.25">
      <c r="A431">
        <v>89143</v>
      </c>
      <c r="B431">
        <v>60138</v>
      </c>
      <c r="C431">
        <v>429</v>
      </c>
      <c r="D431" cm="1">
        <f t="array" ref="D431">ABS(INDEX(_xlfn._xlws.SORT(A$3:A$1002),C431)-INDEX(_xlfn._xlws.SORT(B$3:B$1002),C431))</f>
        <v>177</v>
      </c>
    </row>
    <row r="432" spans="1:4" x14ac:dyDescent="0.25">
      <c r="A432">
        <v>15920</v>
      </c>
      <c r="B432">
        <v>94866</v>
      </c>
      <c r="C432">
        <v>430</v>
      </c>
      <c r="D432" cm="1">
        <f t="array" ref="D432">ABS(INDEX(_xlfn._xlws.SORT(A$3:A$1002),C432)-INDEX(_xlfn._xlws.SORT(B$3:B$1002),C432))</f>
        <v>54</v>
      </c>
    </row>
    <row r="433" spans="1:4" x14ac:dyDescent="0.25">
      <c r="A433">
        <v>98309</v>
      </c>
      <c r="B433">
        <v>54522</v>
      </c>
      <c r="C433">
        <v>431</v>
      </c>
      <c r="D433" cm="1">
        <f t="array" ref="D433">ABS(INDEX(_xlfn._xlws.SORT(A$3:A$1002),C433)-INDEX(_xlfn._xlws.SORT(B$3:B$1002),C433))</f>
        <v>129</v>
      </c>
    </row>
    <row r="434" spans="1:4" x14ac:dyDescent="0.25">
      <c r="A434">
        <v>61390</v>
      </c>
      <c r="B434">
        <v>34297</v>
      </c>
      <c r="C434">
        <v>432</v>
      </c>
      <c r="D434" cm="1">
        <f t="array" ref="D434">ABS(INDEX(_xlfn._xlws.SORT(A$3:A$1002),C434)-INDEX(_xlfn._xlws.SORT(B$3:B$1002),C434))</f>
        <v>124</v>
      </c>
    </row>
    <row r="435" spans="1:4" x14ac:dyDescent="0.25">
      <c r="A435">
        <v>91590</v>
      </c>
      <c r="B435">
        <v>61813</v>
      </c>
      <c r="C435">
        <v>433</v>
      </c>
      <c r="D435" cm="1">
        <f t="array" ref="D435">ABS(INDEX(_xlfn._xlws.SORT(A$3:A$1002),C435)-INDEX(_xlfn._xlws.SORT(B$3:B$1002),C435))</f>
        <v>211</v>
      </c>
    </row>
    <row r="436" spans="1:4" x14ac:dyDescent="0.25">
      <c r="A436">
        <v>36942</v>
      </c>
      <c r="B436">
        <v>75380</v>
      </c>
      <c r="C436">
        <v>434</v>
      </c>
      <c r="D436" cm="1">
        <f t="array" ref="D436">ABS(INDEX(_xlfn._xlws.SORT(A$3:A$1002),C436)-INDEX(_xlfn._xlws.SORT(B$3:B$1002),C436))</f>
        <v>169</v>
      </c>
    </row>
    <row r="437" spans="1:4" x14ac:dyDescent="0.25">
      <c r="A437">
        <v>43612</v>
      </c>
      <c r="B437">
        <v>21014</v>
      </c>
      <c r="C437">
        <v>435</v>
      </c>
      <c r="D437" cm="1">
        <f t="array" ref="D437">ABS(INDEX(_xlfn._xlws.SORT(A$3:A$1002),C437)-INDEX(_xlfn._xlws.SORT(B$3:B$1002),C437))</f>
        <v>313</v>
      </c>
    </row>
    <row r="438" spans="1:4" x14ac:dyDescent="0.25">
      <c r="A438">
        <v>62280</v>
      </c>
      <c r="B438">
        <v>76806</v>
      </c>
      <c r="C438">
        <v>436</v>
      </c>
      <c r="D438" cm="1">
        <f t="array" ref="D438">ABS(INDEX(_xlfn._xlws.SORT(A$3:A$1002),C438)-INDEX(_xlfn._xlws.SORT(B$3:B$1002),C438))</f>
        <v>359</v>
      </c>
    </row>
    <row r="439" spans="1:4" x14ac:dyDescent="0.25">
      <c r="A439">
        <v>81905</v>
      </c>
      <c r="B439">
        <v>20049</v>
      </c>
      <c r="C439">
        <v>437</v>
      </c>
      <c r="D439" cm="1">
        <f t="array" ref="D439">ABS(INDEX(_xlfn._xlws.SORT(A$3:A$1002),C439)-INDEX(_xlfn._xlws.SORT(B$3:B$1002),C439))</f>
        <v>449</v>
      </c>
    </row>
    <row r="440" spans="1:4" x14ac:dyDescent="0.25">
      <c r="A440">
        <v>69500</v>
      </c>
      <c r="B440">
        <v>17817</v>
      </c>
      <c r="C440">
        <v>438</v>
      </c>
      <c r="D440" cm="1">
        <f t="array" ref="D440">ABS(INDEX(_xlfn._xlws.SORT(A$3:A$1002),C440)-INDEX(_xlfn._xlws.SORT(B$3:B$1002),C440))</f>
        <v>493</v>
      </c>
    </row>
    <row r="441" spans="1:4" x14ac:dyDescent="0.25">
      <c r="A441">
        <v>30016</v>
      </c>
      <c r="B441">
        <v>54522</v>
      </c>
      <c r="C441">
        <v>439</v>
      </c>
      <c r="D441" cm="1">
        <f t="array" ref="D441">ABS(INDEX(_xlfn._xlws.SORT(A$3:A$1002),C441)-INDEX(_xlfn._xlws.SORT(B$3:B$1002),C441))</f>
        <v>500</v>
      </c>
    </row>
    <row r="442" spans="1:4" x14ac:dyDescent="0.25">
      <c r="A442">
        <v>37738</v>
      </c>
      <c r="B442">
        <v>24841</v>
      </c>
      <c r="C442">
        <v>440</v>
      </c>
      <c r="D442" cm="1">
        <f t="array" ref="D442">ABS(INDEX(_xlfn._xlws.SORT(A$3:A$1002),C442)-INDEX(_xlfn._xlws.SORT(B$3:B$1002),C442))</f>
        <v>617</v>
      </c>
    </row>
    <row r="443" spans="1:4" x14ac:dyDescent="0.25">
      <c r="A443">
        <v>97736</v>
      </c>
      <c r="B443">
        <v>76537</v>
      </c>
      <c r="C443">
        <v>441</v>
      </c>
      <c r="D443" cm="1">
        <f t="array" ref="D443">ABS(INDEX(_xlfn._xlws.SORT(A$3:A$1002),C443)-INDEX(_xlfn._xlws.SORT(B$3:B$1002),C443))</f>
        <v>662</v>
      </c>
    </row>
    <row r="444" spans="1:4" x14ac:dyDescent="0.25">
      <c r="A444">
        <v>95453</v>
      </c>
      <c r="B444">
        <v>60331</v>
      </c>
      <c r="C444">
        <v>442</v>
      </c>
      <c r="D444" cm="1">
        <f t="array" ref="D444">ABS(INDEX(_xlfn._xlws.SORT(A$3:A$1002),C444)-INDEX(_xlfn._xlws.SORT(B$3:B$1002),C444))</f>
        <v>915</v>
      </c>
    </row>
    <row r="445" spans="1:4" x14ac:dyDescent="0.25">
      <c r="A445">
        <v>83841</v>
      </c>
      <c r="B445">
        <v>83825</v>
      </c>
      <c r="C445">
        <v>443</v>
      </c>
      <c r="D445" cm="1">
        <f t="array" ref="D445">ABS(INDEX(_xlfn._xlws.SORT(A$3:A$1002),C445)-INDEX(_xlfn._xlws.SORT(B$3:B$1002),C445))</f>
        <v>948</v>
      </c>
    </row>
    <row r="446" spans="1:4" x14ac:dyDescent="0.25">
      <c r="A446">
        <v>89661</v>
      </c>
      <c r="B446">
        <v>37221</v>
      </c>
      <c r="C446">
        <v>444</v>
      </c>
      <c r="D446" cm="1">
        <f t="array" ref="D446">ABS(INDEX(_xlfn._xlws.SORT(A$3:A$1002),C446)-INDEX(_xlfn._xlws.SORT(B$3:B$1002),C446))</f>
        <v>1115</v>
      </c>
    </row>
    <row r="447" spans="1:4" x14ac:dyDescent="0.25">
      <c r="A447">
        <v>54880</v>
      </c>
      <c r="B447">
        <v>38461</v>
      </c>
      <c r="C447">
        <v>445</v>
      </c>
      <c r="D447" cm="1">
        <f t="array" ref="D447">ABS(INDEX(_xlfn._xlws.SORT(A$3:A$1002),C447)-INDEX(_xlfn._xlws.SORT(B$3:B$1002),C447))</f>
        <v>1209</v>
      </c>
    </row>
    <row r="448" spans="1:4" x14ac:dyDescent="0.25">
      <c r="A448">
        <v>30171</v>
      </c>
      <c r="B448">
        <v>58221</v>
      </c>
      <c r="C448">
        <v>446</v>
      </c>
      <c r="D448" cm="1">
        <f t="array" ref="D448">ABS(INDEX(_xlfn._xlws.SORT(A$3:A$1002),C448)-INDEX(_xlfn._xlws.SORT(B$3:B$1002),C448))</f>
        <v>1229</v>
      </c>
    </row>
    <row r="449" spans="1:4" x14ac:dyDescent="0.25">
      <c r="A449">
        <v>43651</v>
      </c>
      <c r="B449">
        <v>48482</v>
      </c>
      <c r="C449">
        <v>447</v>
      </c>
      <c r="D449" cm="1">
        <f t="array" ref="D449">ABS(INDEX(_xlfn._xlws.SORT(A$3:A$1002),C449)-INDEX(_xlfn._xlws.SORT(B$3:B$1002),C449))</f>
        <v>1264</v>
      </c>
    </row>
    <row r="450" spans="1:4" x14ac:dyDescent="0.25">
      <c r="A450">
        <v>32991</v>
      </c>
      <c r="B450">
        <v>50079</v>
      </c>
      <c r="C450">
        <v>448</v>
      </c>
      <c r="D450" cm="1">
        <f t="array" ref="D450">ABS(INDEX(_xlfn._xlws.SORT(A$3:A$1002),C450)-INDEX(_xlfn._xlws.SORT(B$3:B$1002),C450))</f>
        <v>1344</v>
      </c>
    </row>
    <row r="451" spans="1:4" x14ac:dyDescent="0.25">
      <c r="A451">
        <v>77834</v>
      </c>
      <c r="B451">
        <v>72467</v>
      </c>
      <c r="C451">
        <v>449</v>
      </c>
      <c r="D451" cm="1">
        <f t="array" ref="D451">ABS(INDEX(_xlfn._xlws.SORT(A$3:A$1002),C451)-INDEX(_xlfn._xlws.SORT(B$3:B$1002),C451))</f>
        <v>1509</v>
      </c>
    </row>
    <row r="452" spans="1:4" x14ac:dyDescent="0.25">
      <c r="A452">
        <v>86698</v>
      </c>
      <c r="B452">
        <v>60331</v>
      </c>
      <c r="C452">
        <v>450</v>
      </c>
      <c r="D452" cm="1">
        <f t="array" ref="D452">ABS(INDEX(_xlfn._xlws.SORT(A$3:A$1002),C452)-INDEX(_xlfn._xlws.SORT(B$3:B$1002),C452))</f>
        <v>1629</v>
      </c>
    </row>
    <row r="453" spans="1:4" x14ac:dyDescent="0.25">
      <c r="A453">
        <v>54669</v>
      </c>
      <c r="B453">
        <v>75669</v>
      </c>
      <c r="C453">
        <v>451</v>
      </c>
      <c r="D453" cm="1">
        <f t="array" ref="D453">ABS(INDEX(_xlfn._xlws.SORT(A$3:A$1002),C453)-INDEX(_xlfn._xlws.SORT(B$3:B$1002),C453))</f>
        <v>1658</v>
      </c>
    </row>
    <row r="454" spans="1:4" x14ac:dyDescent="0.25">
      <c r="A454">
        <v>86168</v>
      </c>
      <c r="B454">
        <v>47151</v>
      </c>
      <c r="C454">
        <v>452</v>
      </c>
      <c r="D454" cm="1">
        <f t="array" ref="D454">ABS(INDEX(_xlfn._xlws.SORT(A$3:A$1002),C454)-INDEX(_xlfn._xlws.SORT(B$3:B$1002),C454))</f>
        <v>1772</v>
      </c>
    </row>
    <row r="455" spans="1:4" x14ac:dyDescent="0.25">
      <c r="A455">
        <v>20582</v>
      </c>
      <c r="B455">
        <v>34297</v>
      </c>
      <c r="C455">
        <v>453</v>
      </c>
      <c r="D455" cm="1">
        <f t="array" ref="D455">ABS(INDEX(_xlfn._xlws.SORT(A$3:A$1002),C455)-INDEX(_xlfn._xlws.SORT(B$3:B$1002),C455))</f>
        <v>1697</v>
      </c>
    </row>
    <row r="456" spans="1:4" x14ac:dyDescent="0.25">
      <c r="A456">
        <v>63078</v>
      </c>
      <c r="B456">
        <v>61813</v>
      </c>
      <c r="C456">
        <v>454</v>
      </c>
      <c r="D456" cm="1">
        <f t="array" ref="D456">ABS(INDEX(_xlfn._xlws.SORT(A$3:A$1002),C456)-INDEX(_xlfn._xlws.SORT(B$3:B$1002),C456))</f>
        <v>1752</v>
      </c>
    </row>
    <row r="457" spans="1:4" x14ac:dyDescent="0.25">
      <c r="A457">
        <v>40364</v>
      </c>
      <c r="B457">
        <v>96758</v>
      </c>
      <c r="C457">
        <v>455</v>
      </c>
      <c r="D457" cm="1">
        <f t="array" ref="D457">ABS(INDEX(_xlfn._xlws.SORT(A$3:A$1002),C457)-INDEX(_xlfn._xlws.SORT(B$3:B$1002),C457))</f>
        <v>1634</v>
      </c>
    </row>
    <row r="458" spans="1:4" x14ac:dyDescent="0.25">
      <c r="A458">
        <v>48964</v>
      </c>
      <c r="B458">
        <v>86751</v>
      </c>
      <c r="C458">
        <v>456</v>
      </c>
      <c r="D458" cm="1">
        <f t="array" ref="D458">ABS(INDEX(_xlfn._xlws.SORT(A$3:A$1002),C458)-INDEX(_xlfn._xlws.SORT(B$3:B$1002),C458))</f>
        <v>1736</v>
      </c>
    </row>
    <row r="459" spans="1:4" x14ac:dyDescent="0.25">
      <c r="A459">
        <v>91274</v>
      </c>
      <c r="B459">
        <v>65761</v>
      </c>
      <c r="C459">
        <v>457</v>
      </c>
      <c r="D459" cm="1">
        <f t="array" ref="D459">ABS(INDEX(_xlfn._xlws.SORT(A$3:A$1002),C459)-INDEX(_xlfn._xlws.SORT(B$3:B$1002),C459))</f>
        <v>1964</v>
      </c>
    </row>
    <row r="460" spans="1:4" x14ac:dyDescent="0.25">
      <c r="A460">
        <v>23554</v>
      </c>
      <c r="B460">
        <v>60331</v>
      </c>
      <c r="C460">
        <v>458</v>
      </c>
      <c r="D460" cm="1">
        <f t="array" ref="D460">ABS(INDEX(_xlfn._xlws.SORT(A$3:A$1002),C460)-INDEX(_xlfn._xlws.SORT(B$3:B$1002),C460))</f>
        <v>1991</v>
      </c>
    </row>
    <row r="461" spans="1:4" x14ac:dyDescent="0.25">
      <c r="A461">
        <v>62116</v>
      </c>
      <c r="B461">
        <v>20439</v>
      </c>
      <c r="C461">
        <v>459</v>
      </c>
      <c r="D461" cm="1">
        <f t="array" ref="D461">ABS(INDEX(_xlfn._xlws.SORT(A$3:A$1002),C461)-INDEX(_xlfn._xlws.SORT(B$3:B$1002),C461))</f>
        <v>2001</v>
      </c>
    </row>
    <row r="462" spans="1:4" x14ac:dyDescent="0.25">
      <c r="A462">
        <v>47249</v>
      </c>
      <c r="B462">
        <v>14581</v>
      </c>
      <c r="C462">
        <v>460</v>
      </c>
      <c r="D462" cm="1">
        <f t="array" ref="D462">ABS(INDEX(_xlfn._xlws.SORT(A$3:A$1002),C462)-INDEX(_xlfn._xlws.SORT(B$3:B$1002),C462))</f>
        <v>2005</v>
      </c>
    </row>
    <row r="463" spans="1:4" x14ac:dyDescent="0.25">
      <c r="A463">
        <v>65442</v>
      </c>
      <c r="B463">
        <v>86165</v>
      </c>
      <c r="C463">
        <v>461</v>
      </c>
      <c r="D463" cm="1">
        <f t="array" ref="D463">ABS(INDEX(_xlfn._xlws.SORT(A$3:A$1002),C463)-INDEX(_xlfn._xlws.SORT(B$3:B$1002),C463))</f>
        <v>2197</v>
      </c>
    </row>
    <row r="464" spans="1:4" x14ac:dyDescent="0.25">
      <c r="A464">
        <v>87647</v>
      </c>
      <c r="B464">
        <v>54528</v>
      </c>
      <c r="C464">
        <v>462</v>
      </c>
      <c r="D464" cm="1">
        <f t="array" ref="D464">ABS(INDEX(_xlfn._xlws.SORT(A$3:A$1002),C464)-INDEX(_xlfn._xlws.SORT(B$3:B$1002),C464))</f>
        <v>2260</v>
      </c>
    </row>
    <row r="465" spans="1:4" x14ac:dyDescent="0.25">
      <c r="A465">
        <v>67752</v>
      </c>
      <c r="B465">
        <v>90166</v>
      </c>
      <c r="C465">
        <v>463</v>
      </c>
      <c r="D465" cm="1">
        <f t="array" ref="D465">ABS(INDEX(_xlfn._xlws.SORT(A$3:A$1002),C465)-INDEX(_xlfn._xlws.SORT(B$3:B$1002),C465))</f>
        <v>2267</v>
      </c>
    </row>
    <row r="466" spans="1:4" x14ac:dyDescent="0.25">
      <c r="A466">
        <v>69385</v>
      </c>
      <c r="B466">
        <v>72524</v>
      </c>
      <c r="C466">
        <v>464</v>
      </c>
      <c r="D466" cm="1">
        <f t="array" ref="D466">ABS(INDEX(_xlfn._xlws.SORT(A$3:A$1002),C466)-INDEX(_xlfn._xlws.SORT(B$3:B$1002),C466))</f>
        <v>2283</v>
      </c>
    </row>
    <row r="467" spans="1:4" x14ac:dyDescent="0.25">
      <c r="A467">
        <v>35212</v>
      </c>
      <c r="B467">
        <v>14581</v>
      </c>
      <c r="C467">
        <v>465</v>
      </c>
      <c r="D467" cm="1">
        <f t="array" ref="D467">ABS(INDEX(_xlfn._xlws.SORT(A$3:A$1002),C467)-INDEX(_xlfn._xlws.SORT(B$3:B$1002),C467))</f>
        <v>2255</v>
      </c>
    </row>
    <row r="468" spans="1:4" x14ac:dyDescent="0.25">
      <c r="A468">
        <v>55866</v>
      </c>
      <c r="B468">
        <v>34308</v>
      </c>
      <c r="C468">
        <v>466</v>
      </c>
      <c r="D468" cm="1">
        <f t="array" ref="D468">ABS(INDEX(_xlfn._xlws.SORT(A$3:A$1002),C468)-INDEX(_xlfn._xlws.SORT(B$3:B$1002),C468))</f>
        <v>2050</v>
      </c>
    </row>
    <row r="469" spans="1:4" x14ac:dyDescent="0.25">
      <c r="A469">
        <v>86864</v>
      </c>
      <c r="B469">
        <v>38899</v>
      </c>
      <c r="C469">
        <v>467</v>
      </c>
      <c r="D469" cm="1">
        <f t="array" ref="D469">ABS(INDEX(_xlfn._xlws.SORT(A$3:A$1002),C469)-INDEX(_xlfn._xlws.SORT(B$3:B$1002),C469))</f>
        <v>1962</v>
      </c>
    </row>
    <row r="470" spans="1:4" x14ac:dyDescent="0.25">
      <c r="A470">
        <v>17913</v>
      </c>
      <c r="B470">
        <v>93044</v>
      </c>
      <c r="C470">
        <v>468</v>
      </c>
      <c r="D470" cm="1">
        <f t="array" ref="D470">ABS(INDEX(_xlfn._xlws.SORT(A$3:A$1002),C470)-INDEX(_xlfn._xlws.SORT(B$3:B$1002),C470))</f>
        <v>1875</v>
      </c>
    </row>
    <row r="471" spans="1:4" x14ac:dyDescent="0.25">
      <c r="A471">
        <v>70472</v>
      </c>
      <c r="B471">
        <v>90163</v>
      </c>
      <c r="C471">
        <v>469</v>
      </c>
      <c r="D471" cm="1">
        <f t="array" ref="D471">ABS(INDEX(_xlfn._xlws.SORT(A$3:A$1002),C471)-INDEX(_xlfn._xlws.SORT(B$3:B$1002),C471))</f>
        <v>1879</v>
      </c>
    </row>
    <row r="472" spans="1:4" x14ac:dyDescent="0.25">
      <c r="A472">
        <v>78816</v>
      </c>
      <c r="B472">
        <v>52312</v>
      </c>
      <c r="C472">
        <v>470</v>
      </c>
      <c r="D472" cm="1">
        <f t="array" ref="D472">ABS(INDEX(_xlfn._xlws.SORT(A$3:A$1002),C472)-INDEX(_xlfn._xlws.SORT(B$3:B$1002),C472))</f>
        <v>1853</v>
      </c>
    </row>
    <row r="473" spans="1:4" x14ac:dyDescent="0.25">
      <c r="A473">
        <v>74722</v>
      </c>
      <c r="B473">
        <v>68941</v>
      </c>
      <c r="C473">
        <v>471</v>
      </c>
      <c r="D473" cm="1">
        <f t="array" ref="D473">ABS(INDEX(_xlfn._xlws.SORT(A$3:A$1002),C473)-INDEX(_xlfn._xlws.SORT(B$3:B$1002),C473))</f>
        <v>1785</v>
      </c>
    </row>
    <row r="474" spans="1:4" x14ac:dyDescent="0.25">
      <c r="A474">
        <v>69344</v>
      </c>
      <c r="B474">
        <v>34297</v>
      </c>
      <c r="C474">
        <v>472</v>
      </c>
      <c r="D474" cm="1">
        <f t="array" ref="D474">ABS(INDEX(_xlfn._xlws.SORT(A$3:A$1002),C474)-INDEX(_xlfn._xlws.SORT(B$3:B$1002),C474))</f>
        <v>1010</v>
      </c>
    </row>
    <row r="475" spans="1:4" x14ac:dyDescent="0.25">
      <c r="A475">
        <v>69289</v>
      </c>
      <c r="B475">
        <v>43658</v>
      </c>
      <c r="C475">
        <v>473</v>
      </c>
      <c r="D475" cm="1">
        <f t="array" ref="D475">ABS(INDEX(_xlfn._xlws.SORT(A$3:A$1002),C475)-INDEX(_xlfn._xlws.SORT(B$3:B$1002),C475))</f>
        <v>1014</v>
      </c>
    </row>
    <row r="476" spans="1:4" x14ac:dyDescent="0.25">
      <c r="A476">
        <v>67116</v>
      </c>
      <c r="B476">
        <v>77640</v>
      </c>
      <c r="C476">
        <v>474</v>
      </c>
      <c r="D476" cm="1">
        <f t="array" ref="D476">ABS(INDEX(_xlfn._xlws.SORT(A$3:A$1002),C476)-INDEX(_xlfn._xlws.SORT(B$3:B$1002),C476))</f>
        <v>833</v>
      </c>
    </row>
    <row r="477" spans="1:4" x14ac:dyDescent="0.25">
      <c r="A477">
        <v>17178</v>
      </c>
      <c r="B477">
        <v>38466</v>
      </c>
      <c r="C477">
        <v>475</v>
      </c>
      <c r="D477" cm="1">
        <f t="array" ref="D477">ABS(INDEX(_xlfn._xlws.SORT(A$3:A$1002),C477)-INDEX(_xlfn._xlws.SORT(B$3:B$1002),C477))</f>
        <v>799</v>
      </c>
    </row>
    <row r="478" spans="1:4" x14ac:dyDescent="0.25">
      <c r="A478">
        <v>54049</v>
      </c>
      <c r="B478">
        <v>16342</v>
      </c>
      <c r="C478">
        <v>476</v>
      </c>
      <c r="D478" cm="1">
        <f t="array" ref="D478">ABS(INDEX(_xlfn._xlws.SORT(A$3:A$1002),C478)-INDEX(_xlfn._xlws.SORT(B$3:B$1002),C478))</f>
        <v>691</v>
      </c>
    </row>
    <row r="479" spans="1:4" x14ac:dyDescent="0.25">
      <c r="A479">
        <v>10096</v>
      </c>
      <c r="B479">
        <v>88031</v>
      </c>
      <c r="C479">
        <v>477</v>
      </c>
      <c r="D479" cm="1">
        <f t="array" ref="D479">ABS(INDEX(_xlfn._xlws.SORT(A$3:A$1002),C479)-INDEX(_xlfn._xlws.SORT(B$3:B$1002),C479))</f>
        <v>680</v>
      </c>
    </row>
    <row r="480" spans="1:4" x14ac:dyDescent="0.25">
      <c r="A480">
        <v>10933</v>
      </c>
      <c r="B480">
        <v>22940</v>
      </c>
      <c r="C480">
        <v>478</v>
      </c>
      <c r="D480" cm="1">
        <f t="array" ref="D480">ABS(INDEX(_xlfn._xlws.SORT(A$3:A$1002),C480)-INDEX(_xlfn._xlws.SORT(B$3:B$1002),C480))</f>
        <v>623</v>
      </c>
    </row>
    <row r="481" spans="1:4" x14ac:dyDescent="0.25">
      <c r="A481">
        <v>17904</v>
      </c>
      <c r="B481">
        <v>90967</v>
      </c>
      <c r="C481">
        <v>479</v>
      </c>
      <c r="D481" cm="1">
        <f t="array" ref="D481">ABS(INDEX(_xlfn._xlws.SORT(A$3:A$1002),C481)-INDEX(_xlfn._xlws.SORT(B$3:B$1002),C481))</f>
        <v>411</v>
      </c>
    </row>
    <row r="482" spans="1:4" x14ac:dyDescent="0.25">
      <c r="A482">
        <v>73750</v>
      </c>
      <c r="B482">
        <v>53331</v>
      </c>
      <c r="C482">
        <v>480</v>
      </c>
      <c r="D482" cm="1">
        <f t="array" ref="D482">ABS(INDEX(_xlfn._xlws.SORT(A$3:A$1002),C482)-INDEX(_xlfn._xlws.SORT(B$3:B$1002),C482))</f>
        <v>428</v>
      </c>
    </row>
    <row r="483" spans="1:4" x14ac:dyDescent="0.25">
      <c r="A483">
        <v>24618</v>
      </c>
      <c r="B483">
        <v>32163</v>
      </c>
      <c r="C483">
        <v>481</v>
      </c>
      <c r="D483" cm="1">
        <f t="array" ref="D483">ABS(INDEX(_xlfn._xlws.SORT(A$3:A$1002),C483)-INDEX(_xlfn._xlws.SORT(B$3:B$1002),C483))</f>
        <v>319</v>
      </c>
    </row>
    <row r="484" spans="1:4" x14ac:dyDescent="0.25">
      <c r="A484">
        <v>55226</v>
      </c>
      <c r="B484">
        <v>23074</v>
      </c>
      <c r="C484">
        <v>482</v>
      </c>
      <c r="D484" cm="1">
        <f t="array" ref="D484">ABS(INDEX(_xlfn._xlws.SORT(A$3:A$1002),C484)-INDEX(_xlfn._xlws.SORT(B$3:B$1002),C484))</f>
        <v>417</v>
      </c>
    </row>
    <row r="485" spans="1:4" x14ac:dyDescent="0.25">
      <c r="A485">
        <v>95001</v>
      </c>
      <c r="B485">
        <v>12994</v>
      </c>
      <c r="C485">
        <v>483</v>
      </c>
      <c r="D485" cm="1">
        <f t="array" ref="D485">ABS(INDEX(_xlfn._xlws.SORT(A$3:A$1002),C485)-INDEX(_xlfn._xlws.SORT(B$3:B$1002),C485))</f>
        <v>304</v>
      </c>
    </row>
    <row r="486" spans="1:4" x14ac:dyDescent="0.25">
      <c r="A486">
        <v>77839</v>
      </c>
      <c r="B486">
        <v>14600</v>
      </c>
      <c r="C486">
        <v>484</v>
      </c>
      <c r="D486" cm="1">
        <f t="array" ref="D486">ABS(INDEX(_xlfn._xlws.SORT(A$3:A$1002),C486)-INDEX(_xlfn._xlws.SORT(B$3:B$1002),C486))</f>
        <v>289</v>
      </c>
    </row>
    <row r="487" spans="1:4" x14ac:dyDescent="0.25">
      <c r="A487">
        <v>57111</v>
      </c>
      <c r="B487">
        <v>61813</v>
      </c>
      <c r="C487">
        <v>485</v>
      </c>
      <c r="D487" cm="1">
        <f t="array" ref="D487">ABS(INDEX(_xlfn._xlws.SORT(A$3:A$1002),C487)-INDEX(_xlfn._xlws.SORT(B$3:B$1002),C487))</f>
        <v>54</v>
      </c>
    </row>
    <row r="488" spans="1:4" x14ac:dyDescent="0.25">
      <c r="A488">
        <v>24177</v>
      </c>
      <c r="B488">
        <v>98351</v>
      </c>
      <c r="C488">
        <v>486</v>
      </c>
      <c r="D488" cm="1">
        <f t="array" ref="D488">ABS(INDEX(_xlfn._xlws.SORT(A$3:A$1002),C488)-INDEX(_xlfn._xlws.SORT(B$3:B$1002),C488))</f>
        <v>25</v>
      </c>
    </row>
    <row r="489" spans="1:4" x14ac:dyDescent="0.25">
      <c r="A489">
        <v>86576</v>
      </c>
      <c r="B489">
        <v>13172</v>
      </c>
      <c r="C489">
        <v>487</v>
      </c>
      <c r="D489" cm="1">
        <f t="array" ref="D489">ABS(INDEX(_xlfn._xlws.SORT(A$3:A$1002),C489)-INDEX(_xlfn._xlws.SORT(B$3:B$1002),C489))</f>
        <v>39</v>
      </c>
    </row>
    <row r="490" spans="1:4" x14ac:dyDescent="0.25">
      <c r="A490">
        <v>44614</v>
      </c>
      <c r="B490">
        <v>96758</v>
      </c>
      <c r="C490">
        <v>488</v>
      </c>
      <c r="D490" cm="1">
        <f t="array" ref="D490">ABS(INDEX(_xlfn._xlws.SORT(A$3:A$1002),C490)-INDEX(_xlfn._xlws.SORT(B$3:B$1002),C490))</f>
        <v>1</v>
      </c>
    </row>
    <row r="491" spans="1:4" x14ac:dyDescent="0.25">
      <c r="A491">
        <v>81490</v>
      </c>
      <c r="B491">
        <v>88939</v>
      </c>
      <c r="C491">
        <v>489</v>
      </c>
      <c r="D491" cm="1">
        <f t="array" ref="D491">ABS(INDEX(_xlfn._xlws.SORT(A$3:A$1002),C491)-INDEX(_xlfn._xlws.SORT(B$3:B$1002),C491))</f>
        <v>0</v>
      </c>
    </row>
    <row r="492" spans="1:4" x14ac:dyDescent="0.25">
      <c r="A492">
        <v>24759</v>
      </c>
      <c r="B492">
        <v>20977</v>
      </c>
      <c r="C492">
        <v>490</v>
      </c>
      <c r="D492" cm="1">
        <f t="array" ref="D492">ABS(INDEX(_xlfn._xlws.SORT(A$3:A$1002),C492)-INDEX(_xlfn._xlws.SORT(B$3:B$1002),C492))</f>
        <v>39</v>
      </c>
    </row>
    <row r="493" spans="1:4" x14ac:dyDescent="0.25">
      <c r="A493">
        <v>11287</v>
      </c>
      <c r="B493">
        <v>50079</v>
      </c>
      <c r="C493">
        <v>491</v>
      </c>
      <c r="D493" cm="1">
        <f t="array" ref="D493">ABS(INDEX(_xlfn._xlws.SORT(A$3:A$1002),C493)-INDEX(_xlfn._xlws.SORT(B$3:B$1002),C493))</f>
        <v>49</v>
      </c>
    </row>
    <row r="494" spans="1:4" x14ac:dyDescent="0.25">
      <c r="A494">
        <v>74785</v>
      </c>
      <c r="B494">
        <v>76689</v>
      </c>
      <c r="C494">
        <v>492</v>
      </c>
      <c r="D494" cm="1">
        <f t="array" ref="D494">ABS(INDEX(_xlfn._xlws.SORT(A$3:A$1002),C494)-INDEX(_xlfn._xlws.SORT(B$3:B$1002),C494))</f>
        <v>56</v>
      </c>
    </row>
    <row r="495" spans="1:4" x14ac:dyDescent="0.25">
      <c r="A495">
        <v>27583</v>
      </c>
      <c r="B495">
        <v>37822</v>
      </c>
      <c r="C495">
        <v>493</v>
      </c>
      <c r="D495" cm="1">
        <f t="array" ref="D495">ABS(INDEX(_xlfn._xlws.SORT(A$3:A$1002),C495)-INDEX(_xlfn._xlws.SORT(B$3:B$1002),C495))</f>
        <v>68</v>
      </c>
    </row>
    <row r="496" spans="1:4" x14ac:dyDescent="0.25">
      <c r="A496">
        <v>30172</v>
      </c>
      <c r="B496">
        <v>45526</v>
      </c>
      <c r="C496">
        <v>494</v>
      </c>
      <c r="D496" cm="1">
        <f t="array" ref="D496">ABS(INDEX(_xlfn._xlws.SORT(A$3:A$1002),C496)-INDEX(_xlfn._xlws.SORT(B$3:B$1002),C496))</f>
        <v>147</v>
      </c>
    </row>
    <row r="497" spans="1:4" x14ac:dyDescent="0.25">
      <c r="A497">
        <v>89894</v>
      </c>
      <c r="B497">
        <v>47983</v>
      </c>
      <c r="C497">
        <v>495</v>
      </c>
      <c r="D497" cm="1">
        <f t="array" ref="D497">ABS(INDEX(_xlfn._xlws.SORT(A$3:A$1002),C497)-INDEX(_xlfn._xlws.SORT(B$3:B$1002),C497))</f>
        <v>185</v>
      </c>
    </row>
    <row r="498" spans="1:4" x14ac:dyDescent="0.25">
      <c r="A498">
        <v>42508</v>
      </c>
      <c r="B498">
        <v>54522</v>
      </c>
      <c r="C498">
        <v>496</v>
      </c>
      <c r="D498" cm="1">
        <f t="array" ref="D498">ABS(INDEX(_xlfn._xlws.SORT(A$3:A$1002),C498)-INDEX(_xlfn._xlws.SORT(B$3:B$1002),C498))</f>
        <v>254</v>
      </c>
    </row>
    <row r="499" spans="1:4" x14ac:dyDescent="0.25">
      <c r="A499">
        <v>25556</v>
      </c>
      <c r="B499">
        <v>75669</v>
      </c>
      <c r="C499">
        <v>497</v>
      </c>
      <c r="D499" cm="1">
        <f t="array" ref="D499">ABS(INDEX(_xlfn._xlws.SORT(A$3:A$1002),C499)-INDEX(_xlfn._xlws.SORT(B$3:B$1002),C499))</f>
        <v>358</v>
      </c>
    </row>
    <row r="500" spans="1:4" x14ac:dyDescent="0.25">
      <c r="A500">
        <v>18793</v>
      </c>
      <c r="B500">
        <v>91132</v>
      </c>
      <c r="C500">
        <v>498</v>
      </c>
      <c r="D500" cm="1">
        <f t="array" ref="D500">ABS(INDEX(_xlfn._xlws.SORT(A$3:A$1002),C500)-INDEX(_xlfn._xlws.SORT(B$3:B$1002),C500))</f>
        <v>414</v>
      </c>
    </row>
    <row r="501" spans="1:4" x14ac:dyDescent="0.25">
      <c r="A501">
        <v>32941</v>
      </c>
      <c r="B501">
        <v>47773</v>
      </c>
      <c r="C501">
        <v>499</v>
      </c>
      <c r="D501" cm="1">
        <f t="array" ref="D501">ABS(INDEX(_xlfn._xlws.SORT(A$3:A$1002),C501)-INDEX(_xlfn._xlws.SORT(B$3:B$1002),C501))</f>
        <v>655</v>
      </c>
    </row>
    <row r="502" spans="1:4" x14ac:dyDescent="0.25">
      <c r="A502">
        <v>99728</v>
      </c>
      <c r="B502">
        <v>34967</v>
      </c>
      <c r="C502">
        <v>500</v>
      </c>
      <c r="D502" cm="1">
        <f t="array" ref="D502">ABS(INDEX(_xlfn._xlws.SORT(A$3:A$1002),C502)-INDEX(_xlfn._xlws.SORT(B$3:B$1002),C502))</f>
        <v>703</v>
      </c>
    </row>
    <row r="503" spans="1:4" x14ac:dyDescent="0.25">
      <c r="A503">
        <v>28210</v>
      </c>
      <c r="B503">
        <v>10047</v>
      </c>
      <c r="C503">
        <v>501</v>
      </c>
      <c r="D503" cm="1">
        <f t="array" ref="D503">ABS(INDEX(_xlfn._xlws.SORT(A$3:A$1002),C503)-INDEX(_xlfn._xlws.SORT(B$3:B$1002),C503))</f>
        <v>733</v>
      </c>
    </row>
    <row r="504" spans="1:4" x14ac:dyDescent="0.25">
      <c r="A504">
        <v>27008</v>
      </c>
      <c r="B504">
        <v>19170</v>
      </c>
      <c r="C504">
        <v>502</v>
      </c>
      <c r="D504" cm="1">
        <f t="array" ref="D504">ABS(INDEX(_xlfn._xlws.SORT(A$3:A$1002),C504)-INDEX(_xlfn._xlws.SORT(B$3:B$1002),C504))</f>
        <v>726</v>
      </c>
    </row>
    <row r="505" spans="1:4" x14ac:dyDescent="0.25">
      <c r="A505">
        <v>84393</v>
      </c>
      <c r="B505">
        <v>66307</v>
      </c>
      <c r="C505">
        <v>503</v>
      </c>
      <c r="D505" cm="1">
        <f t="array" ref="D505">ABS(INDEX(_xlfn._xlws.SORT(A$3:A$1002),C505)-INDEX(_xlfn._xlws.SORT(B$3:B$1002),C505))</f>
        <v>761</v>
      </c>
    </row>
    <row r="506" spans="1:4" x14ac:dyDescent="0.25">
      <c r="A506">
        <v>65829</v>
      </c>
      <c r="B506">
        <v>21014</v>
      </c>
      <c r="C506">
        <v>504</v>
      </c>
      <c r="D506" cm="1">
        <f t="array" ref="D506">ABS(INDEX(_xlfn._xlws.SORT(A$3:A$1002),C506)-INDEX(_xlfn._xlws.SORT(B$3:B$1002),C506))</f>
        <v>673</v>
      </c>
    </row>
    <row r="507" spans="1:4" x14ac:dyDescent="0.25">
      <c r="A507">
        <v>49816</v>
      </c>
      <c r="B507">
        <v>56988</v>
      </c>
      <c r="C507">
        <v>505</v>
      </c>
      <c r="D507" cm="1">
        <f t="array" ref="D507">ABS(INDEX(_xlfn._xlws.SORT(A$3:A$1002),C507)-INDEX(_xlfn._xlws.SORT(B$3:B$1002),C507))</f>
        <v>791</v>
      </c>
    </row>
    <row r="508" spans="1:4" x14ac:dyDescent="0.25">
      <c r="A508">
        <v>73908</v>
      </c>
      <c r="B508">
        <v>60364</v>
      </c>
      <c r="C508">
        <v>506</v>
      </c>
      <c r="D508" cm="1">
        <f t="array" ref="D508">ABS(INDEX(_xlfn._xlws.SORT(A$3:A$1002),C508)-INDEX(_xlfn._xlws.SORT(B$3:B$1002),C508))</f>
        <v>930</v>
      </c>
    </row>
    <row r="509" spans="1:4" x14ac:dyDescent="0.25">
      <c r="A509">
        <v>22824</v>
      </c>
      <c r="B509">
        <v>49783</v>
      </c>
      <c r="C509">
        <v>507</v>
      </c>
      <c r="D509" cm="1">
        <f t="array" ref="D509">ABS(INDEX(_xlfn._xlws.SORT(A$3:A$1002),C509)-INDEX(_xlfn._xlws.SORT(B$3:B$1002),C509))</f>
        <v>1119</v>
      </c>
    </row>
    <row r="510" spans="1:4" x14ac:dyDescent="0.25">
      <c r="A510">
        <v>27756</v>
      </c>
      <c r="B510">
        <v>33047</v>
      </c>
      <c r="C510">
        <v>508</v>
      </c>
      <c r="D510" cm="1">
        <f t="array" ref="D510">ABS(INDEX(_xlfn._xlws.SORT(A$3:A$1002),C510)-INDEX(_xlfn._xlws.SORT(B$3:B$1002),C510))</f>
        <v>1179</v>
      </c>
    </row>
    <row r="511" spans="1:4" x14ac:dyDescent="0.25">
      <c r="A511">
        <v>84212</v>
      </c>
      <c r="B511">
        <v>28530</v>
      </c>
      <c r="C511">
        <v>509</v>
      </c>
      <c r="D511" cm="1">
        <f t="array" ref="D511">ABS(INDEX(_xlfn._xlws.SORT(A$3:A$1002),C511)-INDEX(_xlfn._xlws.SORT(B$3:B$1002),C511))</f>
        <v>1235</v>
      </c>
    </row>
    <row r="512" spans="1:4" x14ac:dyDescent="0.25">
      <c r="A512">
        <v>51194</v>
      </c>
      <c r="B512">
        <v>30445</v>
      </c>
      <c r="C512">
        <v>510</v>
      </c>
      <c r="D512" cm="1">
        <f t="array" ref="D512">ABS(INDEX(_xlfn._xlws.SORT(A$3:A$1002),C512)-INDEX(_xlfn._xlws.SORT(B$3:B$1002),C512))</f>
        <v>1120</v>
      </c>
    </row>
    <row r="513" spans="1:4" x14ac:dyDescent="0.25">
      <c r="A513">
        <v>50248</v>
      </c>
      <c r="B513">
        <v>66503</v>
      </c>
      <c r="C513">
        <v>511</v>
      </c>
      <c r="D513" cm="1">
        <f t="array" ref="D513">ABS(INDEX(_xlfn._xlws.SORT(A$3:A$1002),C513)-INDEX(_xlfn._xlws.SORT(B$3:B$1002),C513))</f>
        <v>940</v>
      </c>
    </row>
    <row r="514" spans="1:4" x14ac:dyDescent="0.25">
      <c r="A514">
        <v>13587</v>
      </c>
      <c r="B514">
        <v>69771</v>
      </c>
      <c r="C514">
        <v>512</v>
      </c>
      <c r="D514" cm="1">
        <f t="array" ref="D514">ABS(INDEX(_xlfn._xlws.SORT(A$3:A$1002),C514)-INDEX(_xlfn._xlws.SORT(B$3:B$1002),C514))</f>
        <v>1048</v>
      </c>
    </row>
    <row r="515" spans="1:4" x14ac:dyDescent="0.25">
      <c r="A515">
        <v>54561</v>
      </c>
      <c r="B515">
        <v>21830</v>
      </c>
      <c r="C515">
        <v>513</v>
      </c>
      <c r="D515" cm="1">
        <f t="array" ref="D515">ABS(INDEX(_xlfn._xlws.SORT(A$3:A$1002),C515)-INDEX(_xlfn._xlws.SORT(B$3:B$1002),C515))</f>
        <v>1028</v>
      </c>
    </row>
    <row r="516" spans="1:4" x14ac:dyDescent="0.25">
      <c r="A516">
        <v>14733</v>
      </c>
      <c r="B516">
        <v>36879</v>
      </c>
      <c r="C516">
        <v>514</v>
      </c>
      <c r="D516" cm="1">
        <f t="array" ref="D516">ABS(INDEX(_xlfn._xlws.SORT(A$3:A$1002),C516)-INDEX(_xlfn._xlws.SORT(B$3:B$1002),C516))</f>
        <v>777</v>
      </c>
    </row>
    <row r="517" spans="1:4" x14ac:dyDescent="0.25">
      <c r="A517">
        <v>53055</v>
      </c>
      <c r="B517">
        <v>76537</v>
      </c>
      <c r="C517">
        <v>515</v>
      </c>
      <c r="D517" cm="1">
        <f t="array" ref="D517">ABS(INDEX(_xlfn._xlws.SORT(A$3:A$1002),C517)-INDEX(_xlfn._xlws.SORT(B$3:B$1002),C517))</f>
        <v>772</v>
      </c>
    </row>
    <row r="518" spans="1:4" x14ac:dyDescent="0.25">
      <c r="A518">
        <v>31145</v>
      </c>
      <c r="B518">
        <v>26316</v>
      </c>
      <c r="C518">
        <v>516</v>
      </c>
      <c r="D518" cm="1">
        <f t="array" ref="D518">ABS(INDEX(_xlfn._xlws.SORT(A$3:A$1002),C518)-INDEX(_xlfn._xlws.SORT(B$3:B$1002),C518))</f>
        <v>341</v>
      </c>
    </row>
    <row r="519" spans="1:4" x14ac:dyDescent="0.25">
      <c r="A519">
        <v>16865</v>
      </c>
      <c r="B519">
        <v>56614</v>
      </c>
      <c r="C519">
        <v>517</v>
      </c>
      <c r="D519" cm="1">
        <f t="array" ref="D519">ABS(INDEX(_xlfn._xlws.SORT(A$3:A$1002),C519)-INDEX(_xlfn._xlws.SORT(B$3:B$1002),C519))</f>
        <v>363</v>
      </c>
    </row>
    <row r="520" spans="1:4" x14ac:dyDescent="0.25">
      <c r="A520">
        <v>96415</v>
      </c>
      <c r="B520">
        <v>36845</v>
      </c>
      <c r="C520">
        <v>518</v>
      </c>
      <c r="D520" cm="1">
        <f t="array" ref="D520">ABS(INDEX(_xlfn._xlws.SORT(A$3:A$1002),C520)-INDEX(_xlfn._xlws.SORT(B$3:B$1002),C520))</f>
        <v>286</v>
      </c>
    </row>
    <row r="521" spans="1:4" x14ac:dyDescent="0.25">
      <c r="A521">
        <v>87252</v>
      </c>
      <c r="B521">
        <v>75073</v>
      </c>
      <c r="C521">
        <v>519</v>
      </c>
      <c r="D521" cm="1">
        <f t="array" ref="D521">ABS(INDEX(_xlfn._xlws.SORT(A$3:A$1002),C521)-INDEX(_xlfn._xlws.SORT(B$3:B$1002),C521))</f>
        <v>311</v>
      </c>
    </row>
    <row r="522" spans="1:4" x14ac:dyDescent="0.25">
      <c r="A522">
        <v>58918</v>
      </c>
      <c r="B522">
        <v>14581</v>
      </c>
      <c r="C522">
        <v>520</v>
      </c>
      <c r="D522" cm="1">
        <f t="array" ref="D522">ABS(INDEX(_xlfn._xlws.SORT(A$3:A$1002),C522)-INDEX(_xlfn._xlws.SORT(B$3:B$1002),C522))</f>
        <v>301</v>
      </c>
    </row>
    <row r="523" spans="1:4" x14ac:dyDescent="0.25">
      <c r="A523">
        <v>43096</v>
      </c>
      <c r="B523">
        <v>36375</v>
      </c>
      <c r="C523">
        <v>521</v>
      </c>
      <c r="D523" cm="1">
        <f t="array" ref="D523">ABS(INDEX(_xlfn._xlws.SORT(A$3:A$1002),C523)-INDEX(_xlfn._xlws.SORT(B$3:B$1002),C523))</f>
        <v>309</v>
      </c>
    </row>
    <row r="524" spans="1:4" x14ac:dyDescent="0.25">
      <c r="A524">
        <v>27809</v>
      </c>
      <c r="B524">
        <v>20695</v>
      </c>
      <c r="C524">
        <v>522</v>
      </c>
      <c r="D524" cm="1">
        <f t="array" ref="D524">ABS(INDEX(_xlfn._xlws.SORT(A$3:A$1002),C524)-INDEX(_xlfn._xlws.SORT(B$3:B$1002),C524))</f>
        <v>204</v>
      </c>
    </row>
    <row r="525" spans="1:4" x14ac:dyDescent="0.25">
      <c r="A525">
        <v>76384</v>
      </c>
      <c r="B525">
        <v>34297</v>
      </c>
      <c r="C525">
        <v>523</v>
      </c>
      <c r="D525" cm="1">
        <f t="array" ref="D525">ABS(INDEX(_xlfn._xlws.SORT(A$3:A$1002),C525)-INDEX(_xlfn._xlws.SORT(B$3:B$1002),C525))</f>
        <v>530</v>
      </c>
    </row>
    <row r="526" spans="1:4" x14ac:dyDescent="0.25">
      <c r="A526">
        <v>90593</v>
      </c>
      <c r="B526">
        <v>86165</v>
      </c>
      <c r="C526">
        <v>524</v>
      </c>
      <c r="D526" cm="1">
        <f t="array" ref="D526">ABS(INDEX(_xlfn._xlws.SORT(A$3:A$1002),C526)-INDEX(_xlfn._xlws.SORT(B$3:B$1002),C526))</f>
        <v>681</v>
      </c>
    </row>
    <row r="527" spans="1:4" x14ac:dyDescent="0.25">
      <c r="A527">
        <v>94850</v>
      </c>
      <c r="B527">
        <v>36867</v>
      </c>
      <c r="C527">
        <v>525</v>
      </c>
      <c r="D527" cm="1">
        <f t="array" ref="D527">ABS(INDEX(_xlfn._xlws.SORT(A$3:A$1002),C527)-INDEX(_xlfn._xlws.SORT(B$3:B$1002),C527))</f>
        <v>737</v>
      </c>
    </row>
    <row r="528" spans="1:4" x14ac:dyDescent="0.25">
      <c r="A528">
        <v>84649</v>
      </c>
      <c r="B528">
        <v>63153</v>
      </c>
      <c r="C528">
        <v>526</v>
      </c>
      <c r="D528" cm="1">
        <f t="array" ref="D528">ABS(INDEX(_xlfn._xlws.SORT(A$3:A$1002),C528)-INDEX(_xlfn._xlws.SORT(B$3:B$1002),C528))</f>
        <v>620</v>
      </c>
    </row>
    <row r="529" spans="1:4" x14ac:dyDescent="0.25">
      <c r="A529">
        <v>70914</v>
      </c>
      <c r="B529">
        <v>46927</v>
      </c>
      <c r="C529">
        <v>527</v>
      </c>
      <c r="D529" cm="1">
        <f t="array" ref="D529">ABS(INDEX(_xlfn._xlws.SORT(A$3:A$1002),C529)-INDEX(_xlfn._xlws.SORT(B$3:B$1002),C529))</f>
        <v>509</v>
      </c>
    </row>
    <row r="530" spans="1:4" x14ac:dyDescent="0.25">
      <c r="A530">
        <v>37245</v>
      </c>
      <c r="B530">
        <v>60331</v>
      </c>
      <c r="C530">
        <v>528</v>
      </c>
      <c r="D530" cm="1">
        <f t="array" ref="D530">ABS(INDEX(_xlfn._xlws.SORT(A$3:A$1002),C530)-INDEX(_xlfn._xlws.SORT(B$3:B$1002),C530))</f>
        <v>449</v>
      </c>
    </row>
    <row r="531" spans="1:4" x14ac:dyDescent="0.25">
      <c r="A531">
        <v>15256</v>
      </c>
      <c r="B531">
        <v>15850</v>
      </c>
      <c r="C531">
        <v>529</v>
      </c>
      <c r="D531" cm="1">
        <f t="array" ref="D531">ABS(INDEX(_xlfn._xlws.SORT(A$3:A$1002),C531)-INDEX(_xlfn._xlws.SORT(B$3:B$1002),C531))</f>
        <v>417</v>
      </c>
    </row>
    <row r="532" spans="1:4" x14ac:dyDescent="0.25">
      <c r="A532">
        <v>95830</v>
      </c>
      <c r="B532">
        <v>76537</v>
      </c>
      <c r="C532">
        <v>530</v>
      </c>
      <c r="D532" cm="1">
        <f t="array" ref="D532">ABS(INDEX(_xlfn._xlws.SORT(A$3:A$1002),C532)-INDEX(_xlfn._xlws.SORT(B$3:B$1002),C532))</f>
        <v>256</v>
      </c>
    </row>
    <row r="533" spans="1:4" x14ac:dyDescent="0.25">
      <c r="A533">
        <v>72468</v>
      </c>
      <c r="B533">
        <v>22864</v>
      </c>
      <c r="C533">
        <v>531</v>
      </c>
      <c r="D533" cm="1">
        <f t="array" ref="D533">ABS(INDEX(_xlfn._xlws.SORT(A$3:A$1002),C533)-INDEX(_xlfn._xlws.SORT(B$3:B$1002),C533))</f>
        <v>234</v>
      </c>
    </row>
    <row r="534" spans="1:4" x14ac:dyDescent="0.25">
      <c r="A534">
        <v>68165</v>
      </c>
      <c r="B534">
        <v>25805</v>
      </c>
      <c r="C534">
        <v>532</v>
      </c>
      <c r="D534" cm="1">
        <f t="array" ref="D534">ABS(INDEX(_xlfn._xlws.SORT(A$3:A$1002),C534)-INDEX(_xlfn._xlws.SORT(B$3:B$1002),C534))</f>
        <v>215</v>
      </c>
    </row>
    <row r="535" spans="1:4" x14ac:dyDescent="0.25">
      <c r="A535">
        <v>49990</v>
      </c>
      <c r="B535">
        <v>58221</v>
      </c>
      <c r="C535">
        <v>533</v>
      </c>
      <c r="D535" cm="1">
        <f t="array" ref="D535">ABS(INDEX(_xlfn._xlws.SORT(A$3:A$1002),C535)-INDEX(_xlfn._xlws.SORT(B$3:B$1002),C535))</f>
        <v>120</v>
      </c>
    </row>
    <row r="536" spans="1:4" x14ac:dyDescent="0.25">
      <c r="A536">
        <v>30245</v>
      </c>
      <c r="B536">
        <v>55581</v>
      </c>
      <c r="C536">
        <v>534</v>
      </c>
      <c r="D536" cm="1">
        <f t="array" ref="D536">ABS(INDEX(_xlfn._xlws.SORT(A$3:A$1002),C536)-INDEX(_xlfn._xlws.SORT(B$3:B$1002),C536))</f>
        <v>0</v>
      </c>
    </row>
    <row r="537" spans="1:4" x14ac:dyDescent="0.25">
      <c r="A537">
        <v>80177</v>
      </c>
      <c r="B537">
        <v>89723</v>
      </c>
      <c r="C537">
        <v>535</v>
      </c>
      <c r="D537" cm="1">
        <f t="array" ref="D537">ABS(INDEX(_xlfn._xlws.SORT(A$3:A$1002),C537)-INDEX(_xlfn._xlws.SORT(B$3:B$1002),C537))</f>
        <v>44</v>
      </c>
    </row>
    <row r="538" spans="1:4" x14ac:dyDescent="0.25">
      <c r="A538">
        <v>19102</v>
      </c>
      <c r="B538">
        <v>25749</v>
      </c>
      <c r="C538">
        <v>536</v>
      </c>
      <c r="D538" cm="1">
        <f t="array" ref="D538">ABS(INDEX(_xlfn._xlws.SORT(A$3:A$1002),C538)-INDEX(_xlfn._xlws.SORT(B$3:B$1002),C538))</f>
        <v>177</v>
      </c>
    </row>
    <row r="539" spans="1:4" x14ac:dyDescent="0.25">
      <c r="A539">
        <v>60883</v>
      </c>
      <c r="B539">
        <v>54936</v>
      </c>
      <c r="C539">
        <v>537</v>
      </c>
      <c r="D539" cm="1">
        <f t="array" ref="D539">ABS(INDEX(_xlfn._xlws.SORT(A$3:A$1002),C539)-INDEX(_xlfn._xlws.SORT(B$3:B$1002),C539))</f>
        <v>241</v>
      </c>
    </row>
    <row r="540" spans="1:4" x14ac:dyDescent="0.25">
      <c r="A540">
        <v>94584</v>
      </c>
      <c r="B540">
        <v>21014</v>
      </c>
      <c r="C540">
        <v>538</v>
      </c>
      <c r="D540" cm="1">
        <f t="array" ref="D540">ABS(INDEX(_xlfn._xlws.SORT(A$3:A$1002),C540)-INDEX(_xlfn._xlws.SORT(B$3:B$1002),C540))</f>
        <v>319</v>
      </c>
    </row>
    <row r="541" spans="1:4" x14ac:dyDescent="0.25">
      <c r="A541">
        <v>11629</v>
      </c>
      <c r="B541">
        <v>65193</v>
      </c>
      <c r="C541">
        <v>539</v>
      </c>
      <c r="D541" cm="1">
        <f t="array" ref="D541">ABS(INDEX(_xlfn._xlws.SORT(A$3:A$1002),C541)-INDEX(_xlfn._xlws.SORT(B$3:B$1002),C541))</f>
        <v>381</v>
      </c>
    </row>
    <row r="542" spans="1:4" x14ac:dyDescent="0.25">
      <c r="A542">
        <v>83942</v>
      </c>
      <c r="B542">
        <v>86493</v>
      </c>
      <c r="C542">
        <v>540</v>
      </c>
      <c r="D542" cm="1">
        <f t="array" ref="D542">ABS(INDEX(_xlfn._xlws.SORT(A$3:A$1002),C542)-INDEX(_xlfn._xlws.SORT(B$3:B$1002),C542))</f>
        <v>568</v>
      </c>
    </row>
    <row r="543" spans="1:4" x14ac:dyDescent="0.25">
      <c r="A543">
        <v>98428</v>
      </c>
      <c r="B543">
        <v>20005</v>
      </c>
      <c r="C543">
        <v>541</v>
      </c>
      <c r="D543" cm="1">
        <f t="array" ref="D543">ABS(INDEX(_xlfn._xlws.SORT(A$3:A$1002),C543)-INDEX(_xlfn._xlws.SORT(B$3:B$1002),C543))</f>
        <v>697</v>
      </c>
    </row>
    <row r="544" spans="1:4" x14ac:dyDescent="0.25">
      <c r="A544">
        <v>29707</v>
      </c>
      <c r="B544">
        <v>96758</v>
      </c>
      <c r="C544">
        <v>542</v>
      </c>
      <c r="D544" cm="1">
        <f t="array" ref="D544">ABS(INDEX(_xlfn._xlws.SORT(A$3:A$1002),C544)-INDEX(_xlfn._xlws.SORT(B$3:B$1002),C544))</f>
        <v>1016</v>
      </c>
    </row>
    <row r="545" spans="1:4" x14ac:dyDescent="0.25">
      <c r="A545">
        <v>36468</v>
      </c>
      <c r="B545">
        <v>54522</v>
      </c>
      <c r="C545">
        <v>543</v>
      </c>
      <c r="D545" cm="1">
        <f t="array" ref="D545">ABS(INDEX(_xlfn._xlws.SORT(A$3:A$1002),C545)-INDEX(_xlfn._xlws.SORT(B$3:B$1002),C545))</f>
        <v>1070</v>
      </c>
    </row>
    <row r="546" spans="1:4" x14ac:dyDescent="0.25">
      <c r="A546">
        <v>86820</v>
      </c>
      <c r="B546">
        <v>76537</v>
      </c>
      <c r="C546">
        <v>544</v>
      </c>
      <c r="D546" cm="1">
        <f t="array" ref="D546">ABS(INDEX(_xlfn._xlws.SORT(A$3:A$1002),C546)-INDEX(_xlfn._xlws.SORT(B$3:B$1002),C546))</f>
        <v>1073</v>
      </c>
    </row>
    <row r="547" spans="1:4" x14ac:dyDescent="0.25">
      <c r="A547">
        <v>21262</v>
      </c>
      <c r="B547">
        <v>59570</v>
      </c>
      <c r="C547">
        <v>545</v>
      </c>
      <c r="D547" cm="1">
        <f t="array" ref="D547">ABS(INDEX(_xlfn._xlws.SORT(A$3:A$1002),C547)-INDEX(_xlfn._xlws.SORT(B$3:B$1002),C547))</f>
        <v>1105</v>
      </c>
    </row>
    <row r="548" spans="1:4" x14ac:dyDescent="0.25">
      <c r="A548">
        <v>60331</v>
      </c>
      <c r="B548">
        <v>34966</v>
      </c>
      <c r="C548">
        <v>546</v>
      </c>
      <c r="D548" cm="1">
        <f t="array" ref="D548">ABS(INDEX(_xlfn._xlws.SORT(A$3:A$1002),C548)-INDEX(_xlfn._xlws.SORT(B$3:B$1002),C548))</f>
        <v>950</v>
      </c>
    </row>
    <row r="549" spans="1:4" x14ac:dyDescent="0.25">
      <c r="A549">
        <v>29379</v>
      </c>
      <c r="B549">
        <v>94850</v>
      </c>
      <c r="C549">
        <v>547</v>
      </c>
      <c r="D549" cm="1">
        <f t="array" ref="D549">ABS(INDEX(_xlfn._xlws.SORT(A$3:A$1002),C549)-INDEX(_xlfn._xlws.SORT(B$3:B$1002),C549))</f>
        <v>703</v>
      </c>
    </row>
    <row r="550" spans="1:4" x14ac:dyDescent="0.25">
      <c r="A550">
        <v>48953</v>
      </c>
      <c r="B550">
        <v>90163</v>
      </c>
      <c r="C550">
        <v>548</v>
      </c>
      <c r="D550" cm="1">
        <f t="array" ref="D550">ABS(INDEX(_xlfn._xlws.SORT(A$3:A$1002),C550)-INDEX(_xlfn._xlws.SORT(B$3:B$1002),C550))</f>
        <v>816</v>
      </c>
    </row>
    <row r="551" spans="1:4" x14ac:dyDescent="0.25">
      <c r="A551">
        <v>73148</v>
      </c>
      <c r="B551">
        <v>58221</v>
      </c>
      <c r="C551">
        <v>549</v>
      </c>
      <c r="D551" cm="1">
        <f t="array" ref="D551">ABS(INDEX(_xlfn._xlws.SORT(A$3:A$1002),C551)-INDEX(_xlfn._xlws.SORT(B$3:B$1002),C551))</f>
        <v>818</v>
      </c>
    </row>
    <row r="552" spans="1:4" x14ac:dyDescent="0.25">
      <c r="A552">
        <v>97913</v>
      </c>
      <c r="B552">
        <v>21558</v>
      </c>
      <c r="C552">
        <v>550</v>
      </c>
      <c r="D552" cm="1">
        <f t="array" ref="D552">ABS(INDEX(_xlfn._xlws.SORT(A$3:A$1002),C552)-INDEX(_xlfn._xlws.SORT(B$3:B$1002),C552))</f>
        <v>538</v>
      </c>
    </row>
    <row r="553" spans="1:4" x14ac:dyDescent="0.25">
      <c r="A553">
        <v>24039</v>
      </c>
      <c r="B553">
        <v>13439</v>
      </c>
      <c r="C553">
        <v>551</v>
      </c>
      <c r="D553" cm="1">
        <f t="array" ref="D553">ABS(INDEX(_xlfn._xlws.SORT(A$3:A$1002),C553)-INDEX(_xlfn._xlws.SORT(B$3:B$1002),C553))</f>
        <v>568</v>
      </c>
    </row>
    <row r="554" spans="1:4" x14ac:dyDescent="0.25">
      <c r="A554">
        <v>43317</v>
      </c>
      <c r="B554">
        <v>34297</v>
      </c>
      <c r="C554">
        <v>552</v>
      </c>
      <c r="D554" cm="1">
        <f t="array" ref="D554">ABS(INDEX(_xlfn._xlws.SORT(A$3:A$1002),C554)-INDEX(_xlfn._xlws.SORT(B$3:B$1002),C554))</f>
        <v>555</v>
      </c>
    </row>
    <row r="555" spans="1:4" x14ac:dyDescent="0.25">
      <c r="A555">
        <v>34623</v>
      </c>
      <c r="B555">
        <v>21014</v>
      </c>
      <c r="C555">
        <v>553</v>
      </c>
      <c r="D555" cm="1">
        <f t="array" ref="D555">ABS(INDEX(_xlfn._xlws.SORT(A$3:A$1002),C555)-INDEX(_xlfn._xlws.SORT(B$3:B$1002),C555))</f>
        <v>407</v>
      </c>
    </row>
    <row r="556" spans="1:4" x14ac:dyDescent="0.25">
      <c r="A556">
        <v>14581</v>
      </c>
      <c r="B556">
        <v>80148</v>
      </c>
      <c r="C556">
        <v>554</v>
      </c>
      <c r="D556" cm="1">
        <f t="array" ref="D556">ABS(INDEX(_xlfn._xlws.SORT(A$3:A$1002),C556)-INDEX(_xlfn._xlws.SORT(B$3:B$1002),C556))</f>
        <v>595</v>
      </c>
    </row>
    <row r="557" spans="1:4" x14ac:dyDescent="0.25">
      <c r="A557">
        <v>97267</v>
      </c>
      <c r="B557">
        <v>16045</v>
      </c>
      <c r="C557">
        <v>555</v>
      </c>
      <c r="D557" cm="1">
        <f t="array" ref="D557">ABS(INDEX(_xlfn._xlws.SORT(A$3:A$1002),C557)-INDEX(_xlfn._xlws.SORT(B$3:B$1002),C557))</f>
        <v>745</v>
      </c>
    </row>
    <row r="558" spans="1:4" x14ac:dyDescent="0.25">
      <c r="A558">
        <v>29237</v>
      </c>
      <c r="B558">
        <v>67529</v>
      </c>
      <c r="C558">
        <v>556</v>
      </c>
      <c r="D558" cm="1">
        <f t="array" ref="D558">ABS(INDEX(_xlfn._xlws.SORT(A$3:A$1002),C558)-INDEX(_xlfn._xlws.SORT(B$3:B$1002),C558))</f>
        <v>1083</v>
      </c>
    </row>
    <row r="559" spans="1:4" x14ac:dyDescent="0.25">
      <c r="A559">
        <v>83091</v>
      </c>
      <c r="B559">
        <v>91132</v>
      </c>
      <c r="C559">
        <v>557</v>
      </c>
      <c r="D559" cm="1">
        <f t="array" ref="D559">ABS(INDEX(_xlfn._xlws.SORT(A$3:A$1002),C559)-INDEX(_xlfn._xlws.SORT(B$3:B$1002),C559))</f>
        <v>1055</v>
      </c>
    </row>
    <row r="560" spans="1:4" x14ac:dyDescent="0.25">
      <c r="A560">
        <v>46331</v>
      </c>
      <c r="B560">
        <v>47605</v>
      </c>
      <c r="C560">
        <v>558</v>
      </c>
      <c r="D560" cm="1">
        <f t="array" ref="D560">ABS(INDEX(_xlfn._xlws.SORT(A$3:A$1002),C560)-INDEX(_xlfn._xlws.SORT(B$3:B$1002),C560))</f>
        <v>1158</v>
      </c>
    </row>
    <row r="561" spans="1:4" x14ac:dyDescent="0.25">
      <c r="A561">
        <v>69602</v>
      </c>
      <c r="B561">
        <v>98833</v>
      </c>
      <c r="C561">
        <v>559</v>
      </c>
      <c r="D561" cm="1">
        <f t="array" ref="D561">ABS(INDEX(_xlfn._xlws.SORT(A$3:A$1002),C561)-INDEX(_xlfn._xlws.SORT(B$3:B$1002),C561))</f>
        <v>1059</v>
      </c>
    </row>
    <row r="562" spans="1:4" x14ac:dyDescent="0.25">
      <c r="A562">
        <v>28519</v>
      </c>
      <c r="B562">
        <v>77331</v>
      </c>
      <c r="C562">
        <v>560</v>
      </c>
      <c r="D562" cm="1">
        <f t="array" ref="D562">ABS(INDEX(_xlfn._xlws.SORT(A$3:A$1002),C562)-INDEX(_xlfn._xlws.SORT(B$3:B$1002),C562))</f>
        <v>1194</v>
      </c>
    </row>
    <row r="563" spans="1:4" x14ac:dyDescent="0.25">
      <c r="A563">
        <v>14318</v>
      </c>
      <c r="B563">
        <v>24668</v>
      </c>
      <c r="C563">
        <v>561</v>
      </c>
      <c r="D563" cm="1">
        <f t="array" ref="D563">ABS(INDEX(_xlfn._xlws.SORT(A$3:A$1002),C563)-INDEX(_xlfn._xlws.SORT(B$3:B$1002),C563))</f>
        <v>1246</v>
      </c>
    </row>
    <row r="564" spans="1:4" x14ac:dyDescent="0.25">
      <c r="A564">
        <v>26144</v>
      </c>
      <c r="B564">
        <v>90967</v>
      </c>
      <c r="C564">
        <v>562</v>
      </c>
      <c r="D564" cm="1">
        <f t="array" ref="D564">ABS(INDEX(_xlfn._xlws.SORT(A$3:A$1002),C564)-INDEX(_xlfn._xlws.SORT(B$3:B$1002),C564))</f>
        <v>1301</v>
      </c>
    </row>
    <row r="565" spans="1:4" x14ac:dyDescent="0.25">
      <c r="A565">
        <v>28648</v>
      </c>
      <c r="B565">
        <v>60331</v>
      </c>
      <c r="C565">
        <v>563</v>
      </c>
      <c r="D565" cm="1">
        <f t="array" ref="D565">ABS(INDEX(_xlfn._xlws.SORT(A$3:A$1002),C565)-INDEX(_xlfn._xlws.SORT(B$3:B$1002),C565))</f>
        <v>1333</v>
      </c>
    </row>
    <row r="566" spans="1:4" x14ac:dyDescent="0.25">
      <c r="A566">
        <v>37188</v>
      </c>
      <c r="B566">
        <v>47605</v>
      </c>
      <c r="C566">
        <v>564</v>
      </c>
      <c r="D566" cm="1">
        <f t="array" ref="D566">ABS(INDEX(_xlfn._xlws.SORT(A$3:A$1002),C566)-INDEX(_xlfn._xlws.SORT(B$3:B$1002),C566))</f>
        <v>1370</v>
      </c>
    </row>
    <row r="567" spans="1:4" x14ac:dyDescent="0.25">
      <c r="A567">
        <v>95949</v>
      </c>
      <c r="B567">
        <v>50579</v>
      </c>
      <c r="C567">
        <v>565</v>
      </c>
      <c r="D567" cm="1">
        <f t="array" ref="D567">ABS(INDEX(_xlfn._xlws.SORT(A$3:A$1002),C567)-INDEX(_xlfn._xlws.SORT(B$3:B$1002),C567))</f>
        <v>1421</v>
      </c>
    </row>
    <row r="568" spans="1:4" x14ac:dyDescent="0.25">
      <c r="A568">
        <v>44407</v>
      </c>
      <c r="B568">
        <v>16380</v>
      </c>
      <c r="C568">
        <v>566</v>
      </c>
      <c r="D568" cm="1">
        <f t="array" ref="D568">ABS(INDEX(_xlfn._xlws.SORT(A$3:A$1002),C568)-INDEX(_xlfn._xlws.SORT(B$3:B$1002),C568))</f>
        <v>1482</v>
      </c>
    </row>
    <row r="569" spans="1:4" x14ac:dyDescent="0.25">
      <c r="A569">
        <v>49859</v>
      </c>
      <c r="B569">
        <v>58221</v>
      </c>
      <c r="C569">
        <v>567</v>
      </c>
      <c r="D569" cm="1">
        <f t="array" ref="D569">ABS(INDEX(_xlfn._xlws.SORT(A$3:A$1002),C569)-INDEX(_xlfn._xlws.SORT(B$3:B$1002),C569))</f>
        <v>1511</v>
      </c>
    </row>
    <row r="570" spans="1:4" x14ac:dyDescent="0.25">
      <c r="A570">
        <v>46623</v>
      </c>
      <c r="B570">
        <v>76629</v>
      </c>
      <c r="C570">
        <v>568</v>
      </c>
      <c r="D570" cm="1">
        <f t="array" ref="D570">ABS(INDEX(_xlfn._xlws.SORT(A$3:A$1002),C570)-INDEX(_xlfn._xlws.SORT(B$3:B$1002),C570))</f>
        <v>1640</v>
      </c>
    </row>
    <row r="571" spans="1:4" x14ac:dyDescent="0.25">
      <c r="A571">
        <v>75981</v>
      </c>
      <c r="B571">
        <v>62015</v>
      </c>
      <c r="C571">
        <v>569</v>
      </c>
      <c r="D571" cm="1">
        <f t="array" ref="D571">ABS(INDEX(_xlfn._xlws.SORT(A$3:A$1002),C571)-INDEX(_xlfn._xlws.SORT(B$3:B$1002),C571))</f>
        <v>1652</v>
      </c>
    </row>
    <row r="572" spans="1:4" x14ac:dyDescent="0.25">
      <c r="A572">
        <v>57484</v>
      </c>
      <c r="B572">
        <v>81117</v>
      </c>
      <c r="C572">
        <v>570</v>
      </c>
      <c r="D572" cm="1">
        <f t="array" ref="D572">ABS(INDEX(_xlfn._xlws.SORT(A$3:A$1002),C572)-INDEX(_xlfn._xlws.SORT(B$3:B$1002),C572))</f>
        <v>1785</v>
      </c>
    </row>
    <row r="573" spans="1:4" x14ac:dyDescent="0.25">
      <c r="A573">
        <v>85229</v>
      </c>
      <c r="B573">
        <v>73269</v>
      </c>
      <c r="C573">
        <v>571</v>
      </c>
      <c r="D573" cm="1">
        <f t="array" ref="D573">ABS(INDEX(_xlfn._xlws.SORT(A$3:A$1002),C573)-INDEX(_xlfn._xlws.SORT(B$3:B$1002),C573))</f>
        <v>1881</v>
      </c>
    </row>
    <row r="574" spans="1:4" x14ac:dyDescent="0.25">
      <c r="A574">
        <v>82977</v>
      </c>
      <c r="B574">
        <v>50579</v>
      </c>
      <c r="C574">
        <v>572</v>
      </c>
      <c r="D574" cm="1">
        <f t="array" ref="D574">ABS(INDEX(_xlfn._xlws.SORT(A$3:A$1002),C574)-INDEX(_xlfn._xlws.SORT(B$3:B$1002),C574))</f>
        <v>1949</v>
      </c>
    </row>
    <row r="575" spans="1:4" x14ac:dyDescent="0.25">
      <c r="A575">
        <v>10758</v>
      </c>
      <c r="B575">
        <v>23721</v>
      </c>
      <c r="C575">
        <v>573</v>
      </c>
      <c r="D575" cm="1">
        <f t="array" ref="D575">ABS(INDEX(_xlfn._xlws.SORT(A$3:A$1002),C575)-INDEX(_xlfn._xlws.SORT(B$3:B$1002),C575))</f>
        <v>2215</v>
      </c>
    </row>
    <row r="576" spans="1:4" x14ac:dyDescent="0.25">
      <c r="A576">
        <v>10279</v>
      </c>
      <c r="B576">
        <v>94850</v>
      </c>
      <c r="C576">
        <v>574</v>
      </c>
      <c r="D576" cm="1">
        <f t="array" ref="D576">ABS(INDEX(_xlfn._xlws.SORT(A$3:A$1002),C576)-INDEX(_xlfn._xlws.SORT(B$3:B$1002),C576))</f>
        <v>2238</v>
      </c>
    </row>
    <row r="577" spans="1:4" x14ac:dyDescent="0.25">
      <c r="A577">
        <v>37576</v>
      </c>
      <c r="B577">
        <v>53461</v>
      </c>
      <c r="C577">
        <v>575</v>
      </c>
      <c r="D577" cm="1">
        <f t="array" ref="D577">ABS(INDEX(_xlfn._xlws.SORT(A$3:A$1002),C577)-INDEX(_xlfn._xlws.SORT(B$3:B$1002),C577))</f>
        <v>2302</v>
      </c>
    </row>
    <row r="578" spans="1:4" x14ac:dyDescent="0.25">
      <c r="A578">
        <v>94624</v>
      </c>
      <c r="B578">
        <v>50982</v>
      </c>
      <c r="C578">
        <v>576</v>
      </c>
      <c r="D578" cm="1">
        <f t="array" ref="D578">ABS(INDEX(_xlfn._xlws.SORT(A$3:A$1002),C578)-INDEX(_xlfn._xlws.SORT(B$3:B$1002),C578))</f>
        <v>2396</v>
      </c>
    </row>
    <row r="579" spans="1:4" x14ac:dyDescent="0.25">
      <c r="A579">
        <v>95947</v>
      </c>
      <c r="B579">
        <v>60331</v>
      </c>
      <c r="C579">
        <v>577</v>
      </c>
      <c r="D579" cm="1">
        <f t="array" ref="D579">ABS(INDEX(_xlfn._xlws.SORT(A$3:A$1002),C579)-INDEX(_xlfn._xlws.SORT(B$3:B$1002),C579))</f>
        <v>2459</v>
      </c>
    </row>
    <row r="580" spans="1:4" x14ac:dyDescent="0.25">
      <c r="A580">
        <v>69892</v>
      </c>
      <c r="B580">
        <v>23721</v>
      </c>
      <c r="C580">
        <v>578</v>
      </c>
      <c r="D580" cm="1">
        <f t="array" ref="D580">ABS(INDEX(_xlfn._xlws.SORT(A$3:A$1002),C580)-INDEX(_xlfn._xlws.SORT(B$3:B$1002),C580))</f>
        <v>2421</v>
      </c>
    </row>
    <row r="581" spans="1:4" x14ac:dyDescent="0.25">
      <c r="A581">
        <v>81444</v>
      </c>
      <c r="B581">
        <v>21014</v>
      </c>
      <c r="C581">
        <v>579</v>
      </c>
      <c r="D581" cm="1">
        <f t="array" ref="D581">ABS(INDEX(_xlfn._xlws.SORT(A$3:A$1002),C581)-INDEX(_xlfn._xlws.SORT(B$3:B$1002),C581))</f>
        <v>2453</v>
      </c>
    </row>
    <row r="582" spans="1:4" x14ac:dyDescent="0.25">
      <c r="A582">
        <v>13092</v>
      </c>
      <c r="B582">
        <v>26573</v>
      </c>
      <c r="C582">
        <v>580</v>
      </c>
      <c r="D582" cm="1">
        <f t="array" ref="D582">ABS(INDEX(_xlfn._xlws.SORT(A$3:A$1002),C582)-INDEX(_xlfn._xlws.SORT(B$3:B$1002),C582))</f>
        <v>2234</v>
      </c>
    </row>
    <row r="583" spans="1:4" x14ac:dyDescent="0.25">
      <c r="A583">
        <v>14868</v>
      </c>
      <c r="B583">
        <v>50079</v>
      </c>
      <c r="C583">
        <v>581</v>
      </c>
      <c r="D583" cm="1">
        <f t="array" ref="D583">ABS(INDEX(_xlfn._xlws.SORT(A$3:A$1002),C583)-INDEX(_xlfn._xlws.SORT(B$3:B$1002),C583))</f>
        <v>2241</v>
      </c>
    </row>
    <row r="584" spans="1:4" x14ac:dyDescent="0.25">
      <c r="A584">
        <v>33930</v>
      </c>
      <c r="B584">
        <v>58282</v>
      </c>
      <c r="C584">
        <v>582</v>
      </c>
      <c r="D584" cm="1">
        <f t="array" ref="D584">ABS(INDEX(_xlfn._xlws.SORT(A$3:A$1002),C584)-INDEX(_xlfn._xlws.SORT(B$3:B$1002),C584))</f>
        <v>1930</v>
      </c>
    </row>
    <row r="585" spans="1:4" x14ac:dyDescent="0.25">
      <c r="A585">
        <v>57471</v>
      </c>
      <c r="B585">
        <v>62978</v>
      </c>
      <c r="C585">
        <v>583</v>
      </c>
      <c r="D585" cm="1">
        <f t="array" ref="D585">ABS(INDEX(_xlfn._xlws.SORT(A$3:A$1002),C585)-INDEX(_xlfn._xlws.SORT(B$3:B$1002),C585))</f>
        <v>1431</v>
      </c>
    </row>
    <row r="586" spans="1:4" x14ac:dyDescent="0.25">
      <c r="A586">
        <v>72588</v>
      </c>
      <c r="B586">
        <v>78073</v>
      </c>
      <c r="C586">
        <v>584</v>
      </c>
      <c r="D586" cm="1">
        <f t="array" ref="D586">ABS(INDEX(_xlfn._xlws.SORT(A$3:A$1002),C586)-INDEX(_xlfn._xlws.SORT(B$3:B$1002),C586))</f>
        <v>1353</v>
      </c>
    </row>
    <row r="587" spans="1:4" x14ac:dyDescent="0.25">
      <c r="A587">
        <v>41668</v>
      </c>
      <c r="B587">
        <v>50079</v>
      </c>
      <c r="C587">
        <v>585</v>
      </c>
      <c r="D587" cm="1">
        <f t="array" ref="D587">ABS(INDEX(_xlfn._xlws.SORT(A$3:A$1002),C587)-INDEX(_xlfn._xlws.SORT(B$3:B$1002),C587))</f>
        <v>1324</v>
      </c>
    </row>
    <row r="588" spans="1:4" x14ac:dyDescent="0.25">
      <c r="A588">
        <v>10306</v>
      </c>
      <c r="B588">
        <v>50079</v>
      </c>
      <c r="C588">
        <v>586</v>
      </c>
      <c r="D588" cm="1">
        <f t="array" ref="D588">ABS(INDEX(_xlfn._xlws.SORT(A$3:A$1002),C588)-INDEX(_xlfn._xlws.SORT(B$3:B$1002),C588))</f>
        <v>1353</v>
      </c>
    </row>
    <row r="589" spans="1:4" x14ac:dyDescent="0.25">
      <c r="A589">
        <v>87273</v>
      </c>
      <c r="B589">
        <v>77847</v>
      </c>
      <c r="C589">
        <v>587</v>
      </c>
      <c r="D589" cm="1">
        <f t="array" ref="D589">ABS(INDEX(_xlfn._xlws.SORT(A$3:A$1002),C589)-INDEX(_xlfn._xlws.SORT(B$3:B$1002),C589))</f>
        <v>1638</v>
      </c>
    </row>
    <row r="590" spans="1:4" x14ac:dyDescent="0.25">
      <c r="A590">
        <v>41744</v>
      </c>
      <c r="B590">
        <v>23721</v>
      </c>
      <c r="C590">
        <v>588</v>
      </c>
      <c r="D590" cm="1">
        <f t="array" ref="D590">ABS(INDEX(_xlfn._xlws.SORT(A$3:A$1002),C590)-INDEX(_xlfn._xlws.SORT(B$3:B$1002),C590))</f>
        <v>1896</v>
      </c>
    </row>
    <row r="591" spans="1:4" x14ac:dyDescent="0.25">
      <c r="A591">
        <v>35868</v>
      </c>
      <c r="B591">
        <v>91132</v>
      </c>
      <c r="C591">
        <v>589</v>
      </c>
      <c r="D591" cm="1">
        <f t="array" ref="D591">ABS(INDEX(_xlfn._xlws.SORT(A$3:A$1002),C591)-INDEX(_xlfn._xlws.SORT(B$3:B$1002),C591))</f>
        <v>2097</v>
      </c>
    </row>
    <row r="592" spans="1:4" x14ac:dyDescent="0.25">
      <c r="A592">
        <v>53133</v>
      </c>
      <c r="B592">
        <v>43979</v>
      </c>
      <c r="C592">
        <v>590</v>
      </c>
      <c r="D592" cm="1">
        <f t="array" ref="D592">ABS(INDEX(_xlfn._xlws.SORT(A$3:A$1002),C592)-INDEX(_xlfn._xlws.SORT(B$3:B$1002),C592))</f>
        <v>2126</v>
      </c>
    </row>
    <row r="593" spans="1:4" x14ac:dyDescent="0.25">
      <c r="A593">
        <v>75783</v>
      </c>
      <c r="B593">
        <v>54936</v>
      </c>
      <c r="C593">
        <v>591</v>
      </c>
      <c r="D593" cm="1">
        <f t="array" ref="D593">ABS(INDEX(_xlfn._xlws.SORT(A$3:A$1002),C593)-INDEX(_xlfn._xlws.SORT(B$3:B$1002),C593))</f>
        <v>2162</v>
      </c>
    </row>
    <row r="594" spans="1:4" x14ac:dyDescent="0.25">
      <c r="A594">
        <v>10074</v>
      </c>
      <c r="B594">
        <v>35689</v>
      </c>
      <c r="C594">
        <v>592</v>
      </c>
      <c r="D594" cm="1">
        <f t="array" ref="D594">ABS(INDEX(_xlfn._xlws.SORT(A$3:A$1002),C594)-INDEX(_xlfn._xlws.SORT(B$3:B$1002),C594))</f>
        <v>2232</v>
      </c>
    </row>
    <row r="595" spans="1:4" x14ac:dyDescent="0.25">
      <c r="A595">
        <v>53205</v>
      </c>
      <c r="B595">
        <v>96758</v>
      </c>
      <c r="C595">
        <v>593</v>
      </c>
      <c r="D595" cm="1">
        <f t="array" ref="D595">ABS(INDEX(_xlfn._xlws.SORT(A$3:A$1002),C595)-INDEX(_xlfn._xlws.SORT(B$3:B$1002),C595))</f>
        <v>2256</v>
      </c>
    </row>
    <row r="596" spans="1:4" x14ac:dyDescent="0.25">
      <c r="A596">
        <v>92488</v>
      </c>
      <c r="B596">
        <v>52569</v>
      </c>
      <c r="C596">
        <v>594</v>
      </c>
      <c r="D596" cm="1">
        <f t="array" ref="D596">ABS(INDEX(_xlfn._xlws.SORT(A$3:A$1002),C596)-INDEX(_xlfn._xlws.SORT(B$3:B$1002),C596))</f>
        <v>2094</v>
      </c>
    </row>
    <row r="597" spans="1:4" x14ac:dyDescent="0.25">
      <c r="A597">
        <v>38198</v>
      </c>
      <c r="B597">
        <v>90163</v>
      </c>
      <c r="C597">
        <v>595</v>
      </c>
      <c r="D597" cm="1">
        <f t="array" ref="D597">ABS(INDEX(_xlfn._xlws.SORT(A$3:A$1002),C597)-INDEX(_xlfn._xlws.SORT(B$3:B$1002),C597))</f>
        <v>2097</v>
      </c>
    </row>
    <row r="598" spans="1:4" x14ac:dyDescent="0.25">
      <c r="A598">
        <v>20120</v>
      </c>
      <c r="B598">
        <v>90111</v>
      </c>
      <c r="C598">
        <v>596</v>
      </c>
      <c r="D598" cm="1">
        <f t="array" ref="D598">ABS(INDEX(_xlfn._xlws.SORT(A$3:A$1002),C598)-INDEX(_xlfn._xlws.SORT(B$3:B$1002),C598))</f>
        <v>2040</v>
      </c>
    </row>
    <row r="599" spans="1:4" x14ac:dyDescent="0.25">
      <c r="A599">
        <v>78344</v>
      </c>
      <c r="B599">
        <v>94850</v>
      </c>
      <c r="C599">
        <v>597</v>
      </c>
      <c r="D599" cm="1">
        <f t="array" ref="D599">ABS(INDEX(_xlfn._xlws.SORT(A$3:A$1002),C599)-INDEX(_xlfn._xlws.SORT(B$3:B$1002),C599))</f>
        <v>2142</v>
      </c>
    </row>
    <row r="600" spans="1:4" x14ac:dyDescent="0.25">
      <c r="A600">
        <v>99876</v>
      </c>
      <c r="B600">
        <v>13172</v>
      </c>
      <c r="C600">
        <v>598</v>
      </c>
      <c r="D600" cm="1">
        <f t="array" ref="D600">ABS(INDEX(_xlfn._xlws.SORT(A$3:A$1002),C600)-INDEX(_xlfn._xlws.SORT(B$3:B$1002),C600))</f>
        <v>2020</v>
      </c>
    </row>
    <row r="601" spans="1:4" x14ac:dyDescent="0.25">
      <c r="A601">
        <v>69062</v>
      </c>
      <c r="B601">
        <v>72097</v>
      </c>
      <c r="C601">
        <v>599</v>
      </c>
      <c r="D601" cm="1">
        <f t="array" ref="D601">ABS(INDEX(_xlfn._xlws.SORT(A$3:A$1002),C601)-INDEX(_xlfn._xlws.SORT(B$3:B$1002),C601))</f>
        <v>1921</v>
      </c>
    </row>
    <row r="602" spans="1:4" x14ac:dyDescent="0.25">
      <c r="A602">
        <v>43840</v>
      </c>
      <c r="B602">
        <v>72694</v>
      </c>
      <c r="C602">
        <v>600</v>
      </c>
      <c r="D602" cm="1">
        <f t="array" ref="D602">ABS(INDEX(_xlfn._xlws.SORT(A$3:A$1002),C602)-INDEX(_xlfn._xlws.SORT(B$3:B$1002),C602))</f>
        <v>1728</v>
      </c>
    </row>
    <row r="603" spans="1:4" x14ac:dyDescent="0.25">
      <c r="A603">
        <v>48500</v>
      </c>
      <c r="B603">
        <v>13273</v>
      </c>
      <c r="C603">
        <v>601</v>
      </c>
      <c r="D603" cm="1">
        <f t="array" ref="D603">ABS(INDEX(_xlfn._xlws.SORT(A$3:A$1002),C603)-INDEX(_xlfn._xlws.SORT(B$3:B$1002),C603))</f>
        <v>1834</v>
      </c>
    </row>
    <row r="604" spans="1:4" x14ac:dyDescent="0.25">
      <c r="A604">
        <v>59750</v>
      </c>
      <c r="B604">
        <v>68279</v>
      </c>
      <c r="C604">
        <v>602</v>
      </c>
      <c r="D604" cm="1">
        <f t="array" ref="D604">ABS(INDEX(_xlfn._xlws.SORT(A$3:A$1002),C604)-INDEX(_xlfn._xlws.SORT(B$3:B$1002),C604))</f>
        <v>1767</v>
      </c>
    </row>
    <row r="605" spans="1:4" x14ac:dyDescent="0.25">
      <c r="A605">
        <v>67216</v>
      </c>
      <c r="B605">
        <v>19658</v>
      </c>
      <c r="C605">
        <v>603</v>
      </c>
      <c r="D605" cm="1">
        <f t="array" ref="D605">ABS(INDEX(_xlfn._xlws.SORT(A$3:A$1002),C605)-INDEX(_xlfn._xlws.SORT(B$3:B$1002),C605))</f>
        <v>1841</v>
      </c>
    </row>
    <row r="606" spans="1:4" x14ac:dyDescent="0.25">
      <c r="A606">
        <v>16906</v>
      </c>
      <c r="B606">
        <v>50579</v>
      </c>
      <c r="C606">
        <v>604</v>
      </c>
      <c r="D606" cm="1">
        <f t="array" ref="D606">ABS(INDEX(_xlfn._xlws.SORT(A$3:A$1002),C606)-INDEX(_xlfn._xlws.SORT(B$3:B$1002),C606))</f>
        <v>1845</v>
      </c>
    </row>
    <row r="607" spans="1:4" x14ac:dyDescent="0.25">
      <c r="A607">
        <v>98034</v>
      </c>
      <c r="B607">
        <v>88469</v>
      </c>
      <c r="C607">
        <v>605</v>
      </c>
      <c r="D607" cm="1">
        <f t="array" ref="D607">ABS(INDEX(_xlfn._xlws.SORT(A$3:A$1002),C607)-INDEX(_xlfn._xlws.SORT(B$3:B$1002),C607))</f>
        <v>2070</v>
      </c>
    </row>
    <row r="608" spans="1:4" x14ac:dyDescent="0.25">
      <c r="A608">
        <v>41621</v>
      </c>
      <c r="B608">
        <v>72071</v>
      </c>
      <c r="C608">
        <v>606</v>
      </c>
      <c r="D608" cm="1">
        <f t="array" ref="D608">ABS(INDEX(_xlfn._xlws.SORT(A$3:A$1002),C608)-INDEX(_xlfn._xlws.SORT(B$3:B$1002),C608))</f>
        <v>2115</v>
      </c>
    </row>
    <row r="609" spans="1:4" x14ac:dyDescent="0.25">
      <c r="A609">
        <v>93818</v>
      </c>
      <c r="B609">
        <v>23721</v>
      </c>
      <c r="C609">
        <v>607</v>
      </c>
      <c r="D609" cm="1">
        <f t="array" ref="D609">ABS(INDEX(_xlfn._xlws.SORT(A$3:A$1002),C609)-INDEX(_xlfn._xlws.SORT(B$3:B$1002),C609))</f>
        <v>2321</v>
      </c>
    </row>
    <row r="610" spans="1:4" x14ac:dyDescent="0.25">
      <c r="A610">
        <v>61664</v>
      </c>
      <c r="B610">
        <v>13602</v>
      </c>
      <c r="C610">
        <v>608</v>
      </c>
      <c r="D610" cm="1">
        <f t="array" ref="D610">ABS(INDEX(_xlfn._xlws.SORT(A$3:A$1002),C610)-INDEX(_xlfn._xlws.SORT(B$3:B$1002),C610))</f>
        <v>2330</v>
      </c>
    </row>
    <row r="611" spans="1:4" x14ac:dyDescent="0.25">
      <c r="A611">
        <v>45369</v>
      </c>
      <c r="B611">
        <v>44961</v>
      </c>
      <c r="C611">
        <v>609</v>
      </c>
      <c r="D611" cm="1">
        <f t="array" ref="D611">ABS(INDEX(_xlfn._xlws.SORT(A$3:A$1002),C611)-INDEX(_xlfn._xlws.SORT(B$3:B$1002),C611))</f>
        <v>2364</v>
      </c>
    </row>
    <row r="612" spans="1:4" x14ac:dyDescent="0.25">
      <c r="A612">
        <v>20507</v>
      </c>
      <c r="B612">
        <v>28776</v>
      </c>
      <c r="C612">
        <v>610</v>
      </c>
      <c r="D612" cm="1">
        <f t="array" ref="D612">ABS(INDEX(_xlfn._xlws.SORT(A$3:A$1002),C612)-INDEX(_xlfn._xlws.SORT(B$3:B$1002),C612))</f>
        <v>2519</v>
      </c>
    </row>
    <row r="613" spans="1:4" x14ac:dyDescent="0.25">
      <c r="A613">
        <v>82793</v>
      </c>
      <c r="B613">
        <v>90163</v>
      </c>
      <c r="C613">
        <v>611</v>
      </c>
      <c r="D613" cm="1">
        <f t="array" ref="D613">ABS(INDEX(_xlfn._xlws.SORT(A$3:A$1002),C613)-INDEX(_xlfn._xlws.SORT(B$3:B$1002),C613))</f>
        <v>2525</v>
      </c>
    </row>
    <row r="614" spans="1:4" x14ac:dyDescent="0.25">
      <c r="A614">
        <v>87708</v>
      </c>
      <c r="B614">
        <v>50079</v>
      </c>
      <c r="C614">
        <v>612</v>
      </c>
      <c r="D614" cm="1">
        <f t="array" ref="D614">ABS(INDEX(_xlfn._xlws.SORT(A$3:A$1002),C614)-INDEX(_xlfn._xlws.SORT(B$3:B$1002),C614))</f>
        <v>2598</v>
      </c>
    </row>
    <row r="615" spans="1:4" x14ac:dyDescent="0.25">
      <c r="A615">
        <v>36898</v>
      </c>
      <c r="B615">
        <v>98833</v>
      </c>
      <c r="C615">
        <v>613</v>
      </c>
      <c r="D615" cm="1">
        <f t="array" ref="D615">ABS(INDEX(_xlfn._xlws.SORT(A$3:A$1002),C615)-INDEX(_xlfn._xlws.SORT(B$3:B$1002),C615))</f>
        <v>2602</v>
      </c>
    </row>
    <row r="616" spans="1:4" x14ac:dyDescent="0.25">
      <c r="A616">
        <v>52570</v>
      </c>
      <c r="B616">
        <v>90163</v>
      </c>
      <c r="C616">
        <v>614</v>
      </c>
      <c r="D616" cm="1">
        <f t="array" ref="D616">ABS(INDEX(_xlfn._xlws.SORT(A$3:A$1002),C616)-INDEX(_xlfn._xlws.SORT(B$3:B$1002),C616))</f>
        <v>2751</v>
      </c>
    </row>
    <row r="617" spans="1:4" x14ac:dyDescent="0.25">
      <c r="A617">
        <v>36679</v>
      </c>
      <c r="B617">
        <v>65193</v>
      </c>
      <c r="C617">
        <v>615</v>
      </c>
      <c r="D617" cm="1">
        <f t="array" ref="D617">ABS(INDEX(_xlfn._xlws.SORT(A$3:A$1002),C617)-INDEX(_xlfn._xlws.SORT(B$3:B$1002),C617))</f>
        <v>2951</v>
      </c>
    </row>
    <row r="618" spans="1:4" x14ac:dyDescent="0.25">
      <c r="A618">
        <v>26649</v>
      </c>
      <c r="B618">
        <v>50079</v>
      </c>
      <c r="C618">
        <v>616</v>
      </c>
      <c r="D618" cm="1">
        <f t="array" ref="D618">ABS(INDEX(_xlfn._xlws.SORT(A$3:A$1002),C618)-INDEX(_xlfn._xlws.SORT(B$3:B$1002),C618))</f>
        <v>2958</v>
      </c>
    </row>
    <row r="619" spans="1:4" x14ac:dyDescent="0.25">
      <c r="A619">
        <v>75507</v>
      </c>
      <c r="B619">
        <v>47605</v>
      </c>
      <c r="C619">
        <v>617</v>
      </c>
      <c r="D619" cm="1">
        <f t="array" ref="D619">ABS(INDEX(_xlfn._xlws.SORT(A$3:A$1002),C619)-INDEX(_xlfn._xlws.SORT(B$3:B$1002),C619))</f>
        <v>3019</v>
      </c>
    </row>
    <row r="620" spans="1:4" x14ac:dyDescent="0.25">
      <c r="A620">
        <v>31553</v>
      </c>
      <c r="B620">
        <v>94257</v>
      </c>
      <c r="C620">
        <v>618</v>
      </c>
      <c r="D620" cm="1">
        <f t="array" ref="D620">ABS(INDEX(_xlfn._xlws.SORT(A$3:A$1002),C620)-INDEX(_xlfn._xlws.SORT(B$3:B$1002),C620))</f>
        <v>3052</v>
      </c>
    </row>
    <row r="621" spans="1:4" x14ac:dyDescent="0.25">
      <c r="A621">
        <v>17591</v>
      </c>
      <c r="B621">
        <v>31585</v>
      </c>
      <c r="C621">
        <v>619</v>
      </c>
      <c r="D621" cm="1">
        <f t="array" ref="D621">ABS(INDEX(_xlfn._xlws.SORT(A$3:A$1002),C621)-INDEX(_xlfn._xlws.SORT(B$3:B$1002),C621))</f>
        <v>3148</v>
      </c>
    </row>
    <row r="622" spans="1:4" x14ac:dyDescent="0.25">
      <c r="A622">
        <v>22067</v>
      </c>
      <c r="B622">
        <v>81225</v>
      </c>
      <c r="C622">
        <v>620</v>
      </c>
      <c r="D622" cm="1">
        <f t="array" ref="D622">ABS(INDEX(_xlfn._xlws.SORT(A$3:A$1002),C622)-INDEX(_xlfn._xlws.SORT(B$3:B$1002),C622))</f>
        <v>3235</v>
      </c>
    </row>
    <row r="623" spans="1:4" x14ac:dyDescent="0.25">
      <c r="A623">
        <v>48812</v>
      </c>
      <c r="B623">
        <v>23721</v>
      </c>
      <c r="C623">
        <v>621</v>
      </c>
      <c r="D623" cm="1">
        <f t="array" ref="D623">ABS(INDEX(_xlfn._xlws.SORT(A$3:A$1002),C623)-INDEX(_xlfn._xlws.SORT(B$3:B$1002),C623))</f>
        <v>3247</v>
      </c>
    </row>
    <row r="624" spans="1:4" x14ac:dyDescent="0.25">
      <c r="A624">
        <v>49198</v>
      </c>
      <c r="B624">
        <v>56618</v>
      </c>
      <c r="C624">
        <v>622</v>
      </c>
      <c r="D624" cm="1">
        <f t="array" ref="D624">ABS(INDEX(_xlfn._xlws.SORT(A$3:A$1002),C624)-INDEX(_xlfn._xlws.SORT(B$3:B$1002),C624))</f>
        <v>3231</v>
      </c>
    </row>
    <row r="625" spans="1:4" x14ac:dyDescent="0.25">
      <c r="A625">
        <v>26002</v>
      </c>
      <c r="B625">
        <v>34983</v>
      </c>
      <c r="C625">
        <v>623</v>
      </c>
      <c r="D625" cm="1">
        <f t="array" ref="D625">ABS(INDEX(_xlfn._xlws.SORT(A$3:A$1002),C625)-INDEX(_xlfn._xlws.SORT(B$3:B$1002),C625))</f>
        <v>3397</v>
      </c>
    </row>
    <row r="626" spans="1:4" x14ac:dyDescent="0.25">
      <c r="A626">
        <v>42947</v>
      </c>
      <c r="B626">
        <v>98833</v>
      </c>
      <c r="C626">
        <v>624</v>
      </c>
      <c r="D626" cm="1">
        <f t="array" ref="D626">ABS(INDEX(_xlfn._xlws.SORT(A$3:A$1002),C626)-INDEX(_xlfn._xlws.SORT(B$3:B$1002),C626))</f>
        <v>3425</v>
      </c>
    </row>
    <row r="627" spans="1:4" x14ac:dyDescent="0.25">
      <c r="A627">
        <v>12950</v>
      </c>
      <c r="B627">
        <v>59924</v>
      </c>
      <c r="C627">
        <v>625</v>
      </c>
      <c r="D627" cm="1">
        <f t="array" ref="D627">ABS(INDEX(_xlfn._xlws.SORT(A$3:A$1002),C627)-INDEX(_xlfn._xlws.SORT(B$3:B$1002),C627))</f>
        <v>3479</v>
      </c>
    </row>
    <row r="628" spans="1:4" x14ac:dyDescent="0.25">
      <c r="A628">
        <v>71406</v>
      </c>
      <c r="B628">
        <v>17446</v>
      </c>
      <c r="C628">
        <v>626</v>
      </c>
      <c r="D628" cm="1">
        <f t="array" ref="D628">ABS(INDEX(_xlfn._xlws.SORT(A$3:A$1002),C628)-INDEX(_xlfn._xlws.SORT(B$3:B$1002),C628))</f>
        <v>3362</v>
      </c>
    </row>
    <row r="629" spans="1:4" x14ac:dyDescent="0.25">
      <c r="A629">
        <v>22795</v>
      </c>
      <c r="B629">
        <v>29922</v>
      </c>
      <c r="C629">
        <v>627</v>
      </c>
      <c r="D629" cm="1">
        <f t="array" ref="D629">ABS(INDEX(_xlfn._xlws.SORT(A$3:A$1002),C629)-INDEX(_xlfn._xlws.SORT(B$3:B$1002),C629))</f>
        <v>3330</v>
      </c>
    </row>
    <row r="630" spans="1:4" x14ac:dyDescent="0.25">
      <c r="A630">
        <v>87872</v>
      </c>
      <c r="B630">
        <v>63355</v>
      </c>
      <c r="C630">
        <v>628</v>
      </c>
      <c r="D630" cm="1">
        <f t="array" ref="D630">ABS(INDEX(_xlfn._xlws.SORT(A$3:A$1002),C630)-INDEX(_xlfn._xlws.SORT(B$3:B$1002),C630))</f>
        <v>3399</v>
      </c>
    </row>
    <row r="631" spans="1:4" x14ac:dyDescent="0.25">
      <c r="A631">
        <v>78226</v>
      </c>
      <c r="B631">
        <v>34297</v>
      </c>
      <c r="C631">
        <v>629</v>
      </c>
      <c r="D631" cm="1">
        <f t="array" ref="D631">ABS(INDEX(_xlfn._xlws.SORT(A$3:A$1002),C631)-INDEX(_xlfn._xlws.SORT(B$3:B$1002),C631))</f>
        <v>3369</v>
      </c>
    </row>
    <row r="632" spans="1:4" x14ac:dyDescent="0.25">
      <c r="A632">
        <v>94380</v>
      </c>
      <c r="B632">
        <v>22491</v>
      </c>
      <c r="C632">
        <v>630</v>
      </c>
      <c r="D632" cm="1">
        <f t="array" ref="D632">ABS(INDEX(_xlfn._xlws.SORT(A$3:A$1002),C632)-INDEX(_xlfn._xlws.SORT(B$3:B$1002),C632))</f>
        <v>3326</v>
      </c>
    </row>
    <row r="633" spans="1:4" x14ac:dyDescent="0.25">
      <c r="A633">
        <v>56778</v>
      </c>
      <c r="B633">
        <v>96093</v>
      </c>
      <c r="C633">
        <v>631</v>
      </c>
      <c r="D633" cm="1">
        <f t="array" ref="D633">ABS(INDEX(_xlfn._xlws.SORT(A$3:A$1002),C633)-INDEX(_xlfn._xlws.SORT(B$3:B$1002),C633))</f>
        <v>3283</v>
      </c>
    </row>
    <row r="634" spans="1:4" x14ac:dyDescent="0.25">
      <c r="A634">
        <v>63451</v>
      </c>
      <c r="B634">
        <v>45416</v>
      </c>
      <c r="C634">
        <v>632</v>
      </c>
      <c r="D634" cm="1">
        <f t="array" ref="D634">ABS(INDEX(_xlfn._xlws.SORT(A$3:A$1002),C634)-INDEX(_xlfn._xlws.SORT(B$3:B$1002),C634))</f>
        <v>3357</v>
      </c>
    </row>
    <row r="635" spans="1:4" x14ac:dyDescent="0.25">
      <c r="A635">
        <v>16336</v>
      </c>
      <c r="B635">
        <v>49990</v>
      </c>
      <c r="C635">
        <v>633</v>
      </c>
      <c r="D635" cm="1">
        <f t="array" ref="D635">ABS(INDEX(_xlfn._xlws.SORT(A$3:A$1002),C635)-INDEX(_xlfn._xlws.SORT(B$3:B$1002),C635))</f>
        <v>3591</v>
      </c>
    </row>
    <row r="636" spans="1:4" x14ac:dyDescent="0.25">
      <c r="A636">
        <v>20682</v>
      </c>
      <c r="B636">
        <v>12570</v>
      </c>
      <c r="C636">
        <v>634</v>
      </c>
      <c r="D636" cm="1">
        <f t="array" ref="D636">ABS(INDEX(_xlfn._xlws.SORT(A$3:A$1002),C636)-INDEX(_xlfn._xlws.SORT(B$3:B$1002),C636))</f>
        <v>3725</v>
      </c>
    </row>
    <row r="637" spans="1:4" x14ac:dyDescent="0.25">
      <c r="A637">
        <v>41020</v>
      </c>
      <c r="B637">
        <v>83481</v>
      </c>
      <c r="C637">
        <v>635</v>
      </c>
      <c r="D637" cm="1">
        <f t="array" ref="D637">ABS(INDEX(_xlfn._xlws.SORT(A$3:A$1002),C637)-INDEX(_xlfn._xlws.SORT(B$3:B$1002),C637))</f>
        <v>3565</v>
      </c>
    </row>
    <row r="638" spans="1:4" x14ac:dyDescent="0.25">
      <c r="A638">
        <v>73814</v>
      </c>
      <c r="B638">
        <v>25139</v>
      </c>
      <c r="C638">
        <v>636</v>
      </c>
      <c r="D638" cm="1">
        <f t="array" ref="D638">ABS(INDEX(_xlfn._xlws.SORT(A$3:A$1002),C638)-INDEX(_xlfn._xlws.SORT(B$3:B$1002),C638))</f>
        <v>3595</v>
      </c>
    </row>
    <row r="639" spans="1:4" x14ac:dyDescent="0.25">
      <c r="A639">
        <v>82170</v>
      </c>
      <c r="B639">
        <v>78735</v>
      </c>
      <c r="C639">
        <v>637</v>
      </c>
      <c r="D639" cm="1">
        <f t="array" ref="D639">ABS(INDEX(_xlfn._xlws.SORT(A$3:A$1002),C639)-INDEX(_xlfn._xlws.SORT(B$3:B$1002),C639))</f>
        <v>3376</v>
      </c>
    </row>
    <row r="640" spans="1:4" x14ac:dyDescent="0.25">
      <c r="A640">
        <v>25087</v>
      </c>
      <c r="B640">
        <v>65193</v>
      </c>
      <c r="C640">
        <v>638</v>
      </c>
      <c r="D640" cm="1">
        <f t="array" ref="D640">ABS(INDEX(_xlfn._xlws.SORT(A$3:A$1002),C640)-INDEX(_xlfn._xlws.SORT(B$3:B$1002),C640))</f>
        <v>3459</v>
      </c>
    </row>
    <row r="641" spans="1:4" x14ac:dyDescent="0.25">
      <c r="A641">
        <v>30733</v>
      </c>
      <c r="B641">
        <v>98833</v>
      </c>
      <c r="C641">
        <v>639</v>
      </c>
      <c r="D641" cm="1">
        <f t="array" ref="D641">ABS(INDEX(_xlfn._xlws.SORT(A$3:A$1002),C641)-INDEX(_xlfn._xlws.SORT(B$3:B$1002),C641))</f>
        <v>3466</v>
      </c>
    </row>
    <row r="642" spans="1:4" x14ac:dyDescent="0.25">
      <c r="A642">
        <v>70801</v>
      </c>
      <c r="B642">
        <v>86165</v>
      </c>
      <c r="C642">
        <v>640</v>
      </c>
      <c r="D642" cm="1">
        <f t="array" ref="D642">ABS(INDEX(_xlfn._xlws.SORT(A$3:A$1002),C642)-INDEX(_xlfn._xlws.SORT(B$3:B$1002),C642))</f>
        <v>3473</v>
      </c>
    </row>
    <row r="643" spans="1:4" x14ac:dyDescent="0.25">
      <c r="A643">
        <v>31083</v>
      </c>
      <c r="B643">
        <v>19553</v>
      </c>
      <c r="C643">
        <v>641</v>
      </c>
      <c r="D643" cm="1">
        <f t="array" ref="D643">ABS(INDEX(_xlfn._xlws.SORT(A$3:A$1002),C643)-INDEX(_xlfn._xlws.SORT(B$3:B$1002),C643))</f>
        <v>3517</v>
      </c>
    </row>
    <row r="644" spans="1:4" x14ac:dyDescent="0.25">
      <c r="A644">
        <v>87063</v>
      </c>
      <c r="B644">
        <v>98719</v>
      </c>
      <c r="C644">
        <v>642</v>
      </c>
      <c r="D644" cm="1">
        <f t="array" ref="D644">ABS(INDEX(_xlfn._xlws.SORT(A$3:A$1002),C644)-INDEX(_xlfn._xlws.SORT(B$3:B$1002),C644))</f>
        <v>3526</v>
      </c>
    </row>
    <row r="645" spans="1:4" x14ac:dyDescent="0.25">
      <c r="A645">
        <v>42217</v>
      </c>
      <c r="B645">
        <v>72138</v>
      </c>
      <c r="C645">
        <v>643</v>
      </c>
      <c r="D645" cm="1">
        <f t="array" ref="D645">ABS(INDEX(_xlfn._xlws.SORT(A$3:A$1002),C645)-INDEX(_xlfn._xlws.SORT(B$3:B$1002),C645))</f>
        <v>3610</v>
      </c>
    </row>
    <row r="646" spans="1:4" x14ac:dyDescent="0.25">
      <c r="A646">
        <v>10510</v>
      </c>
      <c r="B646">
        <v>78912</v>
      </c>
      <c r="C646">
        <v>644</v>
      </c>
      <c r="D646" cm="1">
        <f t="array" ref="D646">ABS(INDEX(_xlfn._xlws.SORT(A$3:A$1002),C646)-INDEX(_xlfn._xlws.SORT(B$3:B$1002),C646))</f>
        <v>3777</v>
      </c>
    </row>
    <row r="647" spans="1:4" x14ac:dyDescent="0.25">
      <c r="A647">
        <v>56707</v>
      </c>
      <c r="B647">
        <v>91456</v>
      </c>
      <c r="C647">
        <v>645</v>
      </c>
      <c r="D647" cm="1">
        <f t="array" ref="D647">ABS(INDEX(_xlfn._xlws.SORT(A$3:A$1002),C647)-INDEX(_xlfn._xlws.SORT(B$3:B$1002),C647))</f>
        <v>3800</v>
      </c>
    </row>
    <row r="648" spans="1:4" x14ac:dyDescent="0.25">
      <c r="A648">
        <v>13172</v>
      </c>
      <c r="B648">
        <v>71270</v>
      </c>
      <c r="C648">
        <v>646</v>
      </c>
      <c r="D648" cm="1">
        <f t="array" ref="D648">ABS(INDEX(_xlfn._xlws.SORT(A$3:A$1002),C648)-INDEX(_xlfn._xlws.SORT(B$3:B$1002),C648))</f>
        <v>3755</v>
      </c>
    </row>
    <row r="649" spans="1:4" x14ac:dyDescent="0.25">
      <c r="A649">
        <v>53337</v>
      </c>
      <c r="B649">
        <v>90208</v>
      </c>
      <c r="C649">
        <v>647</v>
      </c>
      <c r="D649" cm="1">
        <f t="array" ref="D649">ABS(INDEX(_xlfn._xlws.SORT(A$3:A$1002),C649)-INDEX(_xlfn._xlws.SORT(B$3:B$1002),C649))</f>
        <v>3335</v>
      </c>
    </row>
    <row r="650" spans="1:4" x14ac:dyDescent="0.25">
      <c r="A650">
        <v>25513</v>
      </c>
      <c r="B650">
        <v>92697</v>
      </c>
      <c r="C650">
        <v>648</v>
      </c>
      <c r="D650" cm="1">
        <f t="array" ref="D650">ABS(INDEX(_xlfn._xlws.SORT(A$3:A$1002),C650)-INDEX(_xlfn._xlws.SORT(B$3:B$1002),C650))</f>
        <v>3086</v>
      </c>
    </row>
    <row r="651" spans="1:4" x14ac:dyDescent="0.25">
      <c r="A651">
        <v>39676</v>
      </c>
      <c r="B651">
        <v>63037</v>
      </c>
      <c r="C651">
        <v>649</v>
      </c>
      <c r="D651" cm="1">
        <f t="array" ref="D651">ABS(INDEX(_xlfn._xlws.SORT(A$3:A$1002),C651)-INDEX(_xlfn._xlws.SORT(B$3:B$1002),C651))</f>
        <v>3037</v>
      </c>
    </row>
    <row r="652" spans="1:4" x14ac:dyDescent="0.25">
      <c r="A652">
        <v>48497</v>
      </c>
      <c r="B652">
        <v>90932</v>
      </c>
      <c r="C652">
        <v>650</v>
      </c>
      <c r="D652" cm="1">
        <f t="array" ref="D652">ABS(INDEX(_xlfn._xlws.SORT(A$3:A$1002),C652)-INDEX(_xlfn._xlws.SORT(B$3:B$1002),C652))</f>
        <v>2992</v>
      </c>
    </row>
    <row r="653" spans="1:4" x14ac:dyDescent="0.25">
      <c r="A653">
        <v>98346</v>
      </c>
      <c r="B653">
        <v>83722</v>
      </c>
      <c r="C653">
        <v>651</v>
      </c>
      <c r="D653" cm="1">
        <f t="array" ref="D653">ABS(INDEX(_xlfn._xlws.SORT(A$3:A$1002),C653)-INDEX(_xlfn._xlws.SORT(B$3:B$1002),C653))</f>
        <v>2984</v>
      </c>
    </row>
    <row r="654" spans="1:4" x14ac:dyDescent="0.25">
      <c r="A654">
        <v>17160</v>
      </c>
      <c r="B654">
        <v>26663</v>
      </c>
      <c r="C654">
        <v>652</v>
      </c>
      <c r="D654" cm="1">
        <f t="array" ref="D654">ABS(INDEX(_xlfn._xlws.SORT(A$3:A$1002),C654)-INDEX(_xlfn._xlws.SORT(B$3:B$1002),C654))</f>
        <v>2997</v>
      </c>
    </row>
    <row r="655" spans="1:4" x14ac:dyDescent="0.25">
      <c r="A655">
        <v>14191</v>
      </c>
      <c r="B655">
        <v>79977</v>
      </c>
      <c r="C655">
        <v>653</v>
      </c>
      <c r="D655" cm="1">
        <f t="array" ref="D655">ABS(INDEX(_xlfn._xlws.SORT(A$3:A$1002),C655)-INDEX(_xlfn._xlws.SORT(B$3:B$1002),C655))</f>
        <v>2782</v>
      </c>
    </row>
    <row r="656" spans="1:4" x14ac:dyDescent="0.25">
      <c r="A656">
        <v>86557</v>
      </c>
      <c r="B656">
        <v>31093</v>
      </c>
      <c r="C656">
        <v>654</v>
      </c>
      <c r="D656" cm="1">
        <f t="array" ref="D656">ABS(INDEX(_xlfn._xlws.SORT(A$3:A$1002),C656)-INDEX(_xlfn._xlws.SORT(B$3:B$1002),C656))</f>
        <v>2615</v>
      </c>
    </row>
    <row r="657" spans="1:4" x14ac:dyDescent="0.25">
      <c r="A657">
        <v>12936</v>
      </c>
      <c r="B657">
        <v>13172</v>
      </c>
      <c r="C657">
        <v>655</v>
      </c>
      <c r="D657" cm="1">
        <f t="array" ref="D657">ABS(INDEX(_xlfn._xlws.SORT(A$3:A$1002),C657)-INDEX(_xlfn._xlws.SORT(B$3:B$1002),C657))</f>
        <v>2355</v>
      </c>
    </row>
    <row r="658" spans="1:4" x14ac:dyDescent="0.25">
      <c r="A658">
        <v>66657</v>
      </c>
      <c r="B658">
        <v>88491</v>
      </c>
      <c r="C658">
        <v>656</v>
      </c>
      <c r="D658" cm="1">
        <f t="array" ref="D658">ABS(INDEX(_xlfn._xlws.SORT(A$3:A$1002),C658)-INDEX(_xlfn._xlws.SORT(B$3:B$1002),C658))</f>
        <v>2173</v>
      </c>
    </row>
    <row r="659" spans="1:4" x14ac:dyDescent="0.25">
      <c r="A659">
        <v>14496</v>
      </c>
      <c r="B659">
        <v>14581</v>
      </c>
      <c r="C659">
        <v>657</v>
      </c>
      <c r="D659" cm="1">
        <f t="array" ref="D659">ABS(INDEX(_xlfn._xlws.SORT(A$3:A$1002),C659)-INDEX(_xlfn._xlws.SORT(B$3:B$1002),C659))</f>
        <v>2071</v>
      </c>
    </row>
    <row r="660" spans="1:4" x14ac:dyDescent="0.25">
      <c r="A660">
        <v>10452</v>
      </c>
      <c r="B660">
        <v>14581</v>
      </c>
      <c r="C660">
        <v>658</v>
      </c>
      <c r="D660" cm="1">
        <f t="array" ref="D660">ABS(INDEX(_xlfn._xlws.SORT(A$3:A$1002),C660)-INDEX(_xlfn._xlws.SORT(B$3:B$1002),C660))</f>
        <v>2161</v>
      </c>
    </row>
    <row r="661" spans="1:4" x14ac:dyDescent="0.25">
      <c r="A661">
        <v>27873</v>
      </c>
      <c r="B661">
        <v>76537</v>
      </c>
      <c r="C661">
        <v>659</v>
      </c>
      <c r="D661" cm="1">
        <f t="array" ref="D661">ABS(INDEX(_xlfn._xlws.SORT(A$3:A$1002),C661)-INDEX(_xlfn._xlws.SORT(B$3:B$1002),C661))</f>
        <v>2092</v>
      </c>
    </row>
    <row r="662" spans="1:4" x14ac:dyDescent="0.25">
      <c r="A662">
        <v>57301</v>
      </c>
      <c r="B662">
        <v>18372</v>
      </c>
      <c r="C662">
        <v>660</v>
      </c>
      <c r="D662" cm="1">
        <f t="array" ref="D662">ABS(INDEX(_xlfn._xlws.SORT(A$3:A$1002),C662)-INDEX(_xlfn._xlws.SORT(B$3:B$1002),C662))</f>
        <v>2022</v>
      </c>
    </row>
    <row r="663" spans="1:4" x14ac:dyDescent="0.25">
      <c r="A663">
        <v>84746</v>
      </c>
      <c r="B663">
        <v>96108</v>
      </c>
      <c r="C663">
        <v>661</v>
      </c>
      <c r="D663" cm="1">
        <f t="array" ref="D663">ABS(INDEX(_xlfn._xlws.SORT(A$3:A$1002),C663)-INDEX(_xlfn._xlws.SORT(B$3:B$1002),C663))</f>
        <v>1964</v>
      </c>
    </row>
    <row r="664" spans="1:4" x14ac:dyDescent="0.25">
      <c r="A664">
        <v>11640</v>
      </c>
      <c r="B664">
        <v>34696</v>
      </c>
      <c r="C664">
        <v>662</v>
      </c>
      <c r="D664" cm="1">
        <f t="array" ref="D664">ABS(INDEX(_xlfn._xlws.SORT(A$3:A$1002),C664)-INDEX(_xlfn._xlws.SORT(B$3:B$1002),C664))</f>
        <v>2120</v>
      </c>
    </row>
    <row r="665" spans="1:4" x14ac:dyDescent="0.25">
      <c r="A665">
        <v>11240</v>
      </c>
      <c r="B665">
        <v>16854</v>
      </c>
      <c r="C665">
        <v>663</v>
      </c>
      <c r="D665" cm="1">
        <f t="array" ref="D665">ABS(INDEX(_xlfn._xlws.SORT(A$3:A$1002),C665)-INDEX(_xlfn._xlws.SORT(B$3:B$1002),C665))</f>
        <v>1976</v>
      </c>
    </row>
    <row r="666" spans="1:4" x14ac:dyDescent="0.25">
      <c r="A666">
        <v>13244</v>
      </c>
      <c r="B666">
        <v>14581</v>
      </c>
      <c r="C666">
        <v>664</v>
      </c>
      <c r="D666" cm="1">
        <f t="array" ref="D666">ABS(INDEX(_xlfn._xlws.SORT(A$3:A$1002),C666)-INDEX(_xlfn._xlws.SORT(B$3:B$1002),C666))</f>
        <v>1628</v>
      </c>
    </row>
    <row r="667" spans="1:4" x14ac:dyDescent="0.25">
      <c r="A667">
        <v>29407</v>
      </c>
      <c r="B667">
        <v>64574</v>
      </c>
      <c r="C667">
        <v>665</v>
      </c>
      <c r="D667" cm="1">
        <f t="array" ref="D667">ABS(INDEX(_xlfn._xlws.SORT(A$3:A$1002),C667)-INDEX(_xlfn._xlws.SORT(B$3:B$1002),C667))</f>
        <v>1704</v>
      </c>
    </row>
    <row r="668" spans="1:4" x14ac:dyDescent="0.25">
      <c r="A668">
        <v>72524</v>
      </c>
      <c r="B668">
        <v>76537</v>
      </c>
      <c r="C668">
        <v>666</v>
      </c>
      <c r="D668" cm="1">
        <f t="array" ref="D668">ABS(INDEX(_xlfn._xlws.SORT(A$3:A$1002),C668)-INDEX(_xlfn._xlws.SORT(B$3:B$1002),C668))</f>
        <v>1533</v>
      </c>
    </row>
    <row r="669" spans="1:4" x14ac:dyDescent="0.25">
      <c r="A669">
        <v>70776</v>
      </c>
      <c r="B669">
        <v>93370</v>
      </c>
      <c r="C669">
        <v>667</v>
      </c>
      <c r="D669" cm="1">
        <f t="array" ref="D669">ABS(INDEX(_xlfn._xlws.SORT(A$3:A$1002),C669)-INDEX(_xlfn._xlws.SORT(B$3:B$1002),C669))</f>
        <v>931</v>
      </c>
    </row>
    <row r="670" spans="1:4" x14ac:dyDescent="0.25">
      <c r="A670">
        <v>78168</v>
      </c>
      <c r="B670">
        <v>58221</v>
      </c>
      <c r="C670">
        <v>668</v>
      </c>
      <c r="D670" cm="1">
        <f t="array" ref="D670">ABS(INDEX(_xlfn._xlws.SORT(A$3:A$1002),C670)-INDEX(_xlfn._xlws.SORT(B$3:B$1002),C670))</f>
        <v>967</v>
      </c>
    </row>
    <row r="671" spans="1:4" x14ac:dyDescent="0.25">
      <c r="A671">
        <v>45118</v>
      </c>
      <c r="B671">
        <v>76537</v>
      </c>
      <c r="C671">
        <v>669</v>
      </c>
      <c r="D671" cm="1">
        <f t="array" ref="D671">ABS(INDEX(_xlfn._xlws.SORT(A$3:A$1002),C671)-INDEX(_xlfn._xlws.SORT(B$3:B$1002),C671))</f>
        <v>892</v>
      </c>
    </row>
    <row r="672" spans="1:4" x14ac:dyDescent="0.25">
      <c r="A672">
        <v>95654</v>
      </c>
      <c r="B672">
        <v>56763</v>
      </c>
      <c r="C672">
        <v>670</v>
      </c>
      <c r="D672" cm="1">
        <f t="array" ref="D672">ABS(INDEX(_xlfn._xlws.SORT(A$3:A$1002),C672)-INDEX(_xlfn._xlws.SORT(B$3:B$1002),C672))</f>
        <v>508</v>
      </c>
    </row>
    <row r="673" spans="1:4" x14ac:dyDescent="0.25">
      <c r="A673">
        <v>63910</v>
      </c>
      <c r="B673">
        <v>37738</v>
      </c>
      <c r="C673">
        <v>671</v>
      </c>
      <c r="D673" cm="1">
        <f t="array" ref="D673">ABS(INDEX(_xlfn._xlws.SORT(A$3:A$1002),C673)-INDEX(_xlfn._xlws.SORT(B$3:B$1002),C673))</f>
        <v>921</v>
      </c>
    </row>
    <row r="674" spans="1:4" x14ac:dyDescent="0.25">
      <c r="A674">
        <v>52213</v>
      </c>
      <c r="B674">
        <v>50079</v>
      </c>
      <c r="C674">
        <v>672</v>
      </c>
      <c r="D674" cm="1">
        <f t="array" ref="D674">ABS(INDEX(_xlfn._xlws.SORT(A$3:A$1002),C674)-INDEX(_xlfn._xlws.SORT(B$3:B$1002),C674))</f>
        <v>682</v>
      </c>
    </row>
    <row r="675" spans="1:4" x14ac:dyDescent="0.25">
      <c r="A675">
        <v>71429</v>
      </c>
      <c r="B675">
        <v>35239</v>
      </c>
      <c r="C675">
        <v>673</v>
      </c>
      <c r="D675" cm="1">
        <f t="array" ref="D675">ABS(INDEX(_xlfn._xlws.SORT(A$3:A$1002),C675)-INDEX(_xlfn._xlws.SORT(B$3:B$1002),C675))</f>
        <v>479</v>
      </c>
    </row>
    <row r="676" spans="1:4" x14ac:dyDescent="0.25">
      <c r="A676">
        <v>55261</v>
      </c>
      <c r="B676">
        <v>80239</v>
      </c>
      <c r="C676">
        <v>674</v>
      </c>
      <c r="D676" cm="1">
        <f t="array" ref="D676">ABS(INDEX(_xlfn._xlws.SORT(A$3:A$1002),C676)-INDEX(_xlfn._xlws.SORT(B$3:B$1002),C676))</f>
        <v>517</v>
      </c>
    </row>
    <row r="677" spans="1:4" x14ac:dyDescent="0.25">
      <c r="A677">
        <v>40819</v>
      </c>
      <c r="B677">
        <v>60331</v>
      </c>
      <c r="C677">
        <v>675</v>
      </c>
      <c r="D677" cm="1">
        <f t="array" ref="D677">ABS(INDEX(_xlfn._xlws.SORT(A$3:A$1002),C677)-INDEX(_xlfn._xlws.SORT(B$3:B$1002),C677))</f>
        <v>395</v>
      </c>
    </row>
    <row r="678" spans="1:4" x14ac:dyDescent="0.25">
      <c r="A678">
        <v>77021</v>
      </c>
      <c r="B678">
        <v>87902</v>
      </c>
      <c r="C678">
        <v>676</v>
      </c>
      <c r="D678" cm="1">
        <f t="array" ref="D678">ABS(INDEX(_xlfn._xlws.SORT(A$3:A$1002),C678)-INDEX(_xlfn._xlws.SORT(B$3:B$1002),C678))</f>
        <v>113</v>
      </c>
    </row>
    <row r="679" spans="1:4" x14ac:dyDescent="0.25">
      <c r="A679">
        <v>62939</v>
      </c>
      <c r="B679">
        <v>54522</v>
      </c>
      <c r="C679">
        <v>677</v>
      </c>
      <c r="D679" cm="1">
        <f t="array" ref="D679">ABS(INDEX(_xlfn._xlws.SORT(A$3:A$1002),C679)-INDEX(_xlfn._xlws.SORT(B$3:B$1002),C679))</f>
        <v>77</v>
      </c>
    </row>
    <row r="680" spans="1:4" x14ac:dyDescent="0.25">
      <c r="A680">
        <v>43136</v>
      </c>
      <c r="B680">
        <v>58221</v>
      </c>
      <c r="C680">
        <v>678</v>
      </c>
      <c r="D680" cm="1">
        <f t="array" ref="D680">ABS(INDEX(_xlfn._xlws.SORT(A$3:A$1002),C680)-INDEX(_xlfn._xlws.SORT(B$3:B$1002),C680))</f>
        <v>9</v>
      </c>
    </row>
    <row r="681" spans="1:4" x14ac:dyDescent="0.25">
      <c r="A681">
        <v>54571</v>
      </c>
      <c r="B681">
        <v>77272</v>
      </c>
      <c r="C681">
        <v>679</v>
      </c>
      <c r="D681" cm="1">
        <f t="array" ref="D681">ABS(INDEX(_xlfn._xlws.SORT(A$3:A$1002),C681)-INDEX(_xlfn._xlws.SORT(B$3:B$1002),C681))</f>
        <v>330</v>
      </c>
    </row>
    <row r="682" spans="1:4" x14ac:dyDescent="0.25">
      <c r="A682">
        <v>61525</v>
      </c>
      <c r="B682">
        <v>24668</v>
      </c>
      <c r="C682">
        <v>680</v>
      </c>
      <c r="D682" cm="1">
        <f t="array" ref="D682">ABS(INDEX(_xlfn._xlws.SORT(A$3:A$1002),C682)-INDEX(_xlfn._xlws.SORT(B$3:B$1002),C682))</f>
        <v>298</v>
      </c>
    </row>
    <row r="683" spans="1:4" x14ac:dyDescent="0.25">
      <c r="A683">
        <v>78329</v>
      </c>
      <c r="B683">
        <v>77956</v>
      </c>
      <c r="C683">
        <v>681</v>
      </c>
      <c r="D683" cm="1">
        <f t="array" ref="D683">ABS(INDEX(_xlfn._xlws.SORT(A$3:A$1002),C683)-INDEX(_xlfn._xlws.SORT(B$3:B$1002),C683))</f>
        <v>299</v>
      </c>
    </row>
    <row r="684" spans="1:4" x14ac:dyDescent="0.25">
      <c r="A684">
        <v>16417</v>
      </c>
      <c r="B684">
        <v>34696</v>
      </c>
      <c r="C684">
        <v>682</v>
      </c>
      <c r="D684" cm="1">
        <f t="array" ref="D684">ABS(INDEX(_xlfn._xlws.SORT(A$3:A$1002),C684)-INDEX(_xlfn._xlws.SORT(B$3:B$1002),C684))</f>
        <v>358</v>
      </c>
    </row>
    <row r="685" spans="1:4" x14ac:dyDescent="0.25">
      <c r="A685">
        <v>24710</v>
      </c>
      <c r="B685">
        <v>12753</v>
      </c>
      <c r="C685">
        <v>683</v>
      </c>
      <c r="D685" cm="1">
        <f t="array" ref="D685">ABS(INDEX(_xlfn._xlws.SORT(A$3:A$1002),C685)-INDEX(_xlfn._xlws.SORT(B$3:B$1002),C685))</f>
        <v>416</v>
      </c>
    </row>
    <row r="686" spans="1:4" x14ac:dyDescent="0.25">
      <c r="A686">
        <v>98654</v>
      </c>
      <c r="B686">
        <v>88262</v>
      </c>
      <c r="C686">
        <v>684</v>
      </c>
      <c r="D686" cm="1">
        <f t="array" ref="D686">ABS(INDEX(_xlfn._xlws.SORT(A$3:A$1002),C686)-INDEX(_xlfn._xlws.SORT(B$3:B$1002),C686))</f>
        <v>312</v>
      </c>
    </row>
    <row r="687" spans="1:4" x14ac:dyDescent="0.25">
      <c r="A687">
        <v>11417</v>
      </c>
      <c r="B687">
        <v>43676</v>
      </c>
      <c r="C687">
        <v>685</v>
      </c>
      <c r="D687" cm="1">
        <f t="array" ref="D687">ABS(INDEX(_xlfn._xlws.SORT(A$3:A$1002),C687)-INDEX(_xlfn._xlws.SORT(B$3:B$1002),C687))</f>
        <v>491</v>
      </c>
    </row>
    <row r="688" spans="1:4" x14ac:dyDescent="0.25">
      <c r="A688">
        <v>97222</v>
      </c>
      <c r="B688">
        <v>93882</v>
      </c>
      <c r="C688">
        <v>686</v>
      </c>
      <c r="D688" cm="1">
        <f t="array" ref="D688">ABS(INDEX(_xlfn._xlws.SORT(A$3:A$1002),C688)-INDEX(_xlfn._xlws.SORT(B$3:B$1002),C688))</f>
        <v>624</v>
      </c>
    </row>
    <row r="689" spans="1:4" x14ac:dyDescent="0.25">
      <c r="A689">
        <v>36533</v>
      </c>
      <c r="B689">
        <v>32918</v>
      </c>
      <c r="C689">
        <v>687</v>
      </c>
      <c r="D689" cm="1">
        <f t="array" ref="D689">ABS(INDEX(_xlfn._xlws.SORT(A$3:A$1002),C689)-INDEX(_xlfn._xlws.SORT(B$3:B$1002),C689))</f>
        <v>933</v>
      </c>
    </row>
    <row r="690" spans="1:4" x14ac:dyDescent="0.25">
      <c r="A690">
        <v>63037</v>
      </c>
      <c r="B690">
        <v>23721</v>
      </c>
      <c r="C690">
        <v>688</v>
      </c>
      <c r="D690" cm="1">
        <f t="array" ref="D690">ABS(INDEX(_xlfn._xlws.SORT(A$3:A$1002),C690)-INDEX(_xlfn._xlws.SORT(B$3:B$1002),C690))</f>
        <v>1079</v>
      </c>
    </row>
    <row r="691" spans="1:4" x14ac:dyDescent="0.25">
      <c r="A691">
        <v>33935</v>
      </c>
      <c r="B691">
        <v>76689</v>
      </c>
      <c r="C691">
        <v>689</v>
      </c>
      <c r="D691" cm="1">
        <f t="array" ref="D691">ABS(INDEX(_xlfn._xlws.SORT(A$3:A$1002),C691)-INDEX(_xlfn._xlws.SORT(B$3:B$1002),C691))</f>
        <v>1130</v>
      </c>
    </row>
    <row r="692" spans="1:4" x14ac:dyDescent="0.25">
      <c r="A692">
        <v>85633</v>
      </c>
      <c r="B692">
        <v>50622</v>
      </c>
      <c r="C692">
        <v>690</v>
      </c>
      <c r="D692" cm="1">
        <f t="array" ref="D692">ABS(INDEX(_xlfn._xlws.SORT(A$3:A$1002),C692)-INDEX(_xlfn._xlws.SORT(B$3:B$1002),C692))</f>
        <v>1177</v>
      </c>
    </row>
    <row r="693" spans="1:4" x14ac:dyDescent="0.25">
      <c r="A693">
        <v>53326</v>
      </c>
      <c r="B693">
        <v>22895</v>
      </c>
      <c r="C693">
        <v>691</v>
      </c>
      <c r="D693" cm="1">
        <f t="array" ref="D693">ABS(INDEX(_xlfn._xlws.SORT(A$3:A$1002),C693)-INDEX(_xlfn._xlws.SORT(B$3:B$1002),C693))</f>
        <v>1226</v>
      </c>
    </row>
    <row r="694" spans="1:4" x14ac:dyDescent="0.25">
      <c r="A694">
        <v>38602</v>
      </c>
      <c r="B694">
        <v>34696</v>
      </c>
      <c r="C694">
        <v>692</v>
      </c>
      <c r="D694" cm="1">
        <f t="array" ref="D694">ABS(INDEX(_xlfn._xlws.SORT(A$3:A$1002),C694)-INDEX(_xlfn._xlws.SORT(B$3:B$1002),C694))</f>
        <v>1290</v>
      </c>
    </row>
    <row r="695" spans="1:4" x14ac:dyDescent="0.25">
      <c r="A695">
        <v>64320</v>
      </c>
      <c r="B695">
        <v>45677</v>
      </c>
      <c r="C695">
        <v>693</v>
      </c>
      <c r="D695" cm="1">
        <f t="array" ref="D695">ABS(INDEX(_xlfn._xlws.SORT(A$3:A$1002),C695)-INDEX(_xlfn._xlws.SORT(B$3:B$1002),C695))</f>
        <v>1380</v>
      </c>
    </row>
    <row r="696" spans="1:4" x14ac:dyDescent="0.25">
      <c r="A696">
        <v>84394</v>
      </c>
      <c r="B696">
        <v>20619</v>
      </c>
      <c r="C696">
        <v>694</v>
      </c>
      <c r="D696" cm="1">
        <f t="array" ref="D696">ABS(INDEX(_xlfn._xlws.SORT(A$3:A$1002),C696)-INDEX(_xlfn._xlws.SORT(B$3:B$1002),C696))</f>
        <v>1214</v>
      </c>
    </row>
    <row r="697" spans="1:4" x14ac:dyDescent="0.25">
      <c r="A697">
        <v>22214</v>
      </c>
      <c r="B697">
        <v>75828</v>
      </c>
      <c r="C697">
        <v>695</v>
      </c>
      <c r="D697" cm="1">
        <f t="array" ref="D697">ABS(INDEX(_xlfn._xlws.SORT(A$3:A$1002),C697)-INDEX(_xlfn._xlws.SORT(B$3:B$1002),C697))</f>
        <v>1343</v>
      </c>
    </row>
    <row r="698" spans="1:4" x14ac:dyDescent="0.25">
      <c r="A698">
        <v>40603</v>
      </c>
      <c r="B698">
        <v>90163</v>
      </c>
      <c r="C698">
        <v>696</v>
      </c>
      <c r="D698" cm="1">
        <f t="array" ref="D698">ABS(INDEX(_xlfn._xlws.SORT(A$3:A$1002),C698)-INDEX(_xlfn._xlws.SORT(B$3:B$1002),C698))</f>
        <v>991</v>
      </c>
    </row>
    <row r="699" spans="1:4" x14ac:dyDescent="0.25">
      <c r="A699">
        <v>12038</v>
      </c>
      <c r="B699">
        <v>72225</v>
      </c>
      <c r="C699">
        <v>697</v>
      </c>
      <c r="D699" cm="1">
        <f t="array" ref="D699">ABS(INDEX(_xlfn._xlws.SORT(A$3:A$1002),C699)-INDEX(_xlfn._xlws.SORT(B$3:B$1002),C699))</f>
        <v>1065</v>
      </c>
    </row>
    <row r="700" spans="1:4" x14ac:dyDescent="0.25">
      <c r="A700">
        <v>91760</v>
      </c>
      <c r="B700">
        <v>76568</v>
      </c>
      <c r="C700">
        <v>698</v>
      </c>
      <c r="D700" cm="1">
        <f t="array" ref="D700">ABS(INDEX(_xlfn._xlws.SORT(A$3:A$1002),C700)-INDEX(_xlfn._xlws.SORT(B$3:B$1002),C700))</f>
        <v>969</v>
      </c>
    </row>
    <row r="701" spans="1:4" x14ac:dyDescent="0.25">
      <c r="A701">
        <v>30962</v>
      </c>
      <c r="B701">
        <v>72524</v>
      </c>
      <c r="C701">
        <v>699</v>
      </c>
      <c r="D701" cm="1">
        <f t="array" ref="D701">ABS(INDEX(_xlfn._xlws.SORT(A$3:A$1002),C701)-INDEX(_xlfn._xlws.SORT(B$3:B$1002),C701))</f>
        <v>961</v>
      </c>
    </row>
    <row r="702" spans="1:4" x14ac:dyDescent="0.25">
      <c r="A702">
        <v>69928</v>
      </c>
      <c r="B702">
        <v>34696</v>
      </c>
      <c r="C702">
        <v>700</v>
      </c>
      <c r="D702" cm="1">
        <f t="array" ref="D702">ABS(INDEX(_xlfn._xlws.SORT(A$3:A$1002),C702)-INDEX(_xlfn._xlws.SORT(B$3:B$1002),C702))</f>
        <v>710</v>
      </c>
    </row>
    <row r="703" spans="1:4" x14ac:dyDescent="0.25">
      <c r="A703">
        <v>91548</v>
      </c>
      <c r="B703">
        <v>33221</v>
      </c>
      <c r="C703">
        <v>701</v>
      </c>
      <c r="D703" cm="1">
        <f t="array" ref="D703">ABS(INDEX(_xlfn._xlws.SORT(A$3:A$1002),C703)-INDEX(_xlfn._xlws.SORT(B$3:B$1002),C703))</f>
        <v>725</v>
      </c>
    </row>
    <row r="704" spans="1:4" x14ac:dyDescent="0.25">
      <c r="A704">
        <v>61270</v>
      </c>
      <c r="B704">
        <v>90163</v>
      </c>
      <c r="C704">
        <v>702</v>
      </c>
      <c r="D704" cm="1">
        <f t="array" ref="D704">ABS(INDEX(_xlfn._xlws.SORT(A$3:A$1002),C704)-INDEX(_xlfn._xlws.SORT(B$3:B$1002),C704))</f>
        <v>367</v>
      </c>
    </row>
    <row r="705" spans="1:4" x14ac:dyDescent="0.25">
      <c r="A705">
        <v>52543</v>
      </c>
      <c r="B705">
        <v>21014</v>
      </c>
      <c r="C705">
        <v>703</v>
      </c>
      <c r="D705" cm="1">
        <f t="array" ref="D705">ABS(INDEX(_xlfn._xlws.SORT(A$3:A$1002),C705)-INDEX(_xlfn._xlws.SORT(B$3:B$1002),C705))</f>
        <v>165</v>
      </c>
    </row>
    <row r="706" spans="1:4" x14ac:dyDescent="0.25">
      <c r="A706">
        <v>96907</v>
      </c>
      <c r="B706">
        <v>50445</v>
      </c>
      <c r="C706">
        <v>704</v>
      </c>
      <c r="D706" cm="1">
        <f t="array" ref="D706">ABS(INDEX(_xlfn._xlws.SORT(A$3:A$1002),C706)-INDEX(_xlfn._xlws.SORT(B$3:B$1002),C706))</f>
        <v>124</v>
      </c>
    </row>
    <row r="707" spans="1:4" x14ac:dyDescent="0.25">
      <c r="A707">
        <v>94862</v>
      </c>
      <c r="B707">
        <v>10606</v>
      </c>
      <c r="C707">
        <v>705</v>
      </c>
      <c r="D707" cm="1">
        <f t="array" ref="D707">ABS(INDEX(_xlfn._xlws.SORT(A$3:A$1002),C707)-INDEX(_xlfn._xlws.SORT(B$3:B$1002),C707))</f>
        <v>22</v>
      </c>
    </row>
    <row r="708" spans="1:4" x14ac:dyDescent="0.25">
      <c r="A708">
        <v>36867</v>
      </c>
      <c r="B708">
        <v>21252</v>
      </c>
      <c r="C708">
        <v>706</v>
      </c>
      <c r="D708" cm="1">
        <f t="array" ref="D708">ABS(INDEX(_xlfn._xlws.SORT(A$3:A$1002),C708)-INDEX(_xlfn._xlws.SORT(B$3:B$1002),C708))</f>
        <v>114</v>
      </c>
    </row>
    <row r="709" spans="1:4" x14ac:dyDescent="0.25">
      <c r="A709">
        <v>78178</v>
      </c>
      <c r="B709">
        <v>58229</v>
      </c>
      <c r="C709">
        <v>707</v>
      </c>
      <c r="D709" cm="1">
        <f t="array" ref="D709">ABS(INDEX(_xlfn._xlws.SORT(A$3:A$1002),C709)-INDEX(_xlfn._xlws.SORT(B$3:B$1002),C709))</f>
        <v>65</v>
      </c>
    </row>
    <row r="710" spans="1:4" x14ac:dyDescent="0.25">
      <c r="A710">
        <v>96175</v>
      </c>
      <c r="B710">
        <v>89174</v>
      </c>
      <c r="C710">
        <v>708</v>
      </c>
      <c r="D710" cm="1">
        <f t="array" ref="D710">ABS(INDEX(_xlfn._xlws.SORT(A$3:A$1002),C710)-INDEX(_xlfn._xlws.SORT(B$3:B$1002),C710))</f>
        <v>72</v>
      </c>
    </row>
    <row r="711" spans="1:4" x14ac:dyDescent="0.25">
      <c r="A711">
        <v>18313</v>
      </c>
      <c r="B711">
        <v>34297</v>
      </c>
      <c r="C711">
        <v>709</v>
      </c>
      <c r="D711" cm="1">
        <f t="array" ref="D711">ABS(INDEX(_xlfn._xlws.SORT(A$3:A$1002),C711)-INDEX(_xlfn._xlws.SORT(B$3:B$1002),C711))</f>
        <v>85</v>
      </c>
    </row>
    <row r="712" spans="1:4" x14ac:dyDescent="0.25">
      <c r="A712">
        <v>29518</v>
      </c>
      <c r="B712">
        <v>72524</v>
      </c>
      <c r="C712">
        <v>710</v>
      </c>
      <c r="D712" cm="1">
        <f t="array" ref="D712">ABS(INDEX(_xlfn._xlws.SORT(A$3:A$1002),C712)-INDEX(_xlfn._xlws.SORT(B$3:B$1002),C712))</f>
        <v>0</v>
      </c>
    </row>
    <row r="713" spans="1:4" x14ac:dyDescent="0.25">
      <c r="A713">
        <v>47176</v>
      </c>
      <c r="B713">
        <v>14117</v>
      </c>
      <c r="C713">
        <v>711</v>
      </c>
      <c r="D713" cm="1">
        <f t="array" ref="D713">ABS(INDEX(_xlfn._xlws.SORT(A$3:A$1002),C713)-INDEX(_xlfn._xlws.SORT(B$3:B$1002),C713))</f>
        <v>114</v>
      </c>
    </row>
    <row r="714" spans="1:4" x14ac:dyDescent="0.25">
      <c r="A714">
        <v>16043</v>
      </c>
      <c r="B714">
        <v>11676</v>
      </c>
      <c r="C714">
        <v>712</v>
      </c>
      <c r="D714" cm="1">
        <f t="array" ref="D714">ABS(INDEX(_xlfn._xlws.SORT(A$3:A$1002),C714)-INDEX(_xlfn._xlws.SORT(B$3:B$1002),C714))</f>
        <v>140</v>
      </c>
    </row>
    <row r="715" spans="1:4" x14ac:dyDescent="0.25">
      <c r="A715">
        <v>98613</v>
      </c>
      <c r="B715">
        <v>99098</v>
      </c>
      <c r="C715">
        <v>713</v>
      </c>
      <c r="D715" cm="1">
        <f t="array" ref="D715">ABS(INDEX(_xlfn._xlws.SORT(A$3:A$1002),C715)-INDEX(_xlfn._xlws.SORT(B$3:B$1002),C715))</f>
        <v>214</v>
      </c>
    </row>
    <row r="716" spans="1:4" x14ac:dyDescent="0.25">
      <c r="A716">
        <v>24524</v>
      </c>
      <c r="B716">
        <v>67759</v>
      </c>
      <c r="C716">
        <v>714</v>
      </c>
      <c r="D716" cm="1">
        <f t="array" ref="D716">ABS(INDEX(_xlfn._xlws.SORT(A$3:A$1002),C716)-INDEX(_xlfn._xlws.SORT(B$3:B$1002),C716))</f>
        <v>267</v>
      </c>
    </row>
    <row r="717" spans="1:4" x14ac:dyDescent="0.25">
      <c r="A717">
        <v>50079</v>
      </c>
      <c r="B717">
        <v>16991</v>
      </c>
      <c r="C717">
        <v>715</v>
      </c>
      <c r="D717" cm="1">
        <f t="array" ref="D717">ABS(INDEX(_xlfn._xlws.SORT(A$3:A$1002),C717)-INDEX(_xlfn._xlws.SORT(B$3:B$1002),C717))</f>
        <v>312</v>
      </c>
    </row>
    <row r="718" spans="1:4" x14ac:dyDescent="0.25">
      <c r="A718">
        <v>50392</v>
      </c>
      <c r="B718">
        <v>76537</v>
      </c>
      <c r="C718">
        <v>716</v>
      </c>
      <c r="D718" cm="1">
        <f t="array" ref="D718">ABS(INDEX(_xlfn._xlws.SORT(A$3:A$1002),C718)-INDEX(_xlfn._xlws.SORT(B$3:B$1002),C718))</f>
        <v>410</v>
      </c>
    </row>
    <row r="719" spans="1:4" x14ac:dyDescent="0.25">
      <c r="A719">
        <v>96483</v>
      </c>
      <c r="B719">
        <v>37738</v>
      </c>
      <c r="C719">
        <v>717</v>
      </c>
      <c r="D719" cm="1">
        <f t="array" ref="D719">ABS(INDEX(_xlfn._xlws.SORT(A$3:A$1002),C719)-INDEX(_xlfn._xlws.SORT(B$3:B$1002),C719))</f>
        <v>353</v>
      </c>
    </row>
    <row r="720" spans="1:4" x14ac:dyDescent="0.25">
      <c r="A720">
        <v>23704</v>
      </c>
      <c r="B720">
        <v>98833</v>
      </c>
      <c r="C720">
        <v>718</v>
      </c>
      <c r="D720" cm="1">
        <f t="array" ref="D720">ABS(INDEX(_xlfn._xlws.SORT(A$3:A$1002),C720)-INDEX(_xlfn._xlws.SORT(B$3:B$1002),C720))</f>
        <v>455</v>
      </c>
    </row>
    <row r="721" spans="1:4" x14ac:dyDescent="0.25">
      <c r="A721">
        <v>79804</v>
      </c>
      <c r="B721">
        <v>76689</v>
      </c>
      <c r="C721">
        <v>719</v>
      </c>
      <c r="D721" cm="1">
        <f t="array" ref="D721">ABS(INDEX(_xlfn._xlws.SORT(A$3:A$1002),C721)-INDEX(_xlfn._xlws.SORT(B$3:B$1002),C721))</f>
        <v>515</v>
      </c>
    </row>
    <row r="722" spans="1:4" x14ac:dyDescent="0.25">
      <c r="A722">
        <v>59352</v>
      </c>
      <c r="B722">
        <v>96758</v>
      </c>
      <c r="C722">
        <v>720</v>
      </c>
      <c r="D722" cm="1">
        <f t="array" ref="D722">ABS(INDEX(_xlfn._xlws.SORT(A$3:A$1002),C722)-INDEX(_xlfn._xlws.SORT(B$3:B$1002),C722))</f>
        <v>269</v>
      </c>
    </row>
    <row r="723" spans="1:4" x14ac:dyDescent="0.25">
      <c r="A723">
        <v>28734</v>
      </c>
      <c r="B723">
        <v>94850</v>
      </c>
      <c r="C723">
        <v>721</v>
      </c>
      <c r="D723" cm="1">
        <f t="array" ref="D723">ABS(INDEX(_xlfn._xlws.SORT(A$3:A$1002),C723)-INDEX(_xlfn._xlws.SORT(B$3:B$1002),C723))</f>
        <v>320</v>
      </c>
    </row>
    <row r="724" spans="1:4" x14ac:dyDescent="0.25">
      <c r="A724">
        <v>66932</v>
      </c>
      <c r="B724">
        <v>23721</v>
      </c>
      <c r="C724">
        <v>722</v>
      </c>
      <c r="D724" cm="1">
        <f t="array" ref="D724">ABS(INDEX(_xlfn._xlws.SORT(A$3:A$1002),C724)-INDEX(_xlfn._xlws.SORT(B$3:B$1002),C724))</f>
        <v>286</v>
      </c>
    </row>
    <row r="725" spans="1:4" x14ac:dyDescent="0.25">
      <c r="A725">
        <v>84652</v>
      </c>
      <c r="B725">
        <v>58221</v>
      </c>
      <c r="C725">
        <v>723</v>
      </c>
      <c r="D725" cm="1">
        <f t="array" ref="D725">ABS(INDEX(_xlfn._xlws.SORT(A$3:A$1002),C725)-INDEX(_xlfn._xlws.SORT(B$3:B$1002),C725))</f>
        <v>414</v>
      </c>
    </row>
    <row r="726" spans="1:4" x14ac:dyDescent="0.25">
      <c r="A726">
        <v>81233</v>
      </c>
      <c r="B726">
        <v>58221</v>
      </c>
      <c r="C726">
        <v>724</v>
      </c>
      <c r="D726" cm="1">
        <f t="array" ref="D726">ABS(INDEX(_xlfn._xlws.SORT(A$3:A$1002),C726)-INDEX(_xlfn._xlws.SORT(B$3:B$1002),C726))</f>
        <v>502</v>
      </c>
    </row>
    <row r="727" spans="1:4" x14ac:dyDescent="0.25">
      <c r="A727">
        <v>61813</v>
      </c>
      <c r="B727">
        <v>23721</v>
      </c>
      <c r="C727">
        <v>725</v>
      </c>
      <c r="D727" cm="1">
        <f t="array" ref="D727">ABS(INDEX(_xlfn._xlws.SORT(A$3:A$1002),C727)-INDEX(_xlfn._xlws.SORT(B$3:B$1002),C727))</f>
        <v>484</v>
      </c>
    </row>
    <row r="728" spans="1:4" x14ac:dyDescent="0.25">
      <c r="A728">
        <v>39414</v>
      </c>
      <c r="B728">
        <v>75107</v>
      </c>
      <c r="C728">
        <v>726</v>
      </c>
      <c r="D728" cm="1">
        <f t="array" ref="D728">ABS(INDEX(_xlfn._xlws.SORT(A$3:A$1002),C728)-INDEX(_xlfn._xlws.SORT(B$3:B$1002),C728))</f>
        <v>508</v>
      </c>
    </row>
    <row r="729" spans="1:4" x14ac:dyDescent="0.25">
      <c r="A729">
        <v>61577</v>
      </c>
      <c r="B729">
        <v>90199</v>
      </c>
      <c r="C729">
        <v>727</v>
      </c>
      <c r="D729" cm="1">
        <f t="array" ref="D729">ABS(INDEX(_xlfn._xlws.SORT(A$3:A$1002),C729)-INDEX(_xlfn._xlws.SORT(B$3:B$1002),C729))</f>
        <v>546</v>
      </c>
    </row>
    <row r="730" spans="1:4" x14ac:dyDescent="0.25">
      <c r="A730">
        <v>52142</v>
      </c>
      <c r="B730">
        <v>72213</v>
      </c>
      <c r="C730">
        <v>728</v>
      </c>
      <c r="D730" cm="1">
        <f t="array" ref="D730">ABS(INDEX(_xlfn._xlws.SORT(A$3:A$1002),C730)-INDEX(_xlfn._xlws.SORT(B$3:B$1002),C730))</f>
        <v>900</v>
      </c>
    </row>
    <row r="731" spans="1:4" x14ac:dyDescent="0.25">
      <c r="A731">
        <v>99269</v>
      </c>
      <c r="B731">
        <v>74680</v>
      </c>
      <c r="C731">
        <v>729</v>
      </c>
      <c r="D731" cm="1">
        <f t="array" ref="D731">ABS(INDEX(_xlfn._xlws.SORT(A$3:A$1002),C731)-INDEX(_xlfn._xlws.SORT(B$3:B$1002),C731))</f>
        <v>1007</v>
      </c>
    </row>
    <row r="732" spans="1:4" x14ac:dyDescent="0.25">
      <c r="A732">
        <v>65597</v>
      </c>
      <c r="B732">
        <v>91623</v>
      </c>
      <c r="C732">
        <v>730</v>
      </c>
      <c r="D732" cm="1">
        <f t="array" ref="D732">ABS(INDEX(_xlfn._xlws.SORT(A$3:A$1002),C732)-INDEX(_xlfn._xlws.SORT(B$3:B$1002),C732))</f>
        <v>1290</v>
      </c>
    </row>
    <row r="733" spans="1:4" x14ac:dyDescent="0.25">
      <c r="A733">
        <v>76283</v>
      </c>
      <c r="B733">
        <v>21620</v>
      </c>
      <c r="C733">
        <v>731</v>
      </c>
      <c r="D733" cm="1">
        <f t="array" ref="D733">ABS(INDEX(_xlfn._xlws.SORT(A$3:A$1002),C733)-INDEX(_xlfn._xlws.SORT(B$3:B$1002),C733))</f>
        <v>1297</v>
      </c>
    </row>
    <row r="734" spans="1:4" x14ac:dyDescent="0.25">
      <c r="A734">
        <v>59366</v>
      </c>
      <c r="B734">
        <v>98833</v>
      </c>
      <c r="C734">
        <v>732</v>
      </c>
      <c r="D734" cm="1">
        <f t="array" ref="D734">ABS(INDEX(_xlfn._xlws.SORT(A$3:A$1002),C734)-INDEX(_xlfn._xlws.SORT(B$3:B$1002),C734))</f>
        <v>1302</v>
      </c>
    </row>
    <row r="735" spans="1:4" x14ac:dyDescent="0.25">
      <c r="A735">
        <v>96758</v>
      </c>
      <c r="B735">
        <v>96758</v>
      </c>
      <c r="C735">
        <v>733</v>
      </c>
      <c r="D735" cm="1">
        <f t="array" ref="D735">ABS(INDEX(_xlfn._xlws.SORT(A$3:A$1002),C735)-INDEX(_xlfn._xlws.SORT(B$3:B$1002),C735))</f>
        <v>1360</v>
      </c>
    </row>
    <row r="736" spans="1:4" x14ac:dyDescent="0.25">
      <c r="A736">
        <v>34965</v>
      </c>
      <c r="B736">
        <v>34696</v>
      </c>
      <c r="C736">
        <v>734</v>
      </c>
      <c r="D736" cm="1">
        <f t="array" ref="D736">ABS(INDEX(_xlfn._xlws.SORT(A$3:A$1002),C736)-INDEX(_xlfn._xlws.SORT(B$3:B$1002),C736))</f>
        <v>1512</v>
      </c>
    </row>
    <row r="737" spans="1:4" x14ac:dyDescent="0.25">
      <c r="A737">
        <v>53408</v>
      </c>
      <c r="B737">
        <v>84822</v>
      </c>
      <c r="C737">
        <v>735</v>
      </c>
      <c r="D737" cm="1">
        <f t="array" ref="D737">ABS(INDEX(_xlfn._xlws.SORT(A$3:A$1002),C737)-INDEX(_xlfn._xlws.SORT(B$3:B$1002),C737))</f>
        <v>1629</v>
      </c>
    </row>
    <row r="738" spans="1:4" x14ac:dyDescent="0.25">
      <c r="A738">
        <v>15500</v>
      </c>
      <c r="B738">
        <v>41951</v>
      </c>
      <c r="C738">
        <v>736</v>
      </c>
      <c r="D738" cm="1">
        <f t="array" ref="D738">ABS(INDEX(_xlfn._xlws.SORT(A$3:A$1002),C738)-INDEX(_xlfn._xlws.SORT(B$3:B$1002),C738))</f>
        <v>1631</v>
      </c>
    </row>
    <row r="739" spans="1:4" x14ac:dyDescent="0.25">
      <c r="A739">
        <v>47748</v>
      </c>
      <c r="B739">
        <v>39439</v>
      </c>
      <c r="C739">
        <v>737</v>
      </c>
      <c r="D739" cm="1">
        <f t="array" ref="D739">ABS(INDEX(_xlfn._xlws.SORT(A$3:A$1002),C739)-INDEX(_xlfn._xlws.SORT(B$3:B$1002),C739))</f>
        <v>1641</v>
      </c>
    </row>
    <row r="740" spans="1:4" x14ac:dyDescent="0.25">
      <c r="A740">
        <v>21807</v>
      </c>
      <c r="B740">
        <v>76689</v>
      </c>
      <c r="C740">
        <v>738</v>
      </c>
      <c r="D740" cm="1">
        <f t="array" ref="D740">ABS(INDEX(_xlfn._xlws.SORT(A$3:A$1002),C740)-INDEX(_xlfn._xlws.SORT(B$3:B$1002),C740))</f>
        <v>1689</v>
      </c>
    </row>
    <row r="741" spans="1:4" x14ac:dyDescent="0.25">
      <c r="A741">
        <v>43690</v>
      </c>
      <c r="B741">
        <v>33261</v>
      </c>
      <c r="C741">
        <v>739</v>
      </c>
      <c r="D741" cm="1">
        <f t="array" ref="D741">ABS(INDEX(_xlfn._xlws.SORT(A$3:A$1002),C741)-INDEX(_xlfn._xlws.SORT(B$3:B$1002),C741))</f>
        <v>1792</v>
      </c>
    </row>
    <row r="742" spans="1:4" x14ac:dyDescent="0.25">
      <c r="A742">
        <v>58602</v>
      </c>
      <c r="B742">
        <v>34696</v>
      </c>
      <c r="C742">
        <v>740</v>
      </c>
      <c r="D742" cm="1">
        <f t="array" ref="D742">ABS(INDEX(_xlfn._xlws.SORT(A$3:A$1002),C742)-INDEX(_xlfn._xlws.SORT(B$3:B$1002),C742))</f>
        <v>1805</v>
      </c>
    </row>
    <row r="743" spans="1:4" x14ac:dyDescent="0.25">
      <c r="A743">
        <v>64122</v>
      </c>
      <c r="B743">
        <v>90967</v>
      </c>
      <c r="C743">
        <v>741</v>
      </c>
      <c r="D743" cm="1">
        <f t="array" ref="D743">ABS(INDEX(_xlfn._xlws.SORT(A$3:A$1002),C743)-INDEX(_xlfn._xlws.SORT(B$3:B$1002),C743))</f>
        <v>1807</v>
      </c>
    </row>
    <row r="744" spans="1:4" x14ac:dyDescent="0.25">
      <c r="A744">
        <v>54427</v>
      </c>
      <c r="B744">
        <v>26663</v>
      </c>
      <c r="C744">
        <v>742</v>
      </c>
      <c r="D744" cm="1">
        <f t="array" ref="D744">ABS(INDEX(_xlfn._xlws.SORT(A$3:A$1002),C744)-INDEX(_xlfn._xlws.SORT(B$3:B$1002),C744))</f>
        <v>1977</v>
      </c>
    </row>
    <row r="745" spans="1:4" x14ac:dyDescent="0.25">
      <c r="A745">
        <v>64093</v>
      </c>
      <c r="B745">
        <v>37784</v>
      </c>
      <c r="C745">
        <v>743</v>
      </c>
      <c r="D745" cm="1">
        <f t="array" ref="D745">ABS(INDEX(_xlfn._xlws.SORT(A$3:A$1002),C745)-INDEX(_xlfn._xlws.SORT(B$3:B$1002),C745))</f>
        <v>1980</v>
      </c>
    </row>
    <row r="746" spans="1:4" x14ac:dyDescent="0.25">
      <c r="A746">
        <v>14460</v>
      </c>
      <c r="B746">
        <v>94866</v>
      </c>
      <c r="C746">
        <v>744</v>
      </c>
      <c r="D746" cm="1">
        <f t="array" ref="D746">ABS(INDEX(_xlfn._xlws.SORT(A$3:A$1002),C746)-INDEX(_xlfn._xlws.SORT(B$3:B$1002),C746))</f>
        <v>2001</v>
      </c>
    </row>
    <row r="747" spans="1:4" x14ac:dyDescent="0.25">
      <c r="A747">
        <v>89611</v>
      </c>
      <c r="B747">
        <v>29795</v>
      </c>
      <c r="C747">
        <v>745</v>
      </c>
      <c r="D747" cm="1">
        <f t="array" ref="D747">ABS(INDEX(_xlfn._xlws.SORT(A$3:A$1002),C747)-INDEX(_xlfn._xlws.SORT(B$3:B$1002),C747))</f>
        <v>2187</v>
      </c>
    </row>
    <row r="748" spans="1:4" x14ac:dyDescent="0.25">
      <c r="A748">
        <v>63056</v>
      </c>
      <c r="B748">
        <v>22693</v>
      </c>
      <c r="C748">
        <v>746</v>
      </c>
      <c r="D748" cm="1">
        <f t="array" ref="D748">ABS(INDEX(_xlfn._xlws.SORT(A$3:A$1002),C748)-INDEX(_xlfn._xlws.SORT(B$3:B$1002),C748))</f>
        <v>2222</v>
      </c>
    </row>
    <row r="749" spans="1:4" x14ac:dyDescent="0.25">
      <c r="A749">
        <v>80641</v>
      </c>
      <c r="B749">
        <v>63078</v>
      </c>
      <c r="C749">
        <v>747</v>
      </c>
      <c r="D749" cm="1">
        <f t="array" ref="D749">ABS(INDEX(_xlfn._xlws.SORT(A$3:A$1002),C749)-INDEX(_xlfn._xlws.SORT(B$3:B$1002),C749))</f>
        <v>2360</v>
      </c>
    </row>
    <row r="750" spans="1:4" x14ac:dyDescent="0.25">
      <c r="A750">
        <v>20065</v>
      </c>
      <c r="B750">
        <v>76689</v>
      </c>
      <c r="C750">
        <v>748</v>
      </c>
      <c r="D750" cm="1">
        <f t="array" ref="D750">ABS(INDEX(_xlfn._xlws.SORT(A$3:A$1002),C750)-INDEX(_xlfn._xlws.SORT(B$3:B$1002),C750))</f>
        <v>2419</v>
      </c>
    </row>
    <row r="751" spans="1:4" x14ac:dyDescent="0.25">
      <c r="A751">
        <v>53759</v>
      </c>
      <c r="B751">
        <v>26262</v>
      </c>
      <c r="C751">
        <v>749</v>
      </c>
      <c r="D751" cm="1">
        <f t="array" ref="D751">ABS(INDEX(_xlfn._xlws.SORT(A$3:A$1002),C751)-INDEX(_xlfn._xlws.SORT(B$3:B$1002),C751))</f>
        <v>2495</v>
      </c>
    </row>
    <row r="752" spans="1:4" x14ac:dyDescent="0.25">
      <c r="A752">
        <v>53429</v>
      </c>
      <c r="B752">
        <v>91132</v>
      </c>
      <c r="C752">
        <v>750</v>
      </c>
      <c r="D752" cm="1">
        <f t="array" ref="D752">ABS(INDEX(_xlfn._xlws.SORT(A$3:A$1002),C752)-INDEX(_xlfn._xlws.SORT(B$3:B$1002),C752))</f>
        <v>2529</v>
      </c>
    </row>
    <row r="753" spans="1:4" x14ac:dyDescent="0.25">
      <c r="A753">
        <v>33664</v>
      </c>
      <c r="B753">
        <v>96758</v>
      </c>
      <c r="C753">
        <v>751</v>
      </c>
      <c r="D753" cm="1">
        <f t="array" ref="D753">ABS(INDEX(_xlfn._xlws.SORT(A$3:A$1002),C753)-INDEX(_xlfn._xlws.SORT(B$3:B$1002),C753))</f>
        <v>2785</v>
      </c>
    </row>
    <row r="754" spans="1:4" x14ac:dyDescent="0.25">
      <c r="A754">
        <v>98954</v>
      </c>
      <c r="B754">
        <v>27982</v>
      </c>
      <c r="C754">
        <v>752</v>
      </c>
      <c r="D754" cm="1">
        <f t="array" ref="D754">ABS(INDEX(_xlfn._xlws.SORT(A$3:A$1002),C754)-INDEX(_xlfn._xlws.SORT(B$3:B$1002),C754))</f>
        <v>3115</v>
      </c>
    </row>
    <row r="755" spans="1:4" x14ac:dyDescent="0.25">
      <c r="A755">
        <v>18508</v>
      </c>
      <c r="B755">
        <v>64233</v>
      </c>
      <c r="C755">
        <v>753</v>
      </c>
      <c r="D755" cm="1">
        <f t="array" ref="D755">ABS(INDEX(_xlfn._xlws.SORT(A$3:A$1002),C755)-INDEX(_xlfn._xlws.SORT(B$3:B$1002),C755))</f>
        <v>3014</v>
      </c>
    </row>
    <row r="756" spans="1:4" x14ac:dyDescent="0.25">
      <c r="A756">
        <v>73654</v>
      </c>
      <c r="B756">
        <v>60229</v>
      </c>
      <c r="C756">
        <v>754</v>
      </c>
      <c r="D756" cm="1">
        <f t="array" ref="D756">ABS(INDEX(_xlfn._xlws.SORT(A$3:A$1002),C756)-INDEX(_xlfn._xlws.SORT(B$3:B$1002),C756))</f>
        <v>3071</v>
      </c>
    </row>
    <row r="757" spans="1:4" x14ac:dyDescent="0.25">
      <c r="A757">
        <v>36749</v>
      </c>
      <c r="B757">
        <v>91132</v>
      </c>
      <c r="C757">
        <v>755</v>
      </c>
      <c r="D757" cm="1">
        <f t="array" ref="D757">ABS(INDEX(_xlfn._xlws.SORT(A$3:A$1002),C757)-INDEX(_xlfn._xlws.SORT(B$3:B$1002),C757))</f>
        <v>2682</v>
      </c>
    </row>
    <row r="758" spans="1:4" x14ac:dyDescent="0.25">
      <c r="A758">
        <v>38704</v>
      </c>
      <c r="B758">
        <v>77512</v>
      </c>
      <c r="C758">
        <v>756</v>
      </c>
      <c r="D758" cm="1">
        <f t="array" ref="D758">ABS(INDEX(_xlfn._xlws.SORT(A$3:A$1002),C758)-INDEX(_xlfn._xlws.SORT(B$3:B$1002),C758))</f>
        <v>2667</v>
      </c>
    </row>
    <row r="759" spans="1:4" x14ac:dyDescent="0.25">
      <c r="A759">
        <v>58398</v>
      </c>
      <c r="B759">
        <v>18000</v>
      </c>
      <c r="C759">
        <v>757</v>
      </c>
      <c r="D759" cm="1">
        <f t="array" ref="D759">ABS(INDEX(_xlfn._xlws.SORT(A$3:A$1002),C759)-INDEX(_xlfn._xlws.SORT(B$3:B$1002),C759))</f>
        <v>2846</v>
      </c>
    </row>
    <row r="760" spans="1:4" x14ac:dyDescent="0.25">
      <c r="A760">
        <v>15407</v>
      </c>
      <c r="B760">
        <v>42043</v>
      </c>
      <c r="C760">
        <v>758</v>
      </c>
      <c r="D760" cm="1">
        <f t="array" ref="D760">ABS(INDEX(_xlfn._xlws.SORT(A$3:A$1002),C760)-INDEX(_xlfn._xlws.SORT(B$3:B$1002),C760))</f>
        <v>2807</v>
      </c>
    </row>
    <row r="761" spans="1:4" x14ac:dyDescent="0.25">
      <c r="A761">
        <v>79946</v>
      </c>
      <c r="B761">
        <v>21014</v>
      </c>
      <c r="C761">
        <v>759</v>
      </c>
      <c r="D761" cm="1">
        <f t="array" ref="D761">ABS(INDEX(_xlfn._xlws.SORT(A$3:A$1002),C761)-INDEX(_xlfn._xlws.SORT(B$3:B$1002),C761))</f>
        <v>2856</v>
      </c>
    </row>
    <row r="762" spans="1:4" x14ac:dyDescent="0.25">
      <c r="A762">
        <v>65603</v>
      </c>
      <c r="B762">
        <v>21558</v>
      </c>
      <c r="C762">
        <v>760</v>
      </c>
      <c r="D762" cm="1">
        <f t="array" ref="D762">ABS(INDEX(_xlfn._xlws.SORT(A$3:A$1002),C762)-INDEX(_xlfn._xlws.SORT(B$3:B$1002),C762))</f>
        <v>3104</v>
      </c>
    </row>
    <row r="763" spans="1:4" x14ac:dyDescent="0.25">
      <c r="A763">
        <v>37739</v>
      </c>
      <c r="B763">
        <v>66393</v>
      </c>
      <c r="C763">
        <v>761</v>
      </c>
      <c r="D763" cm="1">
        <f t="array" ref="D763">ABS(INDEX(_xlfn._xlws.SORT(A$3:A$1002),C763)-INDEX(_xlfn._xlws.SORT(B$3:B$1002),C763))</f>
        <v>3027</v>
      </c>
    </row>
    <row r="764" spans="1:4" x14ac:dyDescent="0.25">
      <c r="A764">
        <v>10565</v>
      </c>
      <c r="B764">
        <v>36845</v>
      </c>
      <c r="C764">
        <v>762</v>
      </c>
      <c r="D764" cm="1">
        <f t="array" ref="D764">ABS(INDEX(_xlfn._xlws.SORT(A$3:A$1002),C764)-INDEX(_xlfn._xlws.SORT(B$3:B$1002),C764))</f>
        <v>3179</v>
      </c>
    </row>
    <row r="765" spans="1:4" x14ac:dyDescent="0.25">
      <c r="A765">
        <v>12705</v>
      </c>
      <c r="B765">
        <v>70406</v>
      </c>
      <c r="C765">
        <v>763</v>
      </c>
      <c r="D765" cm="1">
        <f t="array" ref="D765">ABS(INDEX(_xlfn._xlws.SORT(A$3:A$1002),C765)-INDEX(_xlfn._xlws.SORT(B$3:B$1002),C765))</f>
        <v>3145</v>
      </c>
    </row>
    <row r="766" spans="1:4" x14ac:dyDescent="0.25">
      <c r="A766">
        <v>53419</v>
      </c>
      <c r="B766">
        <v>63312</v>
      </c>
      <c r="C766">
        <v>764</v>
      </c>
      <c r="D766" cm="1">
        <f t="array" ref="D766">ABS(INDEX(_xlfn._xlws.SORT(A$3:A$1002),C766)-INDEX(_xlfn._xlws.SORT(B$3:B$1002),C766))</f>
        <v>3101</v>
      </c>
    </row>
    <row r="767" spans="1:4" x14ac:dyDescent="0.25">
      <c r="A767">
        <v>76095</v>
      </c>
      <c r="B767">
        <v>72348</v>
      </c>
      <c r="C767">
        <v>765</v>
      </c>
      <c r="D767" cm="1">
        <f t="array" ref="D767">ABS(INDEX(_xlfn._xlws.SORT(A$3:A$1002),C767)-INDEX(_xlfn._xlws.SORT(B$3:B$1002),C767))</f>
        <v>3083</v>
      </c>
    </row>
    <row r="768" spans="1:4" x14ac:dyDescent="0.25">
      <c r="A768">
        <v>74185</v>
      </c>
      <c r="B768">
        <v>84354</v>
      </c>
      <c r="C768">
        <v>766</v>
      </c>
      <c r="D768" cm="1">
        <f t="array" ref="D768">ABS(INDEX(_xlfn._xlws.SORT(A$3:A$1002),C768)-INDEX(_xlfn._xlws.SORT(B$3:B$1002),C768))</f>
        <v>2862</v>
      </c>
    </row>
    <row r="769" spans="1:4" x14ac:dyDescent="0.25">
      <c r="A769">
        <v>38692</v>
      </c>
      <c r="B769">
        <v>91132</v>
      </c>
      <c r="C769">
        <v>767</v>
      </c>
      <c r="D769" cm="1">
        <f t="array" ref="D769">ABS(INDEX(_xlfn._xlws.SORT(A$3:A$1002),C769)-INDEX(_xlfn._xlws.SORT(B$3:B$1002),C769))</f>
        <v>2841</v>
      </c>
    </row>
    <row r="770" spans="1:4" x14ac:dyDescent="0.25">
      <c r="A770">
        <v>35982</v>
      </c>
      <c r="B770">
        <v>13657</v>
      </c>
      <c r="C770">
        <v>768</v>
      </c>
      <c r="D770" cm="1">
        <f t="array" ref="D770">ABS(INDEX(_xlfn._xlws.SORT(A$3:A$1002),C770)-INDEX(_xlfn._xlws.SORT(B$3:B$1002),C770))</f>
        <v>2624</v>
      </c>
    </row>
    <row r="771" spans="1:4" x14ac:dyDescent="0.25">
      <c r="A771">
        <v>20938</v>
      </c>
      <c r="B771">
        <v>78148</v>
      </c>
      <c r="C771">
        <v>769</v>
      </c>
      <c r="D771" cm="1">
        <f t="array" ref="D771">ABS(INDEX(_xlfn._xlws.SORT(A$3:A$1002),C771)-INDEX(_xlfn._xlws.SORT(B$3:B$1002),C771))</f>
        <v>2592</v>
      </c>
    </row>
    <row r="772" spans="1:4" x14ac:dyDescent="0.25">
      <c r="A772">
        <v>99256</v>
      </c>
      <c r="B772">
        <v>18059</v>
      </c>
      <c r="C772">
        <v>770</v>
      </c>
      <c r="D772" cm="1">
        <f t="array" ref="D772">ABS(INDEX(_xlfn._xlws.SORT(A$3:A$1002),C772)-INDEX(_xlfn._xlws.SORT(B$3:B$1002),C772))</f>
        <v>2558</v>
      </c>
    </row>
    <row r="773" spans="1:4" x14ac:dyDescent="0.25">
      <c r="A773">
        <v>21586</v>
      </c>
      <c r="B773">
        <v>34696</v>
      </c>
      <c r="C773">
        <v>771</v>
      </c>
      <c r="D773" cm="1">
        <f t="array" ref="D773">ABS(INDEX(_xlfn._xlws.SORT(A$3:A$1002),C773)-INDEX(_xlfn._xlws.SORT(B$3:B$1002),C773))</f>
        <v>2563</v>
      </c>
    </row>
    <row r="774" spans="1:4" x14ac:dyDescent="0.25">
      <c r="A774">
        <v>77045</v>
      </c>
      <c r="B774">
        <v>12073</v>
      </c>
      <c r="C774">
        <v>772</v>
      </c>
      <c r="D774" cm="1">
        <f t="array" ref="D774">ABS(INDEX(_xlfn._xlws.SORT(A$3:A$1002),C774)-INDEX(_xlfn._xlws.SORT(B$3:B$1002),C774))</f>
        <v>2371</v>
      </c>
    </row>
    <row r="775" spans="1:4" x14ac:dyDescent="0.25">
      <c r="A775">
        <v>83458</v>
      </c>
      <c r="B775">
        <v>91132</v>
      </c>
      <c r="C775">
        <v>773</v>
      </c>
      <c r="D775" cm="1">
        <f t="array" ref="D775">ABS(INDEX(_xlfn._xlws.SORT(A$3:A$1002),C775)-INDEX(_xlfn._xlws.SORT(B$3:B$1002),C775))</f>
        <v>2342</v>
      </c>
    </row>
    <row r="776" spans="1:4" x14ac:dyDescent="0.25">
      <c r="A776">
        <v>68485</v>
      </c>
      <c r="B776">
        <v>11739</v>
      </c>
      <c r="C776">
        <v>774</v>
      </c>
      <c r="D776" cm="1">
        <f t="array" ref="D776">ABS(INDEX(_xlfn._xlws.SORT(A$3:A$1002),C776)-INDEX(_xlfn._xlws.SORT(B$3:B$1002),C776))</f>
        <v>2104</v>
      </c>
    </row>
    <row r="777" spans="1:4" x14ac:dyDescent="0.25">
      <c r="A777">
        <v>19772</v>
      </c>
      <c r="B777">
        <v>21014</v>
      </c>
      <c r="C777">
        <v>775</v>
      </c>
      <c r="D777" cm="1">
        <f t="array" ref="D777">ABS(INDEX(_xlfn._xlws.SORT(A$3:A$1002),C777)-INDEX(_xlfn._xlws.SORT(B$3:B$1002),C777))</f>
        <v>2114</v>
      </c>
    </row>
    <row r="778" spans="1:4" x14ac:dyDescent="0.25">
      <c r="A778">
        <v>24490</v>
      </c>
      <c r="B778">
        <v>91132</v>
      </c>
      <c r="C778">
        <v>776</v>
      </c>
      <c r="D778" cm="1">
        <f t="array" ref="D778">ABS(INDEX(_xlfn._xlws.SORT(A$3:A$1002),C778)-INDEX(_xlfn._xlws.SORT(B$3:B$1002),C778))</f>
        <v>1930</v>
      </c>
    </row>
    <row r="779" spans="1:4" x14ac:dyDescent="0.25">
      <c r="A779">
        <v>82581</v>
      </c>
      <c r="B779">
        <v>71791</v>
      </c>
      <c r="C779">
        <v>777</v>
      </c>
      <c r="D779" cm="1">
        <f t="array" ref="D779">ABS(INDEX(_xlfn._xlws.SORT(A$3:A$1002),C779)-INDEX(_xlfn._xlws.SORT(B$3:B$1002),C779))</f>
        <v>2028</v>
      </c>
    </row>
    <row r="780" spans="1:4" x14ac:dyDescent="0.25">
      <c r="A780">
        <v>62633</v>
      </c>
      <c r="B780">
        <v>18414</v>
      </c>
      <c r="C780">
        <v>778</v>
      </c>
      <c r="D780" cm="1">
        <f t="array" ref="D780">ABS(INDEX(_xlfn._xlws.SORT(A$3:A$1002),C780)-INDEX(_xlfn._xlws.SORT(B$3:B$1002),C780))</f>
        <v>2048</v>
      </c>
    </row>
    <row r="781" spans="1:4" x14ac:dyDescent="0.25">
      <c r="A781">
        <v>39624</v>
      </c>
      <c r="B781">
        <v>96758</v>
      </c>
      <c r="C781">
        <v>779</v>
      </c>
      <c r="D781" cm="1">
        <f t="array" ref="D781">ABS(INDEX(_xlfn._xlws.SORT(A$3:A$1002),C781)-INDEX(_xlfn._xlws.SORT(B$3:B$1002),C781))</f>
        <v>2168</v>
      </c>
    </row>
    <row r="782" spans="1:4" x14ac:dyDescent="0.25">
      <c r="A782">
        <v>28147</v>
      </c>
      <c r="B782">
        <v>90163</v>
      </c>
      <c r="C782">
        <v>780</v>
      </c>
      <c r="D782" cm="1">
        <f t="array" ref="D782">ABS(INDEX(_xlfn._xlws.SORT(A$3:A$1002),C782)-INDEX(_xlfn._xlws.SORT(B$3:B$1002),C782))</f>
        <v>2022</v>
      </c>
    </row>
    <row r="783" spans="1:4" x14ac:dyDescent="0.25">
      <c r="A783">
        <v>53778</v>
      </c>
      <c r="B783">
        <v>90163</v>
      </c>
      <c r="C783">
        <v>781</v>
      </c>
      <c r="D783" cm="1">
        <f t="array" ref="D783">ABS(INDEX(_xlfn._xlws.SORT(A$3:A$1002),C783)-INDEX(_xlfn._xlws.SORT(B$3:B$1002),C783))</f>
        <v>1983</v>
      </c>
    </row>
    <row r="784" spans="1:4" x14ac:dyDescent="0.25">
      <c r="A784">
        <v>37875</v>
      </c>
      <c r="B784">
        <v>23721</v>
      </c>
      <c r="C784">
        <v>782</v>
      </c>
      <c r="D784" cm="1">
        <f t="array" ref="D784">ABS(INDEX(_xlfn._xlws.SORT(A$3:A$1002),C784)-INDEX(_xlfn._xlws.SORT(B$3:B$1002),C784))</f>
        <v>2038</v>
      </c>
    </row>
    <row r="785" spans="1:4" x14ac:dyDescent="0.25">
      <c r="A785">
        <v>95920</v>
      </c>
      <c r="B785">
        <v>33634</v>
      </c>
      <c r="C785">
        <v>783</v>
      </c>
      <c r="D785" cm="1">
        <f t="array" ref="D785">ABS(INDEX(_xlfn._xlws.SORT(A$3:A$1002),C785)-INDEX(_xlfn._xlws.SORT(B$3:B$1002),C785))</f>
        <v>1700</v>
      </c>
    </row>
    <row r="786" spans="1:4" x14ac:dyDescent="0.25">
      <c r="A786">
        <v>25986</v>
      </c>
      <c r="B786">
        <v>80269</v>
      </c>
      <c r="C786">
        <v>784</v>
      </c>
      <c r="D786" cm="1">
        <f t="array" ref="D786">ABS(INDEX(_xlfn._xlws.SORT(A$3:A$1002),C786)-INDEX(_xlfn._xlws.SORT(B$3:B$1002),C786))</f>
        <v>1804</v>
      </c>
    </row>
    <row r="787" spans="1:4" x14ac:dyDescent="0.25">
      <c r="A787">
        <v>97541</v>
      </c>
      <c r="B787">
        <v>40536</v>
      </c>
      <c r="C787">
        <v>785</v>
      </c>
      <c r="D787" cm="1">
        <f t="array" ref="D787">ABS(INDEX(_xlfn._xlws.SORT(A$3:A$1002),C787)-INDEX(_xlfn._xlws.SORT(B$3:B$1002),C787))</f>
        <v>1999</v>
      </c>
    </row>
    <row r="788" spans="1:4" x14ac:dyDescent="0.25">
      <c r="A788">
        <v>52877</v>
      </c>
      <c r="B788">
        <v>60331</v>
      </c>
      <c r="C788">
        <v>786</v>
      </c>
      <c r="D788" cm="1">
        <f t="array" ref="D788">ABS(INDEX(_xlfn._xlws.SORT(A$3:A$1002),C788)-INDEX(_xlfn._xlws.SORT(B$3:B$1002),C788))</f>
        <v>1911</v>
      </c>
    </row>
    <row r="789" spans="1:4" x14ac:dyDescent="0.25">
      <c r="A789">
        <v>94093</v>
      </c>
      <c r="B789">
        <v>25047</v>
      </c>
      <c r="C789">
        <v>787</v>
      </c>
      <c r="D789" cm="1">
        <f t="array" ref="D789">ABS(INDEX(_xlfn._xlws.SORT(A$3:A$1002),C789)-INDEX(_xlfn._xlws.SORT(B$3:B$1002),C789))</f>
        <v>1812</v>
      </c>
    </row>
    <row r="790" spans="1:4" x14ac:dyDescent="0.25">
      <c r="A790">
        <v>68569</v>
      </c>
      <c r="B790">
        <v>13163</v>
      </c>
      <c r="C790">
        <v>788</v>
      </c>
      <c r="D790" cm="1">
        <f t="array" ref="D790">ABS(INDEX(_xlfn._xlws.SORT(A$3:A$1002),C790)-INDEX(_xlfn._xlws.SORT(B$3:B$1002),C790))</f>
        <v>1794</v>
      </c>
    </row>
    <row r="791" spans="1:4" x14ac:dyDescent="0.25">
      <c r="A791">
        <v>93531</v>
      </c>
      <c r="B791">
        <v>75209</v>
      </c>
      <c r="C791">
        <v>789</v>
      </c>
      <c r="D791" cm="1">
        <f t="array" ref="D791">ABS(INDEX(_xlfn._xlws.SORT(A$3:A$1002),C791)-INDEX(_xlfn._xlws.SORT(B$3:B$1002),C791))</f>
        <v>1803</v>
      </c>
    </row>
    <row r="792" spans="1:4" x14ac:dyDescent="0.25">
      <c r="A792">
        <v>72106</v>
      </c>
      <c r="B792">
        <v>23721</v>
      </c>
      <c r="C792">
        <v>790</v>
      </c>
      <c r="D792" cm="1">
        <f t="array" ref="D792">ABS(INDEX(_xlfn._xlws.SORT(A$3:A$1002),C792)-INDEX(_xlfn._xlws.SORT(B$3:B$1002),C792))</f>
        <v>1748</v>
      </c>
    </row>
    <row r="793" spans="1:4" x14ac:dyDescent="0.25">
      <c r="A793">
        <v>88416</v>
      </c>
      <c r="B793">
        <v>13149</v>
      </c>
      <c r="C793">
        <v>791</v>
      </c>
      <c r="D793" cm="1">
        <f t="array" ref="D793">ABS(INDEX(_xlfn._xlws.SORT(A$3:A$1002),C793)-INDEX(_xlfn._xlws.SORT(B$3:B$1002),C793))</f>
        <v>1169</v>
      </c>
    </row>
    <row r="794" spans="1:4" x14ac:dyDescent="0.25">
      <c r="A794">
        <v>54125</v>
      </c>
      <c r="B794">
        <v>27336</v>
      </c>
      <c r="C794">
        <v>792</v>
      </c>
      <c r="D794" cm="1">
        <f t="array" ref="D794">ABS(INDEX(_xlfn._xlws.SORT(A$3:A$1002),C794)-INDEX(_xlfn._xlws.SORT(B$3:B$1002),C794))</f>
        <v>889</v>
      </c>
    </row>
    <row r="795" spans="1:4" x14ac:dyDescent="0.25">
      <c r="A795">
        <v>98451</v>
      </c>
      <c r="B795">
        <v>79877</v>
      </c>
      <c r="C795">
        <v>793</v>
      </c>
      <c r="D795" cm="1">
        <f t="array" ref="D795">ABS(INDEX(_xlfn._xlws.SORT(A$3:A$1002),C795)-INDEX(_xlfn._xlws.SORT(B$3:B$1002),C795))</f>
        <v>615</v>
      </c>
    </row>
    <row r="796" spans="1:4" x14ac:dyDescent="0.25">
      <c r="A796">
        <v>22883</v>
      </c>
      <c r="B796">
        <v>86165</v>
      </c>
      <c r="C796">
        <v>794</v>
      </c>
      <c r="D796" cm="1">
        <f t="array" ref="D796">ABS(INDEX(_xlfn._xlws.SORT(A$3:A$1002),C796)-INDEX(_xlfn._xlws.SORT(B$3:B$1002),C796))</f>
        <v>564</v>
      </c>
    </row>
    <row r="797" spans="1:4" x14ac:dyDescent="0.25">
      <c r="A797">
        <v>70670</v>
      </c>
      <c r="B797">
        <v>63113</v>
      </c>
      <c r="C797">
        <v>795</v>
      </c>
      <c r="D797" cm="1">
        <f t="array" ref="D797">ABS(INDEX(_xlfn._xlws.SORT(A$3:A$1002),C797)-INDEX(_xlfn._xlws.SORT(B$3:B$1002),C797))</f>
        <v>543</v>
      </c>
    </row>
    <row r="798" spans="1:4" x14ac:dyDescent="0.25">
      <c r="A798">
        <v>19738</v>
      </c>
      <c r="B798">
        <v>50079</v>
      </c>
      <c r="C798">
        <v>796</v>
      </c>
      <c r="D798" cm="1">
        <f t="array" ref="D798">ABS(INDEX(_xlfn._xlws.SORT(A$3:A$1002),C798)-INDEX(_xlfn._xlws.SORT(B$3:B$1002),C798))</f>
        <v>504</v>
      </c>
    </row>
    <row r="799" spans="1:4" x14ac:dyDescent="0.25">
      <c r="A799">
        <v>87304</v>
      </c>
      <c r="B799">
        <v>34696</v>
      </c>
      <c r="C799">
        <v>797</v>
      </c>
      <c r="D799" cm="1">
        <f t="array" ref="D799">ABS(INDEX(_xlfn._xlws.SORT(A$3:A$1002),C799)-INDEX(_xlfn._xlws.SORT(B$3:B$1002),C799))</f>
        <v>579</v>
      </c>
    </row>
    <row r="800" spans="1:4" x14ac:dyDescent="0.25">
      <c r="A800">
        <v>12339</v>
      </c>
      <c r="B800">
        <v>36867</v>
      </c>
      <c r="C800">
        <v>798</v>
      </c>
      <c r="D800" cm="1">
        <f t="array" ref="D800">ABS(INDEX(_xlfn._xlws.SORT(A$3:A$1002),C800)-INDEX(_xlfn._xlws.SORT(B$3:B$1002),C800))</f>
        <v>587</v>
      </c>
    </row>
    <row r="801" spans="1:4" x14ac:dyDescent="0.25">
      <c r="A801">
        <v>10831</v>
      </c>
      <c r="B801">
        <v>56006</v>
      </c>
      <c r="C801">
        <v>799</v>
      </c>
      <c r="D801" cm="1">
        <f t="array" ref="D801">ABS(INDEX(_xlfn._xlws.SORT(A$3:A$1002),C801)-INDEX(_xlfn._xlws.SORT(B$3:B$1002),C801))</f>
        <v>530</v>
      </c>
    </row>
    <row r="802" spans="1:4" x14ac:dyDescent="0.25">
      <c r="A802">
        <v>99160</v>
      </c>
      <c r="B802">
        <v>40748</v>
      </c>
      <c r="C802">
        <v>800</v>
      </c>
      <c r="D802" cm="1">
        <f t="array" ref="D802">ABS(INDEX(_xlfn._xlws.SORT(A$3:A$1002),C802)-INDEX(_xlfn._xlws.SORT(B$3:B$1002),C802))</f>
        <v>633</v>
      </c>
    </row>
    <row r="803" spans="1:4" x14ac:dyDescent="0.25">
      <c r="A803">
        <v>51288</v>
      </c>
      <c r="B803">
        <v>74418</v>
      </c>
      <c r="C803">
        <v>801</v>
      </c>
      <c r="D803" cm="1">
        <f t="array" ref="D803">ABS(INDEX(_xlfn._xlws.SORT(A$3:A$1002),C803)-INDEX(_xlfn._xlws.SORT(B$3:B$1002),C803))</f>
        <v>589</v>
      </c>
    </row>
    <row r="804" spans="1:4" x14ac:dyDescent="0.25">
      <c r="A804">
        <v>93577</v>
      </c>
      <c r="B804">
        <v>58438</v>
      </c>
      <c r="C804">
        <v>802</v>
      </c>
      <c r="D804" cm="1">
        <f t="array" ref="D804">ABS(INDEX(_xlfn._xlws.SORT(A$3:A$1002),C804)-INDEX(_xlfn._xlws.SORT(B$3:B$1002),C804))</f>
        <v>502</v>
      </c>
    </row>
    <row r="805" spans="1:4" x14ac:dyDescent="0.25">
      <c r="A805">
        <v>84192</v>
      </c>
      <c r="B805">
        <v>98833</v>
      </c>
      <c r="C805">
        <v>803</v>
      </c>
      <c r="D805" cm="1">
        <f t="array" ref="D805">ABS(INDEX(_xlfn._xlws.SORT(A$3:A$1002),C805)-INDEX(_xlfn._xlws.SORT(B$3:B$1002),C805))</f>
        <v>470</v>
      </c>
    </row>
    <row r="806" spans="1:4" x14ac:dyDescent="0.25">
      <c r="A806">
        <v>43597</v>
      </c>
      <c r="B806">
        <v>34696</v>
      </c>
      <c r="C806">
        <v>804</v>
      </c>
      <c r="D806" cm="1">
        <f t="array" ref="D806">ABS(INDEX(_xlfn._xlws.SORT(A$3:A$1002),C806)-INDEX(_xlfn._xlws.SORT(B$3:B$1002),C806))</f>
        <v>387</v>
      </c>
    </row>
    <row r="807" spans="1:4" x14ac:dyDescent="0.25">
      <c r="A807">
        <v>92837</v>
      </c>
      <c r="B807">
        <v>63078</v>
      </c>
      <c r="C807">
        <v>805</v>
      </c>
      <c r="D807" cm="1">
        <f t="array" ref="D807">ABS(INDEX(_xlfn._xlws.SORT(A$3:A$1002),C807)-INDEX(_xlfn._xlws.SORT(B$3:B$1002),C807))</f>
        <v>340</v>
      </c>
    </row>
    <row r="808" spans="1:4" x14ac:dyDescent="0.25">
      <c r="A808">
        <v>21981</v>
      </c>
      <c r="B808">
        <v>13030</v>
      </c>
      <c r="C808">
        <v>806</v>
      </c>
      <c r="D808" cm="1">
        <f t="array" ref="D808">ABS(INDEX(_xlfn._xlws.SORT(A$3:A$1002),C808)-INDEX(_xlfn._xlws.SORT(B$3:B$1002),C808))</f>
        <v>52</v>
      </c>
    </row>
    <row r="809" spans="1:4" x14ac:dyDescent="0.25">
      <c r="A809">
        <v>53101</v>
      </c>
      <c r="B809">
        <v>62867</v>
      </c>
      <c r="C809">
        <v>807</v>
      </c>
      <c r="D809" cm="1">
        <f t="array" ref="D809">ABS(INDEX(_xlfn._xlws.SORT(A$3:A$1002),C809)-INDEX(_xlfn._xlws.SORT(B$3:B$1002),C809))</f>
        <v>39</v>
      </c>
    </row>
    <row r="810" spans="1:4" x14ac:dyDescent="0.25">
      <c r="A810">
        <v>61701</v>
      </c>
      <c r="B810">
        <v>98833</v>
      </c>
      <c r="C810">
        <v>808</v>
      </c>
      <c r="D810" cm="1">
        <f t="array" ref="D810">ABS(INDEX(_xlfn._xlws.SORT(A$3:A$1002),C810)-INDEX(_xlfn._xlws.SORT(B$3:B$1002),C810))</f>
        <v>340</v>
      </c>
    </row>
    <row r="811" spans="1:4" x14ac:dyDescent="0.25">
      <c r="A811">
        <v>23547</v>
      </c>
      <c r="B811">
        <v>94866</v>
      </c>
      <c r="C811">
        <v>809</v>
      </c>
      <c r="D811" cm="1">
        <f t="array" ref="D811">ABS(INDEX(_xlfn._xlws.SORT(A$3:A$1002),C811)-INDEX(_xlfn._xlws.SORT(B$3:B$1002),C811))</f>
        <v>388</v>
      </c>
    </row>
    <row r="812" spans="1:4" x14ac:dyDescent="0.25">
      <c r="A812">
        <v>34215</v>
      </c>
      <c r="B812">
        <v>90478</v>
      </c>
      <c r="C812">
        <v>810</v>
      </c>
      <c r="D812" cm="1">
        <f t="array" ref="D812">ABS(INDEX(_xlfn._xlws.SORT(A$3:A$1002),C812)-INDEX(_xlfn._xlws.SORT(B$3:B$1002),C812))</f>
        <v>396</v>
      </c>
    </row>
    <row r="813" spans="1:4" x14ac:dyDescent="0.25">
      <c r="A813">
        <v>90974</v>
      </c>
      <c r="B813">
        <v>38157</v>
      </c>
      <c r="C813">
        <v>811</v>
      </c>
      <c r="D813" cm="1">
        <f t="array" ref="D813">ABS(INDEX(_xlfn._xlws.SORT(A$3:A$1002),C813)-INDEX(_xlfn._xlws.SORT(B$3:B$1002),C813))</f>
        <v>316</v>
      </c>
    </row>
    <row r="814" spans="1:4" x14ac:dyDescent="0.25">
      <c r="A814">
        <v>85904</v>
      </c>
      <c r="B814">
        <v>32241</v>
      </c>
      <c r="C814">
        <v>812</v>
      </c>
      <c r="D814" cm="1">
        <f t="array" ref="D814">ABS(INDEX(_xlfn._xlws.SORT(A$3:A$1002),C814)-INDEX(_xlfn._xlws.SORT(B$3:B$1002),C814))</f>
        <v>405</v>
      </c>
    </row>
    <row r="815" spans="1:4" x14ac:dyDescent="0.25">
      <c r="A815">
        <v>14327</v>
      </c>
      <c r="B815">
        <v>11808</v>
      </c>
      <c r="C815">
        <v>813</v>
      </c>
      <c r="D815" cm="1">
        <f t="array" ref="D815">ABS(INDEX(_xlfn._xlws.SORT(A$3:A$1002),C815)-INDEX(_xlfn._xlws.SORT(B$3:B$1002),C815))</f>
        <v>1026</v>
      </c>
    </row>
    <row r="816" spans="1:4" x14ac:dyDescent="0.25">
      <c r="A816">
        <v>91673</v>
      </c>
      <c r="B816">
        <v>47605</v>
      </c>
      <c r="C816">
        <v>814</v>
      </c>
      <c r="D816" cm="1">
        <f t="array" ref="D816">ABS(INDEX(_xlfn._xlws.SORT(A$3:A$1002),C816)-INDEX(_xlfn._xlws.SORT(B$3:B$1002),C816))</f>
        <v>1101</v>
      </c>
    </row>
    <row r="817" spans="1:4" x14ac:dyDescent="0.25">
      <c r="A817">
        <v>55493</v>
      </c>
      <c r="B817">
        <v>33743</v>
      </c>
      <c r="C817">
        <v>815</v>
      </c>
      <c r="D817" cm="1">
        <f t="array" ref="D817">ABS(INDEX(_xlfn._xlws.SORT(A$3:A$1002),C817)-INDEX(_xlfn._xlws.SORT(B$3:B$1002),C817))</f>
        <v>1012</v>
      </c>
    </row>
    <row r="818" spans="1:4" x14ac:dyDescent="0.25">
      <c r="A818">
        <v>97416</v>
      </c>
      <c r="B818">
        <v>50579</v>
      </c>
      <c r="C818">
        <v>816</v>
      </c>
      <c r="D818" cm="1">
        <f t="array" ref="D818">ABS(INDEX(_xlfn._xlws.SORT(A$3:A$1002),C818)-INDEX(_xlfn._xlws.SORT(B$3:B$1002),C818))</f>
        <v>813</v>
      </c>
    </row>
    <row r="819" spans="1:4" x14ac:dyDescent="0.25">
      <c r="A819">
        <v>64549</v>
      </c>
      <c r="B819">
        <v>13172</v>
      </c>
      <c r="C819">
        <v>817</v>
      </c>
      <c r="D819" cm="1">
        <f t="array" ref="D819">ABS(INDEX(_xlfn._xlws.SORT(A$3:A$1002),C819)-INDEX(_xlfn._xlws.SORT(B$3:B$1002),C819))</f>
        <v>822</v>
      </c>
    </row>
    <row r="820" spans="1:4" x14ac:dyDescent="0.25">
      <c r="A820">
        <v>57965</v>
      </c>
      <c r="B820">
        <v>20439</v>
      </c>
      <c r="C820">
        <v>818</v>
      </c>
      <c r="D820" cm="1">
        <f t="array" ref="D820">ABS(INDEX(_xlfn._xlws.SORT(A$3:A$1002),C820)-INDEX(_xlfn._xlws.SORT(B$3:B$1002),C820))</f>
        <v>945</v>
      </c>
    </row>
    <row r="821" spans="1:4" x14ac:dyDescent="0.25">
      <c r="A821">
        <v>58101</v>
      </c>
      <c r="B821">
        <v>47605</v>
      </c>
      <c r="C821">
        <v>819</v>
      </c>
      <c r="D821" cm="1">
        <f t="array" ref="D821">ABS(INDEX(_xlfn._xlws.SORT(A$3:A$1002),C821)-INDEX(_xlfn._xlws.SORT(B$3:B$1002),C821))</f>
        <v>996</v>
      </c>
    </row>
    <row r="822" spans="1:4" x14ac:dyDescent="0.25">
      <c r="A822">
        <v>18375</v>
      </c>
      <c r="B822">
        <v>71471</v>
      </c>
      <c r="C822">
        <v>820</v>
      </c>
      <c r="D822" cm="1">
        <f t="array" ref="D822">ABS(INDEX(_xlfn._xlws.SORT(A$3:A$1002),C822)-INDEX(_xlfn._xlws.SORT(B$3:B$1002),C822))</f>
        <v>936</v>
      </c>
    </row>
    <row r="823" spans="1:4" x14ac:dyDescent="0.25">
      <c r="A823">
        <v>69653</v>
      </c>
      <c r="B823">
        <v>22813</v>
      </c>
      <c r="C823">
        <v>821</v>
      </c>
      <c r="D823" cm="1">
        <f t="array" ref="D823">ABS(INDEX(_xlfn._xlws.SORT(A$3:A$1002),C823)-INDEX(_xlfn._xlws.SORT(B$3:B$1002),C823))</f>
        <v>667</v>
      </c>
    </row>
    <row r="824" spans="1:4" x14ac:dyDescent="0.25">
      <c r="A824">
        <v>69096</v>
      </c>
      <c r="B824">
        <v>27820</v>
      </c>
      <c r="C824">
        <v>822</v>
      </c>
      <c r="D824" cm="1">
        <f t="array" ref="D824">ABS(INDEX(_xlfn._xlws.SORT(A$3:A$1002),C824)-INDEX(_xlfn._xlws.SORT(B$3:B$1002),C824))</f>
        <v>532</v>
      </c>
    </row>
    <row r="825" spans="1:4" x14ac:dyDescent="0.25">
      <c r="A825">
        <v>87334</v>
      </c>
      <c r="B825">
        <v>63903</v>
      </c>
      <c r="C825">
        <v>823</v>
      </c>
      <c r="D825" cm="1">
        <f t="array" ref="D825">ABS(INDEX(_xlfn._xlws.SORT(A$3:A$1002),C825)-INDEX(_xlfn._xlws.SORT(B$3:B$1002),C825))</f>
        <v>285</v>
      </c>
    </row>
    <row r="826" spans="1:4" x14ac:dyDescent="0.25">
      <c r="A826">
        <v>41580</v>
      </c>
      <c r="B826">
        <v>24885</v>
      </c>
      <c r="C826">
        <v>824</v>
      </c>
      <c r="D826" cm="1">
        <f t="array" ref="D826">ABS(INDEX(_xlfn._xlws.SORT(A$3:A$1002),C826)-INDEX(_xlfn._xlws.SORT(B$3:B$1002),C826))</f>
        <v>276</v>
      </c>
    </row>
    <row r="827" spans="1:4" x14ac:dyDescent="0.25">
      <c r="A827">
        <v>11874</v>
      </c>
      <c r="B827">
        <v>86165</v>
      </c>
      <c r="C827">
        <v>825</v>
      </c>
      <c r="D827" cm="1">
        <f t="array" ref="D827">ABS(INDEX(_xlfn._xlws.SORT(A$3:A$1002),C827)-INDEX(_xlfn._xlws.SORT(B$3:B$1002),C827))</f>
        <v>261</v>
      </c>
    </row>
    <row r="828" spans="1:4" x14ac:dyDescent="0.25">
      <c r="A828">
        <v>44957</v>
      </c>
      <c r="B828">
        <v>34696</v>
      </c>
      <c r="C828">
        <v>826</v>
      </c>
      <c r="D828" cm="1">
        <f t="array" ref="D828">ABS(INDEX(_xlfn._xlws.SORT(A$3:A$1002),C828)-INDEX(_xlfn._xlws.SORT(B$3:B$1002),C828))</f>
        <v>231</v>
      </c>
    </row>
    <row r="829" spans="1:4" x14ac:dyDescent="0.25">
      <c r="A829">
        <v>86634</v>
      </c>
      <c r="B829">
        <v>86165</v>
      </c>
      <c r="C829">
        <v>827</v>
      </c>
      <c r="D829" cm="1">
        <f t="array" ref="D829">ABS(INDEX(_xlfn._xlws.SORT(A$3:A$1002),C829)-INDEX(_xlfn._xlws.SORT(B$3:B$1002),C829))</f>
        <v>0</v>
      </c>
    </row>
    <row r="830" spans="1:4" x14ac:dyDescent="0.25">
      <c r="A830">
        <v>51588</v>
      </c>
      <c r="B830">
        <v>22065</v>
      </c>
      <c r="C830">
        <v>828</v>
      </c>
      <c r="D830" cm="1">
        <f t="array" ref="D830">ABS(INDEX(_xlfn._xlws.SORT(A$3:A$1002),C830)-INDEX(_xlfn._xlws.SORT(B$3:B$1002),C830))</f>
        <v>3</v>
      </c>
    </row>
    <row r="831" spans="1:4" x14ac:dyDescent="0.25">
      <c r="A831">
        <v>92199</v>
      </c>
      <c r="B831">
        <v>58293</v>
      </c>
      <c r="C831">
        <v>829</v>
      </c>
      <c r="D831" cm="1">
        <f t="array" ref="D831">ABS(INDEX(_xlfn._xlws.SORT(A$3:A$1002),C831)-INDEX(_xlfn._xlws.SORT(B$3:B$1002),C831))</f>
        <v>82</v>
      </c>
    </row>
    <row r="832" spans="1:4" x14ac:dyDescent="0.25">
      <c r="A832">
        <v>88542</v>
      </c>
      <c r="B832">
        <v>22014</v>
      </c>
      <c r="C832">
        <v>830</v>
      </c>
      <c r="D832" cm="1">
        <f t="array" ref="D832">ABS(INDEX(_xlfn._xlws.SORT(A$3:A$1002),C832)-INDEX(_xlfn._xlws.SORT(B$3:B$1002),C832))</f>
        <v>130</v>
      </c>
    </row>
    <row r="833" spans="1:4" x14ac:dyDescent="0.25">
      <c r="A833">
        <v>22393</v>
      </c>
      <c r="B833">
        <v>20439</v>
      </c>
      <c r="C833">
        <v>831</v>
      </c>
      <c r="D833" cm="1">
        <f t="array" ref="D833">ABS(INDEX(_xlfn._xlws.SORT(A$3:A$1002),C833)-INDEX(_xlfn._xlws.SORT(B$3:B$1002),C833))</f>
        <v>267</v>
      </c>
    </row>
    <row r="834" spans="1:4" x14ac:dyDescent="0.25">
      <c r="A834">
        <v>68666</v>
      </c>
      <c r="B834">
        <v>11430</v>
      </c>
      <c r="C834">
        <v>832</v>
      </c>
      <c r="D834" cm="1">
        <f t="array" ref="D834">ABS(INDEX(_xlfn._xlws.SORT(A$3:A$1002),C834)-INDEX(_xlfn._xlws.SORT(B$3:B$1002),C834))</f>
        <v>64</v>
      </c>
    </row>
    <row r="835" spans="1:4" x14ac:dyDescent="0.25">
      <c r="A835">
        <v>39369</v>
      </c>
      <c r="B835">
        <v>67038</v>
      </c>
      <c r="C835">
        <v>833</v>
      </c>
      <c r="D835" cm="1">
        <f t="array" ref="D835">ABS(INDEX(_xlfn._xlws.SORT(A$3:A$1002),C835)-INDEX(_xlfn._xlws.SORT(B$3:B$1002),C835))</f>
        <v>175</v>
      </c>
    </row>
    <row r="836" spans="1:4" x14ac:dyDescent="0.25">
      <c r="A836">
        <v>46682</v>
      </c>
      <c r="B836">
        <v>50079</v>
      </c>
      <c r="C836">
        <v>834</v>
      </c>
      <c r="D836" cm="1">
        <f t="array" ref="D836">ABS(INDEX(_xlfn._xlws.SORT(A$3:A$1002),C836)-INDEX(_xlfn._xlws.SORT(B$3:B$1002),C836))</f>
        <v>407</v>
      </c>
    </row>
    <row r="837" spans="1:4" x14ac:dyDescent="0.25">
      <c r="A837">
        <v>76689</v>
      </c>
      <c r="B837">
        <v>98833</v>
      </c>
      <c r="C837">
        <v>835</v>
      </c>
      <c r="D837" cm="1">
        <f t="array" ref="D837">ABS(INDEX(_xlfn._xlws.SORT(A$3:A$1002),C837)-INDEX(_xlfn._xlws.SORT(B$3:B$1002),C837))</f>
        <v>563</v>
      </c>
    </row>
    <row r="838" spans="1:4" x14ac:dyDescent="0.25">
      <c r="A838">
        <v>47130</v>
      </c>
      <c r="B838">
        <v>81808</v>
      </c>
      <c r="C838">
        <v>836</v>
      </c>
      <c r="D838" cm="1">
        <f t="array" ref="D838">ABS(INDEX(_xlfn._xlws.SORT(A$3:A$1002),C838)-INDEX(_xlfn._xlws.SORT(B$3:B$1002),C838))</f>
        <v>575</v>
      </c>
    </row>
    <row r="839" spans="1:4" x14ac:dyDescent="0.25">
      <c r="A839">
        <v>13334</v>
      </c>
      <c r="B839">
        <v>40847</v>
      </c>
      <c r="C839">
        <v>837</v>
      </c>
      <c r="D839" cm="1">
        <f t="array" ref="D839">ABS(INDEX(_xlfn._xlws.SORT(A$3:A$1002),C839)-INDEX(_xlfn._xlws.SORT(B$3:B$1002),C839))</f>
        <v>660</v>
      </c>
    </row>
    <row r="840" spans="1:4" x14ac:dyDescent="0.25">
      <c r="A840">
        <v>81359</v>
      </c>
      <c r="B840">
        <v>99924</v>
      </c>
      <c r="C840">
        <v>838</v>
      </c>
      <c r="D840" cm="1">
        <f t="array" ref="D840">ABS(INDEX(_xlfn._xlws.SORT(A$3:A$1002),C840)-INDEX(_xlfn._xlws.SORT(B$3:B$1002),C840))</f>
        <v>699</v>
      </c>
    </row>
    <row r="841" spans="1:4" x14ac:dyDescent="0.25">
      <c r="A841">
        <v>25479</v>
      </c>
      <c r="B841">
        <v>50453</v>
      </c>
      <c r="C841">
        <v>839</v>
      </c>
      <c r="D841" cm="1">
        <f t="array" ref="D841">ABS(INDEX(_xlfn._xlws.SORT(A$3:A$1002),C841)-INDEX(_xlfn._xlws.SORT(B$3:B$1002),C841))</f>
        <v>678</v>
      </c>
    </row>
    <row r="842" spans="1:4" x14ac:dyDescent="0.25">
      <c r="A842">
        <v>91035</v>
      </c>
      <c r="B842">
        <v>86165</v>
      </c>
      <c r="C842">
        <v>840</v>
      </c>
      <c r="D842" cm="1">
        <f t="array" ref="D842">ABS(INDEX(_xlfn._xlws.SORT(A$3:A$1002),C842)-INDEX(_xlfn._xlws.SORT(B$3:B$1002),C842))</f>
        <v>487</v>
      </c>
    </row>
    <row r="843" spans="1:4" x14ac:dyDescent="0.25">
      <c r="A843">
        <v>86432</v>
      </c>
      <c r="B843">
        <v>36668</v>
      </c>
      <c r="C843">
        <v>841</v>
      </c>
      <c r="D843" cm="1">
        <f t="array" ref="D843">ABS(INDEX(_xlfn._xlws.SORT(A$3:A$1002),C843)-INDEX(_xlfn._xlws.SORT(B$3:B$1002),C843))</f>
        <v>539</v>
      </c>
    </row>
    <row r="844" spans="1:4" x14ac:dyDescent="0.25">
      <c r="A844">
        <v>10750</v>
      </c>
      <c r="B844">
        <v>39351</v>
      </c>
      <c r="C844">
        <v>842</v>
      </c>
      <c r="D844" cm="1">
        <f t="array" ref="D844">ABS(INDEX(_xlfn._xlws.SORT(A$3:A$1002),C844)-INDEX(_xlfn._xlws.SORT(B$3:B$1002),C844))</f>
        <v>686</v>
      </c>
    </row>
    <row r="845" spans="1:4" x14ac:dyDescent="0.25">
      <c r="A845">
        <v>22408</v>
      </c>
      <c r="B845">
        <v>18607</v>
      </c>
      <c r="C845">
        <v>843</v>
      </c>
      <c r="D845" cm="1">
        <f t="array" ref="D845">ABS(INDEX(_xlfn._xlws.SORT(A$3:A$1002),C845)-INDEX(_xlfn._xlws.SORT(B$3:B$1002),C845))</f>
        <v>650</v>
      </c>
    </row>
    <row r="846" spans="1:4" x14ac:dyDescent="0.25">
      <c r="A846">
        <v>30205</v>
      </c>
      <c r="B846">
        <v>94866</v>
      </c>
      <c r="C846">
        <v>844</v>
      </c>
      <c r="D846" cm="1">
        <f t="array" ref="D846">ABS(INDEX(_xlfn._xlws.SORT(A$3:A$1002),C846)-INDEX(_xlfn._xlws.SORT(B$3:B$1002),C846))</f>
        <v>650</v>
      </c>
    </row>
    <row r="847" spans="1:4" x14ac:dyDescent="0.25">
      <c r="A847">
        <v>17589</v>
      </c>
      <c r="B847">
        <v>91292</v>
      </c>
      <c r="C847">
        <v>845</v>
      </c>
      <c r="D847" cm="1">
        <f t="array" ref="D847">ABS(INDEX(_xlfn._xlws.SORT(A$3:A$1002),C847)-INDEX(_xlfn._xlws.SORT(B$3:B$1002),C847))</f>
        <v>710</v>
      </c>
    </row>
    <row r="848" spans="1:4" x14ac:dyDescent="0.25">
      <c r="A848">
        <v>37538</v>
      </c>
      <c r="B848">
        <v>34297</v>
      </c>
      <c r="C848">
        <v>846</v>
      </c>
      <c r="D848" cm="1">
        <f t="array" ref="D848">ABS(INDEX(_xlfn._xlws.SORT(A$3:A$1002),C848)-INDEX(_xlfn._xlws.SORT(B$3:B$1002),C848))</f>
        <v>727</v>
      </c>
    </row>
    <row r="849" spans="1:4" x14ac:dyDescent="0.25">
      <c r="A849">
        <v>22262</v>
      </c>
      <c r="B849">
        <v>72524</v>
      </c>
      <c r="C849">
        <v>847</v>
      </c>
      <c r="D849" cm="1">
        <f t="array" ref="D849">ABS(INDEX(_xlfn._xlws.SORT(A$3:A$1002),C849)-INDEX(_xlfn._xlws.SORT(B$3:B$1002),C849))</f>
        <v>811</v>
      </c>
    </row>
    <row r="850" spans="1:4" x14ac:dyDescent="0.25">
      <c r="A850">
        <v>16278</v>
      </c>
      <c r="B850">
        <v>91132</v>
      </c>
      <c r="C850">
        <v>848</v>
      </c>
      <c r="D850" cm="1">
        <f t="array" ref="D850">ABS(INDEX(_xlfn._xlws.SORT(A$3:A$1002),C850)-INDEX(_xlfn._xlws.SORT(B$3:B$1002),C850))</f>
        <v>769</v>
      </c>
    </row>
    <row r="851" spans="1:4" x14ac:dyDescent="0.25">
      <c r="A851">
        <v>24024</v>
      </c>
      <c r="B851">
        <v>67674</v>
      </c>
      <c r="C851">
        <v>849</v>
      </c>
      <c r="D851" cm="1">
        <f t="array" ref="D851">ABS(INDEX(_xlfn._xlws.SORT(A$3:A$1002),C851)-INDEX(_xlfn._xlws.SORT(B$3:B$1002),C851))</f>
        <v>877</v>
      </c>
    </row>
    <row r="852" spans="1:4" x14ac:dyDescent="0.25">
      <c r="A852">
        <v>91132</v>
      </c>
      <c r="B852">
        <v>47928</v>
      </c>
      <c r="C852">
        <v>850</v>
      </c>
      <c r="D852" cm="1">
        <f t="array" ref="D852">ABS(INDEX(_xlfn._xlws.SORT(A$3:A$1002),C852)-INDEX(_xlfn._xlws.SORT(B$3:B$1002),C852))</f>
        <v>879</v>
      </c>
    </row>
    <row r="853" spans="1:4" x14ac:dyDescent="0.25">
      <c r="A853">
        <v>94767</v>
      </c>
      <c r="B853">
        <v>54350</v>
      </c>
      <c r="C853">
        <v>851</v>
      </c>
      <c r="D853" cm="1">
        <f t="array" ref="D853">ABS(INDEX(_xlfn._xlws.SORT(A$3:A$1002),C853)-INDEX(_xlfn._xlws.SORT(B$3:B$1002),C853))</f>
        <v>859</v>
      </c>
    </row>
    <row r="854" spans="1:4" x14ac:dyDescent="0.25">
      <c r="A854">
        <v>70645</v>
      </c>
      <c r="B854">
        <v>56810</v>
      </c>
      <c r="C854">
        <v>852</v>
      </c>
      <c r="D854" cm="1">
        <f t="array" ref="D854">ABS(INDEX(_xlfn._xlws.SORT(A$3:A$1002),C854)-INDEX(_xlfn._xlws.SORT(B$3:B$1002),C854))</f>
        <v>1282</v>
      </c>
    </row>
    <row r="855" spans="1:4" x14ac:dyDescent="0.25">
      <c r="A855">
        <v>88760</v>
      </c>
      <c r="B855">
        <v>64557</v>
      </c>
      <c r="C855">
        <v>853</v>
      </c>
      <c r="D855" cm="1">
        <f t="array" ref="D855">ABS(INDEX(_xlfn._xlws.SORT(A$3:A$1002),C855)-INDEX(_xlfn._xlws.SORT(B$3:B$1002),C855))</f>
        <v>1231</v>
      </c>
    </row>
    <row r="856" spans="1:4" x14ac:dyDescent="0.25">
      <c r="A856">
        <v>94730</v>
      </c>
      <c r="B856">
        <v>67317</v>
      </c>
      <c r="C856">
        <v>854</v>
      </c>
      <c r="D856" cm="1">
        <f t="array" ref="D856">ABS(INDEX(_xlfn._xlws.SORT(A$3:A$1002),C856)-INDEX(_xlfn._xlws.SORT(B$3:B$1002),C856))</f>
        <v>1368</v>
      </c>
    </row>
    <row r="857" spans="1:4" x14ac:dyDescent="0.25">
      <c r="A857">
        <v>13825</v>
      </c>
      <c r="B857">
        <v>89274</v>
      </c>
      <c r="C857">
        <v>855</v>
      </c>
      <c r="D857" cm="1">
        <f t="array" ref="D857">ABS(INDEX(_xlfn._xlws.SORT(A$3:A$1002),C857)-INDEX(_xlfn._xlws.SORT(B$3:B$1002),C857))</f>
        <v>1443</v>
      </c>
    </row>
    <row r="858" spans="1:4" x14ac:dyDescent="0.25">
      <c r="A858">
        <v>23899</v>
      </c>
      <c r="B858">
        <v>61813</v>
      </c>
      <c r="C858">
        <v>856</v>
      </c>
      <c r="D858" cm="1">
        <f t="array" ref="D858">ABS(INDEX(_xlfn._xlws.SORT(A$3:A$1002),C858)-INDEX(_xlfn._xlws.SORT(B$3:B$1002),C858))</f>
        <v>1504</v>
      </c>
    </row>
    <row r="859" spans="1:4" x14ac:dyDescent="0.25">
      <c r="A859">
        <v>22721</v>
      </c>
      <c r="B859">
        <v>23721</v>
      </c>
      <c r="C859">
        <v>857</v>
      </c>
      <c r="D859" cm="1">
        <f t="array" ref="D859">ABS(INDEX(_xlfn._xlws.SORT(A$3:A$1002),C859)-INDEX(_xlfn._xlws.SORT(B$3:B$1002),C859))</f>
        <v>1731</v>
      </c>
    </row>
    <row r="860" spans="1:4" x14ac:dyDescent="0.25">
      <c r="A860">
        <v>78866</v>
      </c>
      <c r="B860">
        <v>40625</v>
      </c>
      <c r="C860">
        <v>858</v>
      </c>
      <c r="D860" cm="1">
        <f t="array" ref="D860">ABS(INDEX(_xlfn._xlws.SORT(A$3:A$1002),C860)-INDEX(_xlfn._xlws.SORT(B$3:B$1002),C860))</f>
        <v>1831</v>
      </c>
    </row>
    <row r="861" spans="1:4" x14ac:dyDescent="0.25">
      <c r="A861">
        <v>40381</v>
      </c>
      <c r="B861">
        <v>32386</v>
      </c>
      <c r="C861">
        <v>859</v>
      </c>
      <c r="D861" cm="1">
        <f t="array" ref="D861">ABS(INDEX(_xlfn._xlws.SORT(A$3:A$1002),C861)-INDEX(_xlfn._xlws.SORT(B$3:B$1002),C861))</f>
        <v>1921</v>
      </c>
    </row>
    <row r="862" spans="1:4" x14ac:dyDescent="0.25">
      <c r="A862">
        <v>67302</v>
      </c>
      <c r="B862">
        <v>21114</v>
      </c>
      <c r="C862">
        <v>860</v>
      </c>
      <c r="D862" cm="1">
        <f t="array" ref="D862">ABS(INDEX(_xlfn._xlws.SORT(A$3:A$1002),C862)-INDEX(_xlfn._xlws.SORT(B$3:B$1002),C862))</f>
        <v>1738</v>
      </c>
    </row>
    <row r="863" spans="1:4" x14ac:dyDescent="0.25">
      <c r="A863">
        <v>83660</v>
      </c>
      <c r="B863">
        <v>49990</v>
      </c>
      <c r="C863">
        <v>861</v>
      </c>
      <c r="D863" cm="1">
        <f t="array" ref="D863">ABS(INDEX(_xlfn._xlws.SORT(A$3:A$1002),C863)-INDEX(_xlfn._xlws.SORT(B$3:B$1002),C863))</f>
        <v>1747</v>
      </c>
    </row>
    <row r="864" spans="1:4" x14ac:dyDescent="0.25">
      <c r="A864">
        <v>82973</v>
      </c>
      <c r="B864">
        <v>48029</v>
      </c>
      <c r="C864">
        <v>862</v>
      </c>
      <c r="D864" cm="1">
        <f t="array" ref="D864">ABS(INDEX(_xlfn._xlws.SORT(A$3:A$1002),C864)-INDEX(_xlfn._xlws.SORT(B$3:B$1002),C864))</f>
        <v>1621</v>
      </c>
    </row>
    <row r="865" spans="1:4" x14ac:dyDescent="0.25">
      <c r="A865">
        <v>46927</v>
      </c>
      <c r="B865">
        <v>47605</v>
      </c>
      <c r="C865">
        <v>863</v>
      </c>
      <c r="D865" cm="1">
        <f t="array" ref="D865">ABS(INDEX(_xlfn._xlws.SORT(A$3:A$1002),C865)-INDEX(_xlfn._xlws.SORT(B$3:B$1002),C865))</f>
        <v>1602</v>
      </c>
    </row>
    <row r="866" spans="1:4" x14ac:dyDescent="0.25">
      <c r="A866">
        <v>50994</v>
      </c>
      <c r="B866">
        <v>59060</v>
      </c>
      <c r="C866">
        <v>864</v>
      </c>
      <c r="D866" cm="1">
        <f t="array" ref="D866">ABS(INDEX(_xlfn._xlws.SORT(A$3:A$1002),C866)-INDEX(_xlfn._xlws.SORT(B$3:B$1002),C866))</f>
        <v>1403</v>
      </c>
    </row>
    <row r="867" spans="1:4" x14ac:dyDescent="0.25">
      <c r="A867">
        <v>75669</v>
      </c>
      <c r="B867">
        <v>96471</v>
      </c>
      <c r="C867">
        <v>865</v>
      </c>
      <c r="D867" cm="1">
        <f t="array" ref="D867">ABS(INDEX(_xlfn._xlws.SORT(A$3:A$1002),C867)-INDEX(_xlfn._xlws.SORT(B$3:B$1002),C867))</f>
        <v>1402</v>
      </c>
    </row>
    <row r="868" spans="1:4" x14ac:dyDescent="0.25">
      <c r="A868">
        <v>93198</v>
      </c>
      <c r="B868">
        <v>42529</v>
      </c>
      <c r="C868">
        <v>866</v>
      </c>
      <c r="D868" cm="1">
        <f t="array" ref="D868">ABS(INDEX(_xlfn._xlws.SORT(A$3:A$1002),C868)-INDEX(_xlfn._xlws.SORT(B$3:B$1002),C868))</f>
        <v>1366</v>
      </c>
    </row>
    <row r="869" spans="1:4" x14ac:dyDescent="0.25">
      <c r="A869">
        <v>63040</v>
      </c>
      <c r="B869">
        <v>96758</v>
      </c>
      <c r="C869">
        <v>867</v>
      </c>
      <c r="D869" cm="1">
        <f t="array" ref="D869">ABS(INDEX(_xlfn._xlws.SORT(A$3:A$1002),C869)-INDEX(_xlfn._xlws.SORT(B$3:B$1002),C869))</f>
        <v>1338</v>
      </c>
    </row>
    <row r="870" spans="1:4" x14ac:dyDescent="0.25">
      <c r="A870">
        <v>88017</v>
      </c>
      <c r="B870">
        <v>16954</v>
      </c>
      <c r="C870">
        <v>868</v>
      </c>
      <c r="D870" cm="1">
        <f t="array" ref="D870">ABS(INDEX(_xlfn._xlws.SORT(A$3:A$1002),C870)-INDEX(_xlfn._xlws.SORT(B$3:B$1002),C870))</f>
        <v>1280</v>
      </c>
    </row>
    <row r="871" spans="1:4" x14ac:dyDescent="0.25">
      <c r="A871">
        <v>85934</v>
      </c>
      <c r="B871">
        <v>26663</v>
      </c>
      <c r="C871">
        <v>869</v>
      </c>
      <c r="D871" cm="1">
        <f t="array" ref="D871">ABS(INDEX(_xlfn._xlws.SORT(A$3:A$1002),C871)-INDEX(_xlfn._xlws.SORT(B$3:B$1002),C871))</f>
        <v>1020</v>
      </c>
    </row>
    <row r="872" spans="1:4" x14ac:dyDescent="0.25">
      <c r="A872">
        <v>61221</v>
      </c>
      <c r="B872">
        <v>49936</v>
      </c>
      <c r="C872">
        <v>870</v>
      </c>
      <c r="D872" cm="1">
        <f t="array" ref="D872">ABS(INDEX(_xlfn._xlws.SORT(A$3:A$1002),C872)-INDEX(_xlfn._xlws.SORT(B$3:B$1002),C872))</f>
        <v>552</v>
      </c>
    </row>
    <row r="873" spans="1:4" x14ac:dyDescent="0.25">
      <c r="A873">
        <v>34197</v>
      </c>
      <c r="B873">
        <v>50579</v>
      </c>
      <c r="C873">
        <v>871</v>
      </c>
      <c r="D873" cm="1">
        <f t="array" ref="D873">ABS(INDEX(_xlfn._xlws.SORT(A$3:A$1002),C873)-INDEX(_xlfn._xlws.SORT(B$3:B$1002),C873))</f>
        <v>502</v>
      </c>
    </row>
    <row r="874" spans="1:4" x14ac:dyDescent="0.25">
      <c r="A874">
        <v>98843</v>
      </c>
      <c r="B874">
        <v>45607</v>
      </c>
      <c r="C874">
        <v>872</v>
      </c>
      <c r="D874" cm="1">
        <f t="array" ref="D874">ABS(INDEX(_xlfn._xlws.SORT(A$3:A$1002),C874)-INDEX(_xlfn._xlws.SORT(B$3:B$1002),C874))</f>
        <v>457</v>
      </c>
    </row>
    <row r="875" spans="1:4" x14ac:dyDescent="0.25">
      <c r="A875">
        <v>42984</v>
      </c>
      <c r="B875">
        <v>87664</v>
      </c>
      <c r="C875">
        <v>873</v>
      </c>
      <c r="D875" cm="1">
        <f t="array" ref="D875">ABS(INDEX(_xlfn._xlws.SORT(A$3:A$1002),C875)-INDEX(_xlfn._xlws.SORT(B$3:B$1002),C875))</f>
        <v>364</v>
      </c>
    </row>
    <row r="876" spans="1:4" x14ac:dyDescent="0.25">
      <c r="A876">
        <v>33387</v>
      </c>
      <c r="B876">
        <v>35585</v>
      </c>
      <c r="C876">
        <v>874</v>
      </c>
      <c r="D876" cm="1">
        <f t="array" ref="D876">ABS(INDEX(_xlfn._xlws.SORT(A$3:A$1002),C876)-INDEX(_xlfn._xlws.SORT(B$3:B$1002),C876))</f>
        <v>269</v>
      </c>
    </row>
    <row r="877" spans="1:4" x14ac:dyDescent="0.25">
      <c r="A877">
        <v>96561</v>
      </c>
      <c r="B877">
        <v>82166</v>
      </c>
      <c r="C877">
        <v>875</v>
      </c>
      <c r="D877" cm="1">
        <f t="array" ref="D877">ABS(INDEX(_xlfn._xlws.SORT(A$3:A$1002),C877)-INDEX(_xlfn._xlws.SORT(B$3:B$1002),C877))</f>
        <v>141</v>
      </c>
    </row>
    <row r="878" spans="1:4" x14ac:dyDescent="0.25">
      <c r="A878">
        <v>91974</v>
      </c>
      <c r="B878">
        <v>91132</v>
      </c>
      <c r="C878">
        <v>876</v>
      </c>
      <c r="D878" cm="1">
        <f t="array" ref="D878">ABS(INDEX(_xlfn._xlws.SORT(A$3:A$1002),C878)-INDEX(_xlfn._xlws.SORT(B$3:B$1002),C878))</f>
        <v>0</v>
      </c>
    </row>
    <row r="879" spans="1:4" x14ac:dyDescent="0.25">
      <c r="A879">
        <v>29642</v>
      </c>
      <c r="B879">
        <v>21398</v>
      </c>
      <c r="C879">
        <v>877</v>
      </c>
      <c r="D879" cm="1">
        <f t="array" ref="D879">ABS(INDEX(_xlfn._xlws.SORT(A$3:A$1002),C879)-INDEX(_xlfn._xlws.SORT(B$3:B$1002),C879))</f>
        <v>172</v>
      </c>
    </row>
    <row r="880" spans="1:4" x14ac:dyDescent="0.25">
      <c r="A880">
        <v>66503</v>
      </c>
      <c r="B880">
        <v>65193</v>
      </c>
      <c r="C880">
        <v>878</v>
      </c>
      <c r="D880" cm="1">
        <f t="array" ref="D880">ABS(INDEX(_xlfn._xlws.SORT(A$3:A$1002),C880)-INDEX(_xlfn._xlws.SORT(B$3:B$1002),C880))</f>
        <v>268</v>
      </c>
    </row>
    <row r="881" spans="1:4" x14ac:dyDescent="0.25">
      <c r="A881">
        <v>52839</v>
      </c>
      <c r="B881">
        <v>44772</v>
      </c>
      <c r="C881">
        <v>879</v>
      </c>
      <c r="D881" cm="1">
        <f t="array" ref="D881">ABS(INDEX(_xlfn._xlws.SORT(A$3:A$1002),C881)-INDEX(_xlfn._xlws.SORT(B$3:B$1002),C881))</f>
        <v>394</v>
      </c>
    </row>
    <row r="882" spans="1:4" x14ac:dyDescent="0.25">
      <c r="A882">
        <v>45836</v>
      </c>
      <c r="B882">
        <v>95784</v>
      </c>
      <c r="C882">
        <v>880</v>
      </c>
      <c r="D882" cm="1">
        <f t="array" ref="D882">ABS(INDEX(_xlfn._xlws.SORT(A$3:A$1002),C882)-INDEX(_xlfn._xlws.SORT(B$3:B$1002),C882))</f>
        <v>423</v>
      </c>
    </row>
    <row r="883" spans="1:4" x14ac:dyDescent="0.25">
      <c r="A883">
        <v>12913</v>
      </c>
      <c r="B883">
        <v>52263</v>
      </c>
      <c r="C883">
        <v>881</v>
      </c>
      <c r="D883" cm="1">
        <f t="array" ref="D883">ABS(INDEX(_xlfn._xlws.SORT(A$3:A$1002),C883)-INDEX(_xlfn._xlws.SORT(B$3:B$1002),C883))</f>
        <v>233</v>
      </c>
    </row>
    <row r="884" spans="1:4" x14ac:dyDescent="0.25">
      <c r="A884">
        <v>26079</v>
      </c>
      <c r="B884">
        <v>88145</v>
      </c>
      <c r="C884">
        <v>882</v>
      </c>
      <c r="D884" cm="1">
        <f t="array" ref="D884">ABS(INDEX(_xlfn._xlws.SORT(A$3:A$1002),C884)-INDEX(_xlfn._xlws.SORT(B$3:B$1002),C884))</f>
        <v>153</v>
      </c>
    </row>
    <row r="885" spans="1:4" x14ac:dyDescent="0.25">
      <c r="A885">
        <v>77544</v>
      </c>
      <c r="B885">
        <v>88929</v>
      </c>
      <c r="C885">
        <v>883</v>
      </c>
      <c r="D885" cm="1">
        <f t="array" ref="D885">ABS(INDEX(_xlfn._xlws.SORT(A$3:A$1002),C885)-INDEX(_xlfn._xlws.SORT(B$3:B$1002),C885))</f>
        <v>148</v>
      </c>
    </row>
    <row r="886" spans="1:4" x14ac:dyDescent="0.25">
      <c r="A886">
        <v>68347</v>
      </c>
      <c r="B886">
        <v>60331</v>
      </c>
      <c r="C886">
        <v>884</v>
      </c>
      <c r="D886" cm="1">
        <f t="array" ref="D886">ABS(INDEX(_xlfn._xlws.SORT(A$3:A$1002),C886)-INDEX(_xlfn._xlws.SORT(B$3:B$1002),C886))</f>
        <v>74</v>
      </c>
    </row>
    <row r="887" spans="1:4" x14ac:dyDescent="0.25">
      <c r="A887">
        <v>87632</v>
      </c>
      <c r="B887">
        <v>36867</v>
      </c>
      <c r="C887">
        <v>885</v>
      </c>
      <c r="D887" cm="1">
        <f t="array" ref="D887">ABS(INDEX(_xlfn._xlws.SORT(A$3:A$1002),C887)-INDEX(_xlfn._xlws.SORT(B$3:B$1002),C887))</f>
        <v>29</v>
      </c>
    </row>
    <row r="888" spans="1:4" x14ac:dyDescent="0.25">
      <c r="A888">
        <v>50438</v>
      </c>
      <c r="B888">
        <v>64890</v>
      </c>
      <c r="C888">
        <v>886</v>
      </c>
      <c r="D888" cm="1">
        <f t="array" ref="D888">ABS(INDEX(_xlfn._xlws.SORT(A$3:A$1002),C888)-INDEX(_xlfn._xlws.SORT(B$3:B$1002),C888))</f>
        <v>0</v>
      </c>
    </row>
    <row r="889" spans="1:4" x14ac:dyDescent="0.25">
      <c r="A889">
        <v>52584</v>
      </c>
      <c r="B889">
        <v>97599</v>
      </c>
      <c r="C889">
        <v>887</v>
      </c>
      <c r="D889" cm="1">
        <f t="array" ref="D889">ABS(INDEX(_xlfn._xlws.SORT(A$3:A$1002),C889)-INDEX(_xlfn._xlws.SORT(B$3:B$1002),C889))</f>
        <v>7</v>
      </c>
    </row>
    <row r="890" spans="1:4" x14ac:dyDescent="0.25">
      <c r="A890">
        <v>61632</v>
      </c>
      <c r="B890">
        <v>37738</v>
      </c>
      <c r="C890">
        <v>888</v>
      </c>
      <c r="D890" cm="1">
        <f t="array" ref="D890">ABS(INDEX(_xlfn._xlws.SORT(A$3:A$1002),C890)-INDEX(_xlfn._xlws.SORT(B$3:B$1002),C890))</f>
        <v>68</v>
      </c>
    </row>
    <row r="891" spans="1:4" x14ac:dyDescent="0.25">
      <c r="A891">
        <v>98906</v>
      </c>
      <c r="B891">
        <v>47605</v>
      </c>
      <c r="C891">
        <v>889</v>
      </c>
      <c r="D891" cm="1">
        <f t="array" ref="D891">ABS(INDEX(_xlfn._xlws.SORT(A$3:A$1002),C891)-INDEX(_xlfn._xlws.SORT(B$3:B$1002),C891))</f>
        <v>81</v>
      </c>
    </row>
    <row r="892" spans="1:4" x14ac:dyDescent="0.25">
      <c r="A892">
        <v>90893</v>
      </c>
      <c r="B892">
        <v>24668</v>
      </c>
      <c r="C892">
        <v>890</v>
      </c>
      <c r="D892" cm="1">
        <f t="array" ref="D892">ABS(INDEX(_xlfn._xlws.SORT(A$3:A$1002),C892)-INDEX(_xlfn._xlws.SORT(B$3:B$1002),C892))</f>
        <v>155</v>
      </c>
    </row>
    <row r="893" spans="1:4" x14ac:dyDescent="0.25">
      <c r="A893">
        <v>10194</v>
      </c>
      <c r="B893">
        <v>18767</v>
      </c>
      <c r="C893">
        <v>891</v>
      </c>
      <c r="D893" cm="1">
        <f t="array" ref="D893">ABS(INDEX(_xlfn._xlws.SORT(A$3:A$1002),C893)-INDEX(_xlfn._xlws.SORT(B$3:B$1002),C893))</f>
        <v>84</v>
      </c>
    </row>
    <row r="894" spans="1:4" x14ac:dyDescent="0.25">
      <c r="A894">
        <v>46785</v>
      </c>
      <c r="B894">
        <v>21558</v>
      </c>
      <c r="C894">
        <v>892</v>
      </c>
      <c r="D894" cm="1">
        <f t="array" ref="D894">ABS(INDEX(_xlfn._xlws.SORT(A$3:A$1002),C894)-INDEX(_xlfn._xlws.SORT(B$3:B$1002),C894))</f>
        <v>226</v>
      </c>
    </row>
    <row r="895" spans="1:4" x14ac:dyDescent="0.25">
      <c r="A895">
        <v>51828</v>
      </c>
      <c r="B895">
        <v>96758</v>
      </c>
      <c r="C895">
        <v>893</v>
      </c>
      <c r="D895" cm="1">
        <f t="array" ref="D895">ABS(INDEX(_xlfn._xlws.SORT(A$3:A$1002),C895)-INDEX(_xlfn._xlws.SORT(B$3:B$1002),C895))</f>
        <v>416</v>
      </c>
    </row>
    <row r="896" spans="1:4" x14ac:dyDescent="0.25">
      <c r="A896">
        <v>82148</v>
      </c>
      <c r="B896">
        <v>94866</v>
      </c>
      <c r="C896">
        <v>894</v>
      </c>
      <c r="D896" cm="1">
        <f t="array" ref="D896">ABS(INDEX(_xlfn._xlws.SORT(A$3:A$1002),C896)-INDEX(_xlfn._xlws.SORT(B$3:B$1002),C896))</f>
        <v>432</v>
      </c>
    </row>
    <row r="897" spans="1:4" x14ac:dyDescent="0.25">
      <c r="A897">
        <v>77897</v>
      </c>
      <c r="B897">
        <v>37738</v>
      </c>
      <c r="C897">
        <v>895</v>
      </c>
      <c r="D897" cm="1">
        <f t="array" ref="D897">ABS(INDEX(_xlfn._xlws.SORT(A$3:A$1002),C897)-INDEX(_xlfn._xlws.SORT(B$3:B$1002),C897))</f>
        <v>458</v>
      </c>
    </row>
    <row r="898" spans="1:4" x14ac:dyDescent="0.25">
      <c r="A898">
        <v>53368</v>
      </c>
      <c r="B898">
        <v>98833</v>
      </c>
      <c r="C898">
        <v>896</v>
      </c>
      <c r="D898" cm="1">
        <f t="array" ref="D898">ABS(INDEX(_xlfn._xlws.SORT(A$3:A$1002),C898)-INDEX(_xlfn._xlws.SORT(B$3:B$1002),C898))</f>
        <v>541</v>
      </c>
    </row>
    <row r="899" spans="1:4" x14ac:dyDescent="0.25">
      <c r="A899">
        <v>18940</v>
      </c>
      <c r="B899">
        <v>59455</v>
      </c>
      <c r="C899">
        <v>897</v>
      </c>
      <c r="D899" cm="1">
        <f t="array" ref="D899">ABS(INDEX(_xlfn._xlws.SORT(A$3:A$1002),C899)-INDEX(_xlfn._xlws.SORT(B$3:B$1002),C899))</f>
        <v>628</v>
      </c>
    </row>
    <row r="900" spans="1:4" x14ac:dyDescent="0.25">
      <c r="A900">
        <v>32696</v>
      </c>
      <c r="B900">
        <v>54522</v>
      </c>
      <c r="C900">
        <v>898</v>
      </c>
      <c r="D900" cm="1">
        <f t="array" ref="D900">ABS(INDEX(_xlfn._xlws.SORT(A$3:A$1002),C900)-INDEX(_xlfn._xlws.SORT(B$3:B$1002),C900))</f>
        <v>840</v>
      </c>
    </row>
    <row r="901" spans="1:4" x14ac:dyDescent="0.25">
      <c r="A901">
        <v>71787</v>
      </c>
      <c r="B901">
        <v>55930</v>
      </c>
      <c r="C901">
        <v>899</v>
      </c>
      <c r="D901" cm="1">
        <f t="array" ref="D901">ABS(INDEX(_xlfn._xlws.SORT(A$3:A$1002),C901)-INDEX(_xlfn._xlws.SORT(B$3:B$1002),C901))</f>
        <v>842</v>
      </c>
    </row>
    <row r="902" spans="1:4" x14ac:dyDescent="0.25">
      <c r="A902">
        <v>86247</v>
      </c>
      <c r="B902">
        <v>26113</v>
      </c>
      <c r="C902">
        <v>900</v>
      </c>
      <c r="D902" cm="1">
        <f t="array" ref="D902">ABS(INDEX(_xlfn._xlws.SORT(A$3:A$1002),C902)-INDEX(_xlfn._xlws.SORT(B$3:B$1002),C902))</f>
        <v>872</v>
      </c>
    </row>
    <row r="903" spans="1:4" x14ac:dyDescent="0.25">
      <c r="A903">
        <v>56494</v>
      </c>
      <c r="B903">
        <v>34297</v>
      </c>
      <c r="C903">
        <v>901</v>
      </c>
      <c r="D903" cm="1">
        <f t="array" ref="D903">ABS(INDEX(_xlfn._xlws.SORT(A$3:A$1002),C903)-INDEX(_xlfn._xlws.SORT(B$3:B$1002),C903))</f>
        <v>873</v>
      </c>
    </row>
    <row r="904" spans="1:4" x14ac:dyDescent="0.25">
      <c r="A904">
        <v>50696</v>
      </c>
      <c r="B904">
        <v>58221</v>
      </c>
      <c r="C904">
        <v>902</v>
      </c>
      <c r="D904" cm="1">
        <f t="array" ref="D904">ABS(INDEX(_xlfn._xlws.SORT(A$3:A$1002),C904)-INDEX(_xlfn._xlws.SORT(B$3:B$1002),C904))</f>
        <v>933</v>
      </c>
    </row>
    <row r="905" spans="1:4" x14ac:dyDescent="0.25">
      <c r="A905">
        <v>43551</v>
      </c>
      <c r="B905">
        <v>65193</v>
      </c>
      <c r="C905">
        <v>903</v>
      </c>
      <c r="D905" cm="1">
        <f t="array" ref="D905">ABS(INDEX(_xlfn._xlws.SORT(A$3:A$1002),C905)-INDEX(_xlfn._xlws.SORT(B$3:B$1002),C905))</f>
        <v>956</v>
      </c>
    </row>
    <row r="906" spans="1:4" x14ac:dyDescent="0.25">
      <c r="A906">
        <v>95395</v>
      </c>
      <c r="B906">
        <v>26663</v>
      </c>
      <c r="C906">
        <v>904</v>
      </c>
      <c r="D906" cm="1">
        <f t="array" ref="D906">ABS(INDEX(_xlfn._xlws.SORT(A$3:A$1002),C906)-INDEX(_xlfn._xlws.SORT(B$3:B$1002),C906))</f>
        <v>983</v>
      </c>
    </row>
    <row r="907" spans="1:4" x14ac:dyDescent="0.25">
      <c r="A907">
        <v>64045</v>
      </c>
      <c r="B907">
        <v>98833</v>
      </c>
      <c r="C907">
        <v>905</v>
      </c>
      <c r="D907" cm="1">
        <f t="array" ref="D907">ABS(INDEX(_xlfn._xlws.SORT(A$3:A$1002),C907)-INDEX(_xlfn._xlws.SORT(B$3:B$1002),C907))</f>
        <v>1038</v>
      </c>
    </row>
    <row r="908" spans="1:4" x14ac:dyDescent="0.25">
      <c r="A908">
        <v>46544</v>
      </c>
      <c r="B908">
        <v>54224</v>
      </c>
      <c r="C908">
        <v>906</v>
      </c>
      <c r="D908" cm="1">
        <f t="array" ref="D908">ABS(INDEX(_xlfn._xlws.SORT(A$3:A$1002),C908)-INDEX(_xlfn._xlws.SORT(B$3:B$1002),C908))</f>
        <v>1067</v>
      </c>
    </row>
    <row r="909" spans="1:4" x14ac:dyDescent="0.25">
      <c r="A909">
        <v>86165</v>
      </c>
      <c r="B909">
        <v>59770</v>
      </c>
      <c r="C909">
        <v>907</v>
      </c>
      <c r="D909" cm="1">
        <f t="array" ref="D909">ABS(INDEX(_xlfn._xlws.SORT(A$3:A$1002),C909)-INDEX(_xlfn._xlws.SORT(B$3:B$1002),C909))</f>
        <v>1251</v>
      </c>
    </row>
    <row r="910" spans="1:4" x14ac:dyDescent="0.25">
      <c r="A910">
        <v>96117</v>
      </c>
      <c r="B910">
        <v>64137</v>
      </c>
      <c r="C910">
        <v>908</v>
      </c>
      <c r="D910" cm="1">
        <f t="array" ref="D910">ABS(INDEX(_xlfn._xlws.SORT(A$3:A$1002),C910)-INDEX(_xlfn._xlws.SORT(B$3:B$1002),C910))</f>
        <v>1252</v>
      </c>
    </row>
    <row r="911" spans="1:4" x14ac:dyDescent="0.25">
      <c r="A911">
        <v>98537</v>
      </c>
      <c r="B911">
        <v>91132</v>
      </c>
      <c r="C911">
        <v>909</v>
      </c>
      <c r="D911" cm="1">
        <f t="array" ref="D911">ABS(INDEX(_xlfn._xlws.SORT(A$3:A$1002),C911)-INDEX(_xlfn._xlws.SORT(B$3:B$1002),C911))</f>
        <v>1356</v>
      </c>
    </row>
    <row r="912" spans="1:4" x14ac:dyDescent="0.25">
      <c r="A912">
        <v>33444</v>
      </c>
      <c r="B912">
        <v>22298</v>
      </c>
      <c r="C912">
        <v>910</v>
      </c>
      <c r="D912" cm="1">
        <f t="array" ref="D912">ABS(INDEX(_xlfn._xlws.SORT(A$3:A$1002),C912)-INDEX(_xlfn._xlws.SORT(B$3:B$1002),C912))</f>
        <v>1360</v>
      </c>
    </row>
    <row r="913" spans="1:4" x14ac:dyDescent="0.25">
      <c r="A913">
        <v>54936</v>
      </c>
      <c r="B913">
        <v>50579</v>
      </c>
      <c r="C913">
        <v>911</v>
      </c>
      <c r="D913" cm="1">
        <f t="array" ref="D913">ABS(INDEX(_xlfn._xlws.SORT(A$3:A$1002),C913)-INDEX(_xlfn._xlws.SORT(B$3:B$1002),C913))</f>
        <v>1364</v>
      </c>
    </row>
    <row r="914" spans="1:4" x14ac:dyDescent="0.25">
      <c r="A914">
        <v>39368</v>
      </c>
      <c r="B914">
        <v>99983</v>
      </c>
      <c r="C914">
        <v>912</v>
      </c>
      <c r="D914" cm="1">
        <f t="array" ref="D914">ABS(INDEX(_xlfn._xlws.SORT(A$3:A$1002),C914)-INDEX(_xlfn._xlws.SORT(B$3:B$1002),C914))</f>
        <v>1370</v>
      </c>
    </row>
    <row r="915" spans="1:4" x14ac:dyDescent="0.25">
      <c r="A915">
        <v>82911</v>
      </c>
      <c r="B915">
        <v>84250</v>
      </c>
      <c r="C915">
        <v>913</v>
      </c>
      <c r="D915" cm="1">
        <f t="array" ref="D915">ABS(INDEX(_xlfn._xlws.SORT(A$3:A$1002),C915)-INDEX(_xlfn._xlws.SORT(B$3:B$1002),C915))</f>
        <v>1505</v>
      </c>
    </row>
    <row r="916" spans="1:4" x14ac:dyDescent="0.25">
      <c r="A916">
        <v>58265</v>
      </c>
      <c r="B916">
        <v>58221</v>
      </c>
      <c r="C916">
        <v>914</v>
      </c>
      <c r="D916" cm="1">
        <f t="array" ref="D916">ABS(INDEX(_xlfn._xlws.SORT(A$3:A$1002),C916)-INDEX(_xlfn._xlws.SORT(B$3:B$1002),C916))</f>
        <v>1545</v>
      </c>
    </row>
    <row r="917" spans="1:4" x14ac:dyDescent="0.25">
      <c r="A917">
        <v>95446</v>
      </c>
      <c r="B917">
        <v>81144</v>
      </c>
      <c r="C917">
        <v>915</v>
      </c>
      <c r="D917" cm="1">
        <f t="array" ref="D917">ABS(INDEX(_xlfn._xlws.SORT(A$3:A$1002),C917)-INDEX(_xlfn._xlws.SORT(B$3:B$1002),C917))</f>
        <v>1720</v>
      </c>
    </row>
    <row r="918" spans="1:4" x14ac:dyDescent="0.25">
      <c r="A918">
        <v>79820</v>
      </c>
      <c r="B918">
        <v>20439</v>
      </c>
      <c r="C918">
        <v>916</v>
      </c>
      <c r="D918" cm="1">
        <f t="array" ref="D918">ABS(INDEX(_xlfn._xlws.SORT(A$3:A$1002),C918)-INDEX(_xlfn._xlws.SORT(B$3:B$1002),C918))</f>
        <v>1742</v>
      </c>
    </row>
    <row r="919" spans="1:4" x14ac:dyDescent="0.25">
      <c r="A919">
        <v>89799</v>
      </c>
      <c r="B919">
        <v>94866</v>
      </c>
      <c r="C919">
        <v>917</v>
      </c>
      <c r="D919" cm="1">
        <f t="array" ref="D919">ABS(INDEX(_xlfn._xlws.SORT(A$3:A$1002),C919)-INDEX(_xlfn._xlws.SORT(B$3:B$1002),C919))</f>
        <v>2004</v>
      </c>
    </row>
    <row r="920" spans="1:4" x14ac:dyDescent="0.25">
      <c r="A920">
        <v>40876</v>
      </c>
      <c r="B920">
        <v>98833</v>
      </c>
      <c r="C920">
        <v>918</v>
      </c>
      <c r="D920" cm="1">
        <f t="array" ref="D920">ABS(INDEX(_xlfn._xlws.SORT(A$3:A$1002),C920)-INDEX(_xlfn._xlws.SORT(B$3:B$1002),C920))</f>
        <v>1954</v>
      </c>
    </row>
    <row r="921" spans="1:4" x14ac:dyDescent="0.25">
      <c r="A921">
        <v>42293</v>
      </c>
      <c r="B921">
        <v>26663</v>
      </c>
      <c r="C921">
        <v>919</v>
      </c>
      <c r="D921" cm="1">
        <f t="array" ref="D921">ABS(INDEX(_xlfn._xlws.SORT(A$3:A$1002),C921)-INDEX(_xlfn._xlws.SORT(B$3:B$1002),C921))</f>
        <v>1630</v>
      </c>
    </row>
    <row r="922" spans="1:4" x14ac:dyDescent="0.25">
      <c r="A922">
        <v>36637</v>
      </c>
      <c r="B922">
        <v>97473</v>
      </c>
      <c r="C922">
        <v>920</v>
      </c>
      <c r="D922" cm="1">
        <f t="array" ref="D922">ABS(INDEX(_xlfn._xlws.SORT(A$3:A$1002),C922)-INDEX(_xlfn._xlws.SORT(B$3:B$1002),C922))</f>
        <v>1248</v>
      </c>
    </row>
    <row r="923" spans="1:4" x14ac:dyDescent="0.25">
      <c r="A923">
        <v>19260</v>
      </c>
      <c r="B923">
        <v>13172</v>
      </c>
      <c r="C923">
        <v>921</v>
      </c>
      <c r="D923" cm="1">
        <f t="array" ref="D923">ABS(INDEX(_xlfn._xlws.SORT(A$3:A$1002),C923)-INDEX(_xlfn._xlws.SORT(B$3:B$1002),C923))</f>
        <v>1121</v>
      </c>
    </row>
    <row r="924" spans="1:4" x14ac:dyDescent="0.25">
      <c r="A924">
        <v>98277</v>
      </c>
      <c r="B924">
        <v>62300</v>
      </c>
      <c r="C924">
        <v>922</v>
      </c>
      <c r="D924" cm="1">
        <f t="array" ref="D924">ABS(INDEX(_xlfn._xlws.SORT(A$3:A$1002),C924)-INDEX(_xlfn._xlws.SORT(B$3:B$1002),C924))</f>
        <v>1291</v>
      </c>
    </row>
    <row r="925" spans="1:4" x14ac:dyDescent="0.25">
      <c r="A925">
        <v>62212</v>
      </c>
      <c r="B925">
        <v>41226</v>
      </c>
      <c r="C925">
        <v>923</v>
      </c>
      <c r="D925" cm="1">
        <f t="array" ref="D925">ABS(INDEX(_xlfn._xlws.SORT(A$3:A$1002),C925)-INDEX(_xlfn._xlws.SORT(B$3:B$1002),C925))</f>
        <v>1049</v>
      </c>
    </row>
    <row r="926" spans="1:4" x14ac:dyDescent="0.25">
      <c r="A926">
        <v>68970</v>
      </c>
      <c r="B926">
        <v>87041</v>
      </c>
      <c r="C926">
        <v>924</v>
      </c>
      <c r="D926" cm="1">
        <f t="array" ref="D926">ABS(INDEX(_xlfn._xlws.SORT(A$3:A$1002),C926)-INDEX(_xlfn._xlws.SORT(B$3:B$1002),C926))</f>
        <v>821</v>
      </c>
    </row>
    <row r="927" spans="1:4" x14ac:dyDescent="0.25">
      <c r="A927">
        <v>43371</v>
      </c>
      <c r="B927">
        <v>21558</v>
      </c>
      <c r="C927">
        <v>925</v>
      </c>
      <c r="D927" cm="1">
        <f t="array" ref="D927">ABS(INDEX(_xlfn._xlws.SORT(A$3:A$1002),C927)-INDEX(_xlfn._xlws.SORT(B$3:B$1002),C927))</f>
        <v>1024</v>
      </c>
    </row>
    <row r="928" spans="1:4" x14ac:dyDescent="0.25">
      <c r="A928">
        <v>21067</v>
      </c>
      <c r="B928">
        <v>26663</v>
      </c>
      <c r="C928">
        <v>926</v>
      </c>
      <c r="D928" cm="1">
        <f t="array" ref="D928">ABS(INDEX(_xlfn._xlws.SORT(A$3:A$1002),C928)-INDEX(_xlfn._xlws.SORT(B$3:B$1002),C928))</f>
        <v>1214</v>
      </c>
    </row>
    <row r="929" spans="1:4" x14ac:dyDescent="0.25">
      <c r="A929">
        <v>75308</v>
      </c>
      <c r="B929">
        <v>46978</v>
      </c>
      <c r="C929">
        <v>927</v>
      </c>
      <c r="D929" cm="1">
        <f t="array" ref="D929">ABS(INDEX(_xlfn._xlws.SORT(A$3:A$1002),C929)-INDEX(_xlfn._xlws.SORT(B$3:B$1002),C929))</f>
        <v>809</v>
      </c>
    </row>
    <row r="930" spans="1:4" x14ac:dyDescent="0.25">
      <c r="A930">
        <v>44869</v>
      </c>
      <c r="B930">
        <v>53063</v>
      </c>
      <c r="C930">
        <v>928</v>
      </c>
      <c r="D930" cm="1">
        <f t="array" ref="D930">ABS(INDEX(_xlfn._xlws.SORT(A$3:A$1002),C930)-INDEX(_xlfn._xlws.SORT(B$3:B$1002),C930))</f>
        <v>848</v>
      </c>
    </row>
    <row r="931" spans="1:4" x14ac:dyDescent="0.25">
      <c r="A931">
        <v>49906</v>
      </c>
      <c r="B931">
        <v>60331</v>
      </c>
      <c r="C931">
        <v>929</v>
      </c>
      <c r="D931" cm="1">
        <f t="array" ref="D931">ABS(INDEX(_xlfn._xlws.SORT(A$3:A$1002),C931)-INDEX(_xlfn._xlws.SORT(B$3:B$1002),C931))</f>
        <v>811</v>
      </c>
    </row>
    <row r="932" spans="1:4" x14ac:dyDescent="0.25">
      <c r="A932">
        <v>45217</v>
      </c>
      <c r="B932">
        <v>63078</v>
      </c>
      <c r="C932">
        <v>930</v>
      </c>
      <c r="D932" cm="1">
        <f t="array" ref="D932">ABS(INDEX(_xlfn._xlws.SORT(A$3:A$1002),C932)-INDEX(_xlfn._xlws.SORT(B$3:B$1002),C932))</f>
        <v>518</v>
      </c>
    </row>
    <row r="933" spans="1:4" x14ac:dyDescent="0.25">
      <c r="A933">
        <v>50201</v>
      </c>
      <c r="B933">
        <v>11923</v>
      </c>
      <c r="C933">
        <v>931</v>
      </c>
      <c r="D933" cm="1">
        <f t="array" ref="D933">ABS(INDEX(_xlfn._xlws.SORT(A$3:A$1002),C933)-INDEX(_xlfn._xlws.SORT(B$3:B$1002),C933))</f>
        <v>0</v>
      </c>
    </row>
    <row r="934" spans="1:4" x14ac:dyDescent="0.25">
      <c r="A934">
        <v>99156</v>
      </c>
      <c r="B934">
        <v>34297</v>
      </c>
      <c r="C934">
        <v>932</v>
      </c>
      <c r="D934" cm="1">
        <f t="array" ref="D934">ABS(INDEX(_xlfn._xlws.SORT(A$3:A$1002),C934)-INDEX(_xlfn._xlws.SORT(B$3:B$1002),C934))</f>
        <v>12</v>
      </c>
    </row>
    <row r="935" spans="1:4" x14ac:dyDescent="0.25">
      <c r="A935">
        <v>20043</v>
      </c>
      <c r="B935">
        <v>62082</v>
      </c>
      <c r="C935">
        <v>933</v>
      </c>
      <c r="D935" cm="1">
        <f t="array" ref="D935">ABS(INDEX(_xlfn._xlws.SORT(A$3:A$1002),C935)-INDEX(_xlfn._xlws.SORT(B$3:B$1002),C935))</f>
        <v>16</v>
      </c>
    </row>
    <row r="936" spans="1:4" x14ac:dyDescent="0.25">
      <c r="A936">
        <v>43242</v>
      </c>
      <c r="B936">
        <v>27780</v>
      </c>
      <c r="C936">
        <v>934</v>
      </c>
      <c r="D936" cm="1">
        <f t="array" ref="D936">ABS(INDEX(_xlfn._xlws.SORT(A$3:A$1002),C936)-INDEX(_xlfn._xlws.SORT(B$3:B$1002),C936))</f>
        <v>48</v>
      </c>
    </row>
    <row r="937" spans="1:4" x14ac:dyDescent="0.25">
      <c r="A937">
        <v>47142</v>
      </c>
      <c r="B937">
        <v>13172</v>
      </c>
      <c r="C937">
        <v>935</v>
      </c>
      <c r="D937" cm="1">
        <f t="array" ref="D937">ABS(INDEX(_xlfn._xlws.SORT(A$3:A$1002),C937)-INDEX(_xlfn._xlws.SORT(B$3:B$1002),C937))</f>
        <v>151</v>
      </c>
    </row>
    <row r="938" spans="1:4" x14ac:dyDescent="0.25">
      <c r="A938">
        <v>23278</v>
      </c>
      <c r="B938">
        <v>20135</v>
      </c>
      <c r="C938">
        <v>936</v>
      </c>
      <c r="D938" cm="1">
        <f t="array" ref="D938">ABS(INDEX(_xlfn._xlws.SORT(A$3:A$1002),C938)-INDEX(_xlfn._xlws.SORT(B$3:B$1002),C938))</f>
        <v>154</v>
      </c>
    </row>
    <row r="939" spans="1:4" x14ac:dyDescent="0.25">
      <c r="A939">
        <v>78514</v>
      </c>
      <c r="B939">
        <v>91048</v>
      </c>
      <c r="C939">
        <v>937</v>
      </c>
      <c r="D939" cm="1">
        <f t="array" ref="D939">ABS(INDEX(_xlfn._xlws.SORT(A$3:A$1002),C939)-INDEX(_xlfn._xlws.SORT(B$3:B$1002),C939))</f>
        <v>362</v>
      </c>
    </row>
    <row r="940" spans="1:4" x14ac:dyDescent="0.25">
      <c r="A940">
        <v>56171</v>
      </c>
      <c r="B940">
        <v>92100</v>
      </c>
      <c r="C940">
        <v>938</v>
      </c>
      <c r="D940" cm="1">
        <f t="array" ref="D940">ABS(INDEX(_xlfn._xlws.SORT(A$3:A$1002),C940)-INDEX(_xlfn._xlws.SORT(B$3:B$1002),C940))</f>
        <v>507</v>
      </c>
    </row>
    <row r="941" spans="1:4" x14ac:dyDescent="0.25">
      <c r="A941">
        <v>27955</v>
      </c>
      <c r="B941">
        <v>13172</v>
      </c>
      <c r="C941">
        <v>939</v>
      </c>
      <c r="D941" cm="1">
        <f t="array" ref="D941">ABS(INDEX(_xlfn._xlws.SORT(A$3:A$1002),C941)-INDEX(_xlfn._xlws.SORT(B$3:B$1002),C941))</f>
        <v>529</v>
      </c>
    </row>
    <row r="942" spans="1:4" x14ac:dyDescent="0.25">
      <c r="A942">
        <v>86709</v>
      </c>
      <c r="B942">
        <v>83073</v>
      </c>
      <c r="C942">
        <v>940</v>
      </c>
      <c r="D942" cm="1">
        <f t="array" ref="D942">ABS(INDEX(_xlfn._xlws.SORT(A$3:A$1002),C942)-INDEX(_xlfn._xlws.SORT(B$3:B$1002),C942))</f>
        <v>565</v>
      </c>
    </row>
    <row r="943" spans="1:4" x14ac:dyDescent="0.25">
      <c r="A943">
        <v>96056</v>
      </c>
      <c r="B943">
        <v>72524</v>
      </c>
      <c r="C943">
        <v>941</v>
      </c>
      <c r="D943" cm="1">
        <f t="array" ref="D943">ABS(INDEX(_xlfn._xlws.SORT(A$3:A$1002),C943)-INDEX(_xlfn._xlws.SORT(B$3:B$1002),C943))</f>
        <v>580</v>
      </c>
    </row>
    <row r="944" spans="1:4" x14ac:dyDescent="0.25">
      <c r="A944">
        <v>13890</v>
      </c>
      <c r="B944">
        <v>26986</v>
      </c>
      <c r="C944">
        <v>942</v>
      </c>
      <c r="D944" cm="1">
        <f t="array" ref="D944">ABS(INDEX(_xlfn._xlws.SORT(A$3:A$1002),C944)-INDEX(_xlfn._xlws.SORT(B$3:B$1002),C944))</f>
        <v>587</v>
      </c>
    </row>
    <row r="945" spans="1:4" x14ac:dyDescent="0.25">
      <c r="A945">
        <v>82307</v>
      </c>
      <c r="B945">
        <v>60522</v>
      </c>
      <c r="C945">
        <v>943</v>
      </c>
      <c r="D945" cm="1">
        <f t="array" ref="D945">ABS(INDEX(_xlfn._xlws.SORT(A$3:A$1002),C945)-INDEX(_xlfn._xlws.SORT(B$3:B$1002),C945))</f>
        <v>625</v>
      </c>
    </row>
    <row r="946" spans="1:4" x14ac:dyDescent="0.25">
      <c r="A946">
        <v>35357</v>
      </c>
      <c r="B946">
        <v>28494</v>
      </c>
      <c r="C946">
        <v>944</v>
      </c>
      <c r="D946" cm="1">
        <f t="array" ref="D946">ABS(INDEX(_xlfn._xlws.SORT(A$3:A$1002),C946)-INDEX(_xlfn._xlws.SORT(B$3:B$1002),C946))</f>
        <v>788</v>
      </c>
    </row>
    <row r="947" spans="1:4" x14ac:dyDescent="0.25">
      <c r="A947">
        <v>34580</v>
      </c>
      <c r="B947">
        <v>13172</v>
      </c>
      <c r="C947">
        <v>945</v>
      </c>
      <c r="D947" cm="1">
        <f t="array" ref="D947">ABS(INDEX(_xlfn._xlws.SORT(A$3:A$1002),C947)-INDEX(_xlfn._xlws.SORT(B$3:B$1002),C947))</f>
        <v>803</v>
      </c>
    </row>
    <row r="948" spans="1:4" x14ac:dyDescent="0.25">
      <c r="A948">
        <v>62727</v>
      </c>
      <c r="B948">
        <v>41678</v>
      </c>
      <c r="C948">
        <v>946</v>
      </c>
      <c r="D948" cm="1">
        <f t="array" ref="D948">ABS(INDEX(_xlfn._xlws.SORT(A$3:A$1002),C948)-INDEX(_xlfn._xlws.SORT(B$3:B$1002),C948))</f>
        <v>964</v>
      </c>
    </row>
    <row r="949" spans="1:4" x14ac:dyDescent="0.25">
      <c r="A949">
        <v>21591</v>
      </c>
      <c r="B949">
        <v>30862</v>
      </c>
      <c r="C949">
        <v>947</v>
      </c>
      <c r="D949" cm="1">
        <f t="array" ref="D949">ABS(INDEX(_xlfn._xlws.SORT(A$3:A$1002),C949)-INDEX(_xlfn._xlws.SORT(B$3:B$1002),C949))</f>
        <v>1028</v>
      </c>
    </row>
    <row r="950" spans="1:4" x14ac:dyDescent="0.25">
      <c r="A950">
        <v>98258</v>
      </c>
      <c r="B950">
        <v>76537</v>
      </c>
      <c r="C950">
        <v>948</v>
      </c>
      <c r="D950" cm="1">
        <f t="array" ref="D950">ABS(INDEX(_xlfn._xlws.SORT(A$3:A$1002),C950)-INDEX(_xlfn._xlws.SORT(B$3:B$1002),C950))</f>
        <v>894</v>
      </c>
    </row>
    <row r="951" spans="1:4" x14ac:dyDescent="0.25">
      <c r="A951">
        <v>74351</v>
      </c>
      <c r="B951">
        <v>91132</v>
      </c>
      <c r="C951">
        <v>949</v>
      </c>
      <c r="D951" cm="1">
        <f t="array" ref="D951">ABS(INDEX(_xlfn._xlws.SORT(A$3:A$1002),C951)-INDEX(_xlfn._xlws.SORT(B$3:B$1002),C951))</f>
        <v>165</v>
      </c>
    </row>
    <row r="952" spans="1:4" x14ac:dyDescent="0.25">
      <c r="A952">
        <v>17843</v>
      </c>
      <c r="B952">
        <v>91132</v>
      </c>
      <c r="C952">
        <v>950</v>
      </c>
      <c r="D952" cm="1">
        <f t="array" ref="D952">ABS(INDEX(_xlfn._xlws.SORT(A$3:A$1002),C952)-INDEX(_xlfn._xlws.SORT(B$3:B$1002),C952))</f>
        <v>151</v>
      </c>
    </row>
    <row r="953" spans="1:4" x14ac:dyDescent="0.25">
      <c r="A953">
        <v>23738</v>
      </c>
      <c r="B953">
        <v>58221</v>
      </c>
      <c r="C953">
        <v>951</v>
      </c>
      <c r="D953" cm="1">
        <f t="array" ref="D953">ABS(INDEX(_xlfn._xlws.SORT(A$3:A$1002),C953)-INDEX(_xlfn._xlws.SORT(B$3:B$1002),C953))</f>
        <v>37</v>
      </c>
    </row>
    <row r="954" spans="1:4" x14ac:dyDescent="0.25">
      <c r="A954">
        <v>18389</v>
      </c>
      <c r="B954">
        <v>58221</v>
      </c>
      <c r="C954">
        <v>952</v>
      </c>
      <c r="D954" cm="1">
        <f t="array" ref="D954">ABS(INDEX(_xlfn._xlws.SORT(A$3:A$1002),C954)-INDEX(_xlfn._xlws.SORT(B$3:B$1002),C954))</f>
        <v>9</v>
      </c>
    </row>
    <row r="955" spans="1:4" x14ac:dyDescent="0.25">
      <c r="A955">
        <v>65148</v>
      </c>
      <c r="B955">
        <v>96758</v>
      </c>
      <c r="C955">
        <v>953</v>
      </c>
      <c r="D955" cm="1">
        <f t="array" ref="D955">ABS(INDEX(_xlfn._xlws.SORT(A$3:A$1002),C955)-INDEX(_xlfn._xlws.SORT(B$3:B$1002),C955))</f>
        <v>296</v>
      </c>
    </row>
    <row r="956" spans="1:4" x14ac:dyDescent="0.25">
      <c r="A956">
        <v>32995</v>
      </c>
      <c r="B956">
        <v>55446</v>
      </c>
      <c r="C956">
        <v>954</v>
      </c>
      <c r="D956" cm="1">
        <f t="array" ref="D956">ABS(INDEX(_xlfn._xlws.SORT(A$3:A$1002),C956)-INDEX(_xlfn._xlws.SORT(B$3:B$1002),C956))</f>
        <v>181</v>
      </c>
    </row>
    <row r="957" spans="1:4" x14ac:dyDescent="0.25">
      <c r="A957">
        <v>51343</v>
      </c>
      <c r="B957">
        <v>58221</v>
      </c>
      <c r="C957">
        <v>955</v>
      </c>
      <c r="D957" cm="1">
        <f t="array" ref="D957">ABS(INDEX(_xlfn._xlws.SORT(A$3:A$1002),C957)-INDEX(_xlfn._xlws.SORT(B$3:B$1002),C957))</f>
        <v>275</v>
      </c>
    </row>
    <row r="958" spans="1:4" x14ac:dyDescent="0.25">
      <c r="A958">
        <v>54522</v>
      </c>
      <c r="B958">
        <v>31336</v>
      </c>
      <c r="C958">
        <v>956</v>
      </c>
      <c r="D958" cm="1">
        <f t="array" ref="D958">ABS(INDEX(_xlfn._xlws.SORT(A$3:A$1002),C958)-INDEX(_xlfn._xlws.SORT(B$3:B$1002),C958))</f>
        <v>197</v>
      </c>
    </row>
    <row r="959" spans="1:4" x14ac:dyDescent="0.25">
      <c r="A959">
        <v>90967</v>
      </c>
      <c r="B959">
        <v>36845</v>
      </c>
      <c r="C959">
        <v>957</v>
      </c>
      <c r="D959" cm="1">
        <f t="array" ref="D959">ABS(INDEX(_xlfn._xlws.SORT(A$3:A$1002),C959)-INDEX(_xlfn._xlws.SORT(B$3:B$1002),C959))</f>
        <v>135</v>
      </c>
    </row>
    <row r="960" spans="1:4" x14ac:dyDescent="0.25">
      <c r="A960">
        <v>95431</v>
      </c>
      <c r="B960">
        <v>26257</v>
      </c>
      <c r="C960">
        <v>958</v>
      </c>
      <c r="D960" cm="1">
        <f t="array" ref="D960">ABS(INDEX(_xlfn._xlws.SORT(A$3:A$1002),C960)-INDEX(_xlfn._xlws.SORT(B$3:B$1002),C960))</f>
        <v>0</v>
      </c>
    </row>
    <row r="961" spans="1:4" x14ac:dyDescent="0.25">
      <c r="A961">
        <v>57772</v>
      </c>
      <c r="B961">
        <v>26663</v>
      </c>
      <c r="C961">
        <v>959</v>
      </c>
      <c r="D961" cm="1">
        <f t="array" ref="D961">ABS(INDEX(_xlfn._xlws.SORT(A$3:A$1002),C961)-INDEX(_xlfn._xlws.SORT(B$3:B$1002),C961))</f>
        <v>45</v>
      </c>
    </row>
    <row r="962" spans="1:4" x14ac:dyDescent="0.25">
      <c r="A962">
        <v>57712</v>
      </c>
      <c r="B962">
        <v>93356</v>
      </c>
      <c r="C962">
        <v>960</v>
      </c>
      <c r="D962" cm="1">
        <f t="array" ref="D962">ABS(INDEX(_xlfn._xlws.SORT(A$3:A$1002),C962)-INDEX(_xlfn._xlws.SORT(B$3:B$1002),C962))</f>
        <v>149</v>
      </c>
    </row>
    <row r="963" spans="1:4" x14ac:dyDescent="0.25">
      <c r="A963">
        <v>52205</v>
      </c>
      <c r="B963">
        <v>57920</v>
      </c>
      <c r="C963">
        <v>961</v>
      </c>
      <c r="D963" cm="1">
        <f t="array" ref="D963">ABS(INDEX(_xlfn._xlws.SORT(A$3:A$1002),C963)-INDEX(_xlfn._xlws.SORT(B$3:B$1002),C963))</f>
        <v>184</v>
      </c>
    </row>
    <row r="964" spans="1:4" x14ac:dyDescent="0.25">
      <c r="A964">
        <v>24262</v>
      </c>
      <c r="B964">
        <v>76537</v>
      </c>
      <c r="C964">
        <v>962</v>
      </c>
      <c r="D964" cm="1">
        <f t="array" ref="D964">ABS(INDEX(_xlfn._xlws.SORT(A$3:A$1002),C964)-INDEX(_xlfn._xlws.SORT(B$3:B$1002),C964))</f>
        <v>195</v>
      </c>
    </row>
    <row r="965" spans="1:4" x14ac:dyDescent="0.25">
      <c r="A965">
        <v>47614</v>
      </c>
      <c r="B965">
        <v>93956</v>
      </c>
      <c r="C965">
        <v>963</v>
      </c>
      <c r="D965" cm="1">
        <f t="array" ref="D965">ABS(INDEX(_xlfn._xlws.SORT(A$3:A$1002),C965)-INDEX(_xlfn._xlws.SORT(B$3:B$1002),C965))</f>
        <v>464</v>
      </c>
    </row>
    <row r="966" spans="1:4" x14ac:dyDescent="0.25">
      <c r="A966">
        <v>65408</v>
      </c>
      <c r="B966">
        <v>60331</v>
      </c>
      <c r="C966">
        <v>964</v>
      </c>
      <c r="D966" cm="1">
        <f t="array" ref="D966">ABS(INDEX(_xlfn._xlws.SORT(A$3:A$1002),C966)-INDEX(_xlfn._xlws.SORT(B$3:B$1002),C966))</f>
        <v>509</v>
      </c>
    </row>
    <row r="967" spans="1:4" x14ac:dyDescent="0.25">
      <c r="A967">
        <v>50528</v>
      </c>
      <c r="B967">
        <v>12543</v>
      </c>
      <c r="C967">
        <v>965</v>
      </c>
      <c r="D967" cm="1">
        <f t="array" ref="D967">ABS(INDEX(_xlfn._xlws.SORT(A$3:A$1002),C967)-INDEX(_xlfn._xlws.SORT(B$3:B$1002),C967))</f>
        <v>564</v>
      </c>
    </row>
    <row r="968" spans="1:4" x14ac:dyDescent="0.25">
      <c r="A968">
        <v>11005</v>
      </c>
      <c r="B968">
        <v>60331</v>
      </c>
      <c r="C968">
        <v>966</v>
      </c>
      <c r="D968" cm="1">
        <f t="array" ref="D968">ABS(INDEX(_xlfn._xlws.SORT(A$3:A$1002),C968)-INDEX(_xlfn._xlws.SORT(B$3:B$1002),C968))</f>
        <v>658</v>
      </c>
    </row>
    <row r="969" spans="1:4" x14ac:dyDescent="0.25">
      <c r="A969">
        <v>10727</v>
      </c>
      <c r="B969">
        <v>90163</v>
      </c>
      <c r="C969">
        <v>967</v>
      </c>
      <c r="D969" cm="1">
        <f t="array" ref="D969">ABS(INDEX(_xlfn._xlws.SORT(A$3:A$1002),C969)-INDEX(_xlfn._xlws.SORT(B$3:B$1002),C969))</f>
        <v>783</v>
      </c>
    </row>
    <row r="970" spans="1:4" x14ac:dyDescent="0.25">
      <c r="A970">
        <v>45279</v>
      </c>
      <c r="B970">
        <v>21558</v>
      </c>
      <c r="C970">
        <v>968</v>
      </c>
      <c r="D970" cm="1">
        <f t="array" ref="D970">ABS(INDEX(_xlfn._xlws.SORT(A$3:A$1002),C970)-INDEX(_xlfn._xlws.SORT(B$3:B$1002),C970))</f>
        <v>894</v>
      </c>
    </row>
    <row r="971" spans="1:4" x14ac:dyDescent="0.25">
      <c r="A971">
        <v>92496</v>
      </c>
      <c r="B971">
        <v>12711</v>
      </c>
      <c r="C971">
        <v>969</v>
      </c>
      <c r="D971" cm="1">
        <f t="array" ref="D971">ABS(INDEX(_xlfn._xlws.SORT(A$3:A$1002),C971)-INDEX(_xlfn._xlws.SORT(B$3:B$1002),C971))</f>
        <v>978</v>
      </c>
    </row>
    <row r="972" spans="1:4" x14ac:dyDescent="0.25">
      <c r="A972">
        <v>34096</v>
      </c>
      <c r="B972">
        <v>42388</v>
      </c>
      <c r="C972">
        <v>970</v>
      </c>
      <c r="D972" cm="1">
        <f t="array" ref="D972">ABS(INDEX(_xlfn._xlws.SORT(A$3:A$1002),C972)-INDEX(_xlfn._xlws.SORT(B$3:B$1002),C972))</f>
        <v>1004</v>
      </c>
    </row>
    <row r="973" spans="1:4" x14ac:dyDescent="0.25">
      <c r="A973">
        <v>12506</v>
      </c>
      <c r="B973">
        <v>26663</v>
      </c>
      <c r="C973">
        <v>971</v>
      </c>
      <c r="D973" cm="1">
        <f t="array" ref="D973">ABS(INDEX(_xlfn._xlws.SORT(A$3:A$1002),C973)-INDEX(_xlfn._xlws.SORT(B$3:B$1002),C973))</f>
        <v>813</v>
      </c>
    </row>
    <row r="974" spans="1:4" x14ac:dyDescent="0.25">
      <c r="A974">
        <v>25503</v>
      </c>
      <c r="B974">
        <v>11871</v>
      </c>
      <c r="C974">
        <v>972</v>
      </c>
      <c r="D974" cm="1">
        <f t="array" ref="D974">ABS(INDEX(_xlfn._xlws.SORT(A$3:A$1002),C974)-INDEX(_xlfn._xlws.SORT(B$3:B$1002),C974))</f>
        <v>778</v>
      </c>
    </row>
    <row r="975" spans="1:4" x14ac:dyDescent="0.25">
      <c r="A975">
        <v>39448</v>
      </c>
      <c r="B975">
        <v>36845</v>
      </c>
      <c r="C975">
        <v>973</v>
      </c>
      <c r="D975" cm="1">
        <f t="array" ref="D975">ABS(INDEX(_xlfn._xlws.SORT(A$3:A$1002),C975)-INDEX(_xlfn._xlws.SORT(B$3:B$1002),C975))</f>
        <v>561</v>
      </c>
    </row>
    <row r="976" spans="1:4" x14ac:dyDescent="0.25">
      <c r="A976">
        <v>81314</v>
      </c>
      <c r="B976">
        <v>54522</v>
      </c>
      <c r="C976">
        <v>974</v>
      </c>
      <c r="D976" cm="1">
        <f t="array" ref="D976">ABS(INDEX(_xlfn._xlws.SORT(A$3:A$1002),C976)-INDEX(_xlfn._xlws.SORT(B$3:B$1002),C976))</f>
        <v>659</v>
      </c>
    </row>
    <row r="977" spans="1:4" x14ac:dyDescent="0.25">
      <c r="A977">
        <v>66364</v>
      </c>
      <c r="B977">
        <v>86165</v>
      </c>
      <c r="C977">
        <v>975</v>
      </c>
      <c r="D977" cm="1">
        <f t="array" ref="D977">ABS(INDEX(_xlfn._xlws.SORT(A$3:A$1002),C977)-INDEX(_xlfn._xlws.SORT(B$3:B$1002),C977))</f>
        <v>74</v>
      </c>
    </row>
    <row r="978" spans="1:4" x14ac:dyDescent="0.25">
      <c r="A978">
        <v>85889</v>
      </c>
      <c r="B978">
        <v>14581</v>
      </c>
      <c r="C978">
        <v>976</v>
      </c>
      <c r="D978" cm="1">
        <f t="array" ref="D978">ABS(INDEX(_xlfn._xlws.SORT(A$3:A$1002),C978)-INDEX(_xlfn._xlws.SORT(B$3:B$1002),C978))</f>
        <v>372</v>
      </c>
    </row>
    <row r="979" spans="1:4" x14ac:dyDescent="0.25">
      <c r="A979">
        <v>39236</v>
      </c>
      <c r="B979">
        <v>79223</v>
      </c>
      <c r="C979">
        <v>977</v>
      </c>
      <c r="D979" cm="1">
        <f t="array" ref="D979">ABS(INDEX(_xlfn._xlws.SORT(A$3:A$1002),C979)-INDEX(_xlfn._xlws.SORT(B$3:B$1002),C979))</f>
        <v>373</v>
      </c>
    </row>
    <row r="980" spans="1:4" x14ac:dyDescent="0.25">
      <c r="A980">
        <v>56055</v>
      </c>
      <c r="B980">
        <v>26663</v>
      </c>
      <c r="C980">
        <v>978</v>
      </c>
      <c r="D980" cm="1">
        <f t="array" ref="D980">ABS(INDEX(_xlfn._xlws.SORT(A$3:A$1002),C980)-INDEX(_xlfn._xlws.SORT(B$3:B$1002),C980))</f>
        <v>405</v>
      </c>
    </row>
    <row r="981" spans="1:4" x14ac:dyDescent="0.25">
      <c r="A981">
        <v>90779</v>
      </c>
      <c r="B981">
        <v>34297</v>
      </c>
      <c r="C981">
        <v>979</v>
      </c>
      <c r="D981" cm="1">
        <f t="array" ref="D981">ABS(INDEX(_xlfn._xlws.SORT(A$3:A$1002),C981)-INDEX(_xlfn._xlws.SORT(B$3:B$1002),C981))</f>
        <v>382</v>
      </c>
    </row>
    <row r="982" spans="1:4" x14ac:dyDescent="0.25">
      <c r="A982">
        <v>18166</v>
      </c>
      <c r="B982">
        <v>72230</v>
      </c>
      <c r="C982">
        <v>980</v>
      </c>
      <c r="D982" cm="1">
        <f t="array" ref="D982">ABS(INDEX(_xlfn._xlws.SORT(A$3:A$1002),C982)-INDEX(_xlfn._xlws.SORT(B$3:B$1002),C982))</f>
        <v>368</v>
      </c>
    </row>
    <row r="983" spans="1:4" x14ac:dyDescent="0.25">
      <c r="A983">
        <v>53177</v>
      </c>
      <c r="B983">
        <v>21014</v>
      </c>
      <c r="C983">
        <v>981</v>
      </c>
      <c r="D983" cm="1">
        <f t="array" ref="D983">ABS(INDEX(_xlfn._xlws.SORT(A$3:A$1002),C983)-INDEX(_xlfn._xlws.SORT(B$3:B$1002),C983))</f>
        <v>296</v>
      </c>
    </row>
    <row r="984" spans="1:4" x14ac:dyDescent="0.25">
      <c r="A984">
        <v>43673</v>
      </c>
      <c r="B984">
        <v>81022</v>
      </c>
      <c r="C984">
        <v>982</v>
      </c>
      <c r="D984" cm="1">
        <f t="array" ref="D984">ABS(INDEX(_xlfn._xlws.SORT(A$3:A$1002),C984)-INDEX(_xlfn._xlws.SORT(B$3:B$1002),C984))</f>
        <v>220</v>
      </c>
    </row>
    <row r="985" spans="1:4" x14ac:dyDescent="0.25">
      <c r="A985">
        <v>36350</v>
      </c>
      <c r="B985">
        <v>74055</v>
      </c>
      <c r="C985">
        <v>983</v>
      </c>
      <c r="D985" cm="1">
        <f t="array" ref="D985">ABS(INDEX(_xlfn._xlws.SORT(A$3:A$1002),C985)-INDEX(_xlfn._xlws.SORT(B$3:B$1002),C985))</f>
        <v>179</v>
      </c>
    </row>
    <row r="986" spans="1:4" x14ac:dyDescent="0.25">
      <c r="A986">
        <v>55270</v>
      </c>
      <c r="B986">
        <v>96758</v>
      </c>
      <c r="C986">
        <v>984</v>
      </c>
      <c r="D986" cm="1">
        <f t="array" ref="D986">ABS(INDEX(_xlfn._xlws.SORT(A$3:A$1002),C986)-INDEX(_xlfn._xlws.SORT(B$3:B$1002),C986))</f>
        <v>0</v>
      </c>
    </row>
    <row r="987" spans="1:4" x14ac:dyDescent="0.25">
      <c r="A987">
        <v>65680</v>
      </c>
      <c r="B987">
        <v>41704</v>
      </c>
      <c r="C987">
        <v>985</v>
      </c>
      <c r="D987" cm="1">
        <f t="array" ref="D987">ABS(INDEX(_xlfn._xlws.SORT(A$3:A$1002),C987)-INDEX(_xlfn._xlws.SORT(B$3:B$1002),C987))</f>
        <v>10</v>
      </c>
    </row>
    <row r="988" spans="1:4" x14ac:dyDescent="0.25">
      <c r="A988">
        <v>82812</v>
      </c>
      <c r="B988">
        <v>87444</v>
      </c>
      <c r="C988">
        <v>986</v>
      </c>
      <c r="D988" cm="1">
        <f t="array" ref="D988">ABS(INDEX(_xlfn._xlws.SORT(A$3:A$1002),C988)-INDEX(_xlfn._xlws.SORT(B$3:B$1002),C988))</f>
        <v>73</v>
      </c>
    </row>
    <row r="989" spans="1:4" x14ac:dyDescent="0.25">
      <c r="A989">
        <v>50741</v>
      </c>
      <c r="B989">
        <v>79868</v>
      </c>
      <c r="C989">
        <v>987</v>
      </c>
      <c r="D989" cm="1">
        <f t="array" ref="D989">ABS(INDEX(_xlfn._xlws.SORT(A$3:A$1002),C989)-INDEX(_xlfn._xlws.SORT(B$3:B$1002),C989))</f>
        <v>113</v>
      </c>
    </row>
    <row r="990" spans="1:4" x14ac:dyDescent="0.25">
      <c r="A990">
        <v>36155</v>
      </c>
      <c r="B990">
        <v>91048</v>
      </c>
      <c r="C990">
        <v>988</v>
      </c>
      <c r="D990" cm="1">
        <f t="array" ref="D990">ABS(INDEX(_xlfn._xlws.SORT(A$3:A$1002),C990)-INDEX(_xlfn._xlws.SORT(B$3:B$1002),C990))</f>
        <v>121</v>
      </c>
    </row>
    <row r="991" spans="1:4" x14ac:dyDescent="0.25">
      <c r="A991">
        <v>14114</v>
      </c>
      <c r="B991">
        <v>40755</v>
      </c>
      <c r="C991">
        <v>989</v>
      </c>
      <c r="D991" cm="1">
        <f t="array" ref="D991">ABS(INDEX(_xlfn._xlws.SORT(A$3:A$1002),C991)-INDEX(_xlfn._xlws.SORT(B$3:B$1002),C991))</f>
        <v>323</v>
      </c>
    </row>
    <row r="992" spans="1:4" x14ac:dyDescent="0.25">
      <c r="A992">
        <v>20019</v>
      </c>
      <c r="B992">
        <v>37738</v>
      </c>
      <c r="C992">
        <v>990</v>
      </c>
      <c r="D992" cm="1">
        <f t="array" ref="D992">ABS(INDEX(_xlfn._xlws.SORT(A$3:A$1002),C992)-INDEX(_xlfn._xlws.SORT(B$3:B$1002),C992))</f>
        <v>327</v>
      </c>
    </row>
    <row r="993" spans="1:4" x14ac:dyDescent="0.25">
      <c r="A993">
        <v>84302</v>
      </c>
      <c r="B993">
        <v>37412</v>
      </c>
      <c r="C993">
        <v>991</v>
      </c>
      <c r="D993" cm="1">
        <f t="array" ref="D993">ABS(INDEX(_xlfn._xlws.SORT(A$3:A$1002),C993)-INDEX(_xlfn._xlws.SORT(B$3:B$1002),C993))</f>
        <v>367</v>
      </c>
    </row>
    <row r="994" spans="1:4" x14ac:dyDescent="0.25">
      <c r="A994">
        <v>44026</v>
      </c>
      <c r="B994">
        <v>68031</v>
      </c>
      <c r="C994">
        <v>992</v>
      </c>
      <c r="D994" cm="1">
        <f t="array" ref="D994">ABS(INDEX(_xlfn._xlws.SORT(A$3:A$1002),C994)-INDEX(_xlfn._xlws.SORT(B$3:B$1002),C994))</f>
        <v>423</v>
      </c>
    </row>
    <row r="995" spans="1:4" x14ac:dyDescent="0.25">
      <c r="A995">
        <v>34297</v>
      </c>
      <c r="B995">
        <v>63388</v>
      </c>
      <c r="C995">
        <v>993</v>
      </c>
      <c r="D995" cm="1">
        <f t="array" ref="D995">ABS(INDEX(_xlfn._xlws.SORT(A$3:A$1002),C995)-INDEX(_xlfn._xlws.SORT(B$3:B$1002),C995))</f>
        <v>436</v>
      </c>
    </row>
    <row r="996" spans="1:4" x14ac:dyDescent="0.25">
      <c r="A996">
        <v>22061</v>
      </c>
      <c r="B996">
        <v>89848</v>
      </c>
      <c r="C996">
        <v>994</v>
      </c>
      <c r="D996" cm="1">
        <f t="array" ref="D996">ABS(INDEX(_xlfn._xlws.SORT(A$3:A$1002),C996)-INDEX(_xlfn._xlws.SORT(B$3:B$1002),C996))</f>
        <v>484</v>
      </c>
    </row>
    <row r="997" spans="1:4" x14ac:dyDescent="0.25">
      <c r="A997">
        <v>71994</v>
      </c>
      <c r="B997">
        <v>75669</v>
      </c>
      <c r="C997">
        <v>995</v>
      </c>
      <c r="D997" cm="1">
        <f t="array" ref="D997">ABS(INDEX(_xlfn._xlws.SORT(A$3:A$1002),C997)-INDEX(_xlfn._xlws.SORT(B$3:B$1002),C997))</f>
        <v>535</v>
      </c>
    </row>
    <row r="998" spans="1:4" x14ac:dyDescent="0.25">
      <c r="A998">
        <v>90335</v>
      </c>
      <c r="B998">
        <v>63839</v>
      </c>
      <c r="C998">
        <v>996</v>
      </c>
      <c r="D998" cm="1">
        <f t="array" ref="D998">ABS(INDEX(_xlfn._xlws.SORT(A$3:A$1002),C998)-INDEX(_xlfn._xlws.SORT(B$3:B$1002),C998))</f>
        <v>798</v>
      </c>
    </row>
    <row r="999" spans="1:4" x14ac:dyDescent="0.25">
      <c r="A999">
        <v>39658</v>
      </c>
      <c r="B999">
        <v>98833</v>
      </c>
      <c r="C999">
        <v>997</v>
      </c>
      <c r="D999" cm="1">
        <f t="array" ref="D999">ABS(INDEX(_xlfn._xlws.SORT(A$3:A$1002),C999)-INDEX(_xlfn._xlws.SORT(B$3:B$1002),C999))</f>
        <v>630</v>
      </c>
    </row>
    <row r="1000" spans="1:4" x14ac:dyDescent="0.25">
      <c r="A1000">
        <v>58540</v>
      </c>
      <c r="B1000">
        <v>26663</v>
      </c>
      <c r="C1000">
        <v>998</v>
      </c>
      <c r="D1000" cm="1">
        <f t="array" ref="D1000">ABS(INDEX(_xlfn._xlws.SORT(A$3:A$1002),C1000)-INDEX(_xlfn._xlws.SORT(B$3:B$1002),C1000))</f>
        <v>703</v>
      </c>
    </row>
    <row r="1001" spans="1:4" x14ac:dyDescent="0.25">
      <c r="A1001">
        <v>34246</v>
      </c>
      <c r="B1001">
        <v>52806</v>
      </c>
      <c r="C1001">
        <v>999</v>
      </c>
      <c r="D1001" cm="1">
        <f t="array" ref="D1001">ABS(INDEX(_xlfn._xlws.SORT(A$3:A$1002),C1001)-INDEX(_xlfn._xlws.SORT(B$3:B$1002),C1001))</f>
        <v>73</v>
      </c>
    </row>
    <row r="1002" spans="1:4" x14ac:dyDescent="0.25">
      <c r="A1002">
        <v>83116</v>
      </c>
      <c r="B1002">
        <v>82954</v>
      </c>
      <c r="C1002">
        <v>1000</v>
      </c>
      <c r="D1002" cm="1">
        <f t="array" ref="D1002">ABS(INDEX(_xlfn._xlws.SORT(A$3:A$1002),C1002)-INDEX(_xlfn._xlws.SORT(B$3:B$1002),C1002))</f>
        <v>107</v>
      </c>
    </row>
  </sheetData>
  <mergeCells count="3">
    <mergeCell ref="A1:B2"/>
    <mergeCell ref="C1:D1"/>
    <mergeCell ref="F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6327-B9BC-4B8A-AEDA-537F595F3B5F}">
  <dimension ref="A1:G1002"/>
  <sheetViews>
    <sheetView workbookViewId="0">
      <selection activeCell="C3" sqref="C3"/>
    </sheetView>
  </sheetViews>
  <sheetFormatPr defaultRowHeight="15" x14ac:dyDescent="0.25"/>
  <cols>
    <col min="3" max="3" width="15.140625" bestFit="1" customWidth="1"/>
  </cols>
  <sheetData>
    <row r="1" spans="1:7" x14ac:dyDescent="0.25">
      <c r="A1" s="2" t="s">
        <v>0</v>
      </c>
      <c r="B1" s="2"/>
      <c r="C1" s="1" t="s">
        <v>1</v>
      </c>
    </row>
    <row r="2" spans="1:7" x14ac:dyDescent="0.25">
      <c r="A2" s="2"/>
      <c r="B2" s="2"/>
      <c r="C2" t="s">
        <v>5</v>
      </c>
    </row>
    <row r="3" spans="1:7" x14ac:dyDescent="0.25">
      <c r="A3">
        <v>58789</v>
      </c>
      <c r="B3">
        <v>28882</v>
      </c>
      <c r="C3">
        <f>COUNTIF(B$3:B$1002,A3)*A3</f>
        <v>0</v>
      </c>
      <c r="E3" s="3" t="s">
        <v>4</v>
      </c>
      <c r="F3" s="3"/>
      <c r="G3">
        <f>SUM(C3:C1002)</f>
        <v>24349736</v>
      </c>
    </row>
    <row r="4" spans="1:7" x14ac:dyDescent="0.25">
      <c r="A4">
        <v>27059</v>
      </c>
      <c r="B4">
        <v>23721</v>
      </c>
      <c r="C4">
        <f t="shared" ref="C4:C67" si="0">COUNTIF(B$3:B$1002,A4)*A4</f>
        <v>0</v>
      </c>
    </row>
    <row r="5" spans="1:7" x14ac:dyDescent="0.25">
      <c r="A5">
        <v>86784</v>
      </c>
      <c r="B5">
        <v>91527</v>
      </c>
      <c r="C5">
        <f t="shared" si="0"/>
        <v>0</v>
      </c>
    </row>
    <row r="6" spans="1:7" x14ac:dyDescent="0.25">
      <c r="A6">
        <v>72958</v>
      </c>
      <c r="B6">
        <v>13217</v>
      </c>
      <c r="C6">
        <f t="shared" si="0"/>
        <v>0</v>
      </c>
    </row>
    <row r="7" spans="1:7" x14ac:dyDescent="0.25">
      <c r="A7">
        <v>95228</v>
      </c>
      <c r="B7">
        <v>20832</v>
      </c>
      <c r="C7">
        <f t="shared" si="0"/>
        <v>0</v>
      </c>
    </row>
    <row r="8" spans="1:7" x14ac:dyDescent="0.25">
      <c r="A8">
        <v>77437</v>
      </c>
      <c r="B8">
        <v>82573</v>
      </c>
      <c r="C8">
        <f t="shared" si="0"/>
        <v>0</v>
      </c>
    </row>
    <row r="9" spans="1:7" x14ac:dyDescent="0.25">
      <c r="A9">
        <v>33685</v>
      </c>
      <c r="B9">
        <v>76537</v>
      </c>
      <c r="C9">
        <f t="shared" si="0"/>
        <v>0</v>
      </c>
    </row>
    <row r="10" spans="1:7" x14ac:dyDescent="0.25">
      <c r="A10">
        <v>99368</v>
      </c>
      <c r="B10">
        <v>67870</v>
      </c>
      <c r="C10">
        <f t="shared" si="0"/>
        <v>0</v>
      </c>
    </row>
    <row r="11" spans="1:7" x14ac:dyDescent="0.25">
      <c r="A11">
        <v>41094</v>
      </c>
      <c r="B11">
        <v>34696</v>
      </c>
      <c r="C11">
        <f t="shared" si="0"/>
        <v>0</v>
      </c>
    </row>
    <row r="12" spans="1:7" x14ac:dyDescent="0.25">
      <c r="A12">
        <v>70702</v>
      </c>
      <c r="B12">
        <v>18298</v>
      </c>
      <c r="C12">
        <f t="shared" si="0"/>
        <v>0</v>
      </c>
    </row>
    <row r="13" spans="1:7" x14ac:dyDescent="0.25">
      <c r="A13">
        <v>67914</v>
      </c>
      <c r="B13">
        <v>76275</v>
      </c>
      <c r="C13">
        <f t="shared" si="0"/>
        <v>0</v>
      </c>
    </row>
    <row r="14" spans="1:7" x14ac:dyDescent="0.25">
      <c r="A14">
        <v>60325</v>
      </c>
      <c r="B14">
        <v>84734</v>
      </c>
      <c r="C14">
        <f t="shared" si="0"/>
        <v>0</v>
      </c>
    </row>
    <row r="15" spans="1:7" x14ac:dyDescent="0.25">
      <c r="A15">
        <v>25043</v>
      </c>
      <c r="B15">
        <v>31692</v>
      </c>
      <c r="C15">
        <f t="shared" si="0"/>
        <v>0</v>
      </c>
    </row>
    <row r="16" spans="1:7" x14ac:dyDescent="0.25">
      <c r="A16">
        <v>59623</v>
      </c>
      <c r="B16">
        <v>47605</v>
      </c>
      <c r="C16">
        <f t="shared" si="0"/>
        <v>0</v>
      </c>
    </row>
    <row r="17" spans="1:3" x14ac:dyDescent="0.25">
      <c r="A17">
        <v>57390</v>
      </c>
      <c r="B17">
        <v>23721</v>
      </c>
      <c r="C17">
        <f t="shared" si="0"/>
        <v>0</v>
      </c>
    </row>
    <row r="18" spans="1:3" x14ac:dyDescent="0.25">
      <c r="A18">
        <v>68803</v>
      </c>
      <c r="B18">
        <v>36898</v>
      </c>
      <c r="C18">
        <f t="shared" si="0"/>
        <v>0</v>
      </c>
    </row>
    <row r="19" spans="1:3" x14ac:dyDescent="0.25">
      <c r="A19">
        <v>24268</v>
      </c>
      <c r="B19">
        <v>14581</v>
      </c>
      <c r="C19">
        <f t="shared" si="0"/>
        <v>0</v>
      </c>
    </row>
    <row r="20" spans="1:3" x14ac:dyDescent="0.25">
      <c r="A20">
        <v>65399</v>
      </c>
      <c r="B20">
        <v>63078</v>
      </c>
      <c r="C20">
        <f t="shared" si="0"/>
        <v>0</v>
      </c>
    </row>
    <row r="21" spans="1:3" x14ac:dyDescent="0.25">
      <c r="A21">
        <v>97762</v>
      </c>
      <c r="B21">
        <v>19390</v>
      </c>
      <c r="C21">
        <f t="shared" si="0"/>
        <v>0</v>
      </c>
    </row>
    <row r="22" spans="1:3" x14ac:dyDescent="0.25">
      <c r="A22">
        <v>50114</v>
      </c>
      <c r="B22">
        <v>28539</v>
      </c>
      <c r="C22">
        <f t="shared" si="0"/>
        <v>0</v>
      </c>
    </row>
    <row r="23" spans="1:3" x14ac:dyDescent="0.25">
      <c r="A23">
        <v>88373</v>
      </c>
      <c r="B23">
        <v>35451</v>
      </c>
      <c r="C23">
        <f t="shared" si="0"/>
        <v>0</v>
      </c>
    </row>
    <row r="24" spans="1:3" x14ac:dyDescent="0.25">
      <c r="A24">
        <v>49024</v>
      </c>
      <c r="B24">
        <v>61813</v>
      </c>
      <c r="C24">
        <f t="shared" si="0"/>
        <v>0</v>
      </c>
    </row>
    <row r="25" spans="1:3" x14ac:dyDescent="0.25">
      <c r="A25">
        <v>96953</v>
      </c>
      <c r="B25">
        <v>63691</v>
      </c>
      <c r="C25">
        <f t="shared" si="0"/>
        <v>0</v>
      </c>
    </row>
    <row r="26" spans="1:3" x14ac:dyDescent="0.25">
      <c r="A26">
        <v>43964</v>
      </c>
      <c r="B26">
        <v>50579</v>
      </c>
      <c r="C26">
        <f t="shared" si="0"/>
        <v>0</v>
      </c>
    </row>
    <row r="27" spans="1:3" x14ac:dyDescent="0.25">
      <c r="A27">
        <v>84426</v>
      </c>
      <c r="B27">
        <v>60331</v>
      </c>
      <c r="C27">
        <f t="shared" si="0"/>
        <v>0</v>
      </c>
    </row>
    <row r="28" spans="1:3" x14ac:dyDescent="0.25">
      <c r="A28">
        <v>76079</v>
      </c>
      <c r="B28">
        <v>13172</v>
      </c>
      <c r="C28">
        <f t="shared" si="0"/>
        <v>0</v>
      </c>
    </row>
    <row r="29" spans="1:3" x14ac:dyDescent="0.25">
      <c r="A29">
        <v>22861</v>
      </c>
      <c r="B29">
        <v>38715</v>
      </c>
      <c r="C29">
        <f t="shared" si="0"/>
        <v>0</v>
      </c>
    </row>
    <row r="30" spans="1:3" x14ac:dyDescent="0.25">
      <c r="A30">
        <v>91048</v>
      </c>
      <c r="B30">
        <v>87550</v>
      </c>
      <c r="C30">
        <f t="shared" si="0"/>
        <v>182096</v>
      </c>
    </row>
    <row r="31" spans="1:3" x14ac:dyDescent="0.25">
      <c r="A31">
        <v>74780</v>
      </c>
      <c r="B31">
        <v>34297</v>
      </c>
      <c r="C31">
        <f t="shared" si="0"/>
        <v>0</v>
      </c>
    </row>
    <row r="32" spans="1:3" x14ac:dyDescent="0.25">
      <c r="A32">
        <v>49960</v>
      </c>
      <c r="B32">
        <v>72835</v>
      </c>
      <c r="C32">
        <f t="shared" si="0"/>
        <v>0</v>
      </c>
    </row>
    <row r="33" spans="1:3" x14ac:dyDescent="0.25">
      <c r="A33">
        <v>91972</v>
      </c>
      <c r="B33">
        <v>50079</v>
      </c>
      <c r="C33">
        <f t="shared" si="0"/>
        <v>0</v>
      </c>
    </row>
    <row r="34" spans="1:3" x14ac:dyDescent="0.25">
      <c r="A34">
        <v>52862</v>
      </c>
      <c r="B34">
        <v>63078</v>
      </c>
      <c r="C34">
        <f t="shared" si="0"/>
        <v>0</v>
      </c>
    </row>
    <row r="35" spans="1:3" x14ac:dyDescent="0.25">
      <c r="A35">
        <v>62546</v>
      </c>
      <c r="B35">
        <v>78927</v>
      </c>
      <c r="C35">
        <f t="shared" si="0"/>
        <v>0</v>
      </c>
    </row>
    <row r="36" spans="1:3" x14ac:dyDescent="0.25">
      <c r="A36">
        <v>92384</v>
      </c>
      <c r="B36">
        <v>70747</v>
      </c>
      <c r="C36">
        <f t="shared" si="0"/>
        <v>0</v>
      </c>
    </row>
    <row r="37" spans="1:3" x14ac:dyDescent="0.25">
      <c r="A37">
        <v>80234</v>
      </c>
      <c r="B37">
        <v>20439</v>
      </c>
      <c r="C37">
        <f t="shared" si="0"/>
        <v>0</v>
      </c>
    </row>
    <row r="38" spans="1:3" x14ac:dyDescent="0.25">
      <c r="A38">
        <v>98465</v>
      </c>
      <c r="B38">
        <v>98833</v>
      </c>
      <c r="C38">
        <f t="shared" si="0"/>
        <v>0</v>
      </c>
    </row>
    <row r="39" spans="1:3" x14ac:dyDescent="0.25">
      <c r="A39">
        <v>34696</v>
      </c>
      <c r="B39">
        <v>26663</v>
      </c>
      <c r="C39">
        <f t="shared" si="0"/>
        <v>555136</v>
      </c>
    </row>
    <row r="40" spans="1:3" x14ac:dyDescent="0.25">
      <c r="A40">
        <v>84984</v>
      </c>
      <c r="B40">
        <v>85013</v>
      </c>
      <c r="C40">
        <f t="shared" si="0"/>
        <v>0</v>
      </c>
    </row>
    <row r="41" spans="1:3" x14ac:dyDescent="0.25">
      <c r="A41">
        <v>32047</v>
      </c>
      <c r="B41">
        <v>94866</v>
      </c>
      <c r="C41">
        <f t="shared" si="0"/>
        <v>0</v>
      </c>
    </row>
    <row r="42" spans="1:3" x14ac:dyDescent="0.25">
      <c r="A42">
        <v>20926</v>
      </c>
      <c r="B42">
        <v>91132</v>
      </c>
      <c r="C42">
        <f t="shared" si="0"/>
        <v>0</v>
      </c>
    </row>
    <row r="43" spans="1:3" x14ac:dyDescent="0.25">
      <c r="A43">
        <v>79049</v>
      </c>
      <c r="B43">
        <v>79638</v>
      </c>
      <c r="C43">
        <f t="shared" si="0"/>
        <v>0</v>
      </c>
    </row>
    <row r="44" spans="1:3" x14ac:dyDescent="0.25">
      <c r="A44">
        <v>61387</v>
      </c>
      <c r="B44">
        <v>75742</v>
      </c>
      <c r="C44">
        <f t="shared" si="0"/>
        <v>0</v>
      </c>
    </row>
    <row r="45" spans="1:3" x14ac:dyDescent="0.25">
      <c r="A45">
        <v>40584</v>
      </c>
      <c r="B45">
        <v>67646</v>
      </c>
      <c r="C45">
        <f t="shared" si="0"/>
        <v>0</v>
      </c>
    </row>
    <row r="46" spans="1:3" x14ac:dyDescent="0.25">
      <c r="A46">
        <v>92492</v>
      </c>
      <c r="B46">
        <v>99117</v>
      </c>
      <c r="C46">
        <f t="shared" si="0"/>
        <v>0</v>
      </c>
    </row>
    <row r="47" spans="1:3" x14ac:dyDescent="0.25">
      <c r="A47">
        <v>37042</v>
      </c>
      <c r="B47">
        <v>13172</v>
      </c>
      <c r="C47">
        <f t="shared" si="0"/>
        <v>0</v>
      </c>
    </row>
    <row r="48" spans="1:3" x14ac:dyDescent="0.25">
      <c r="A48">
        <v>24478</v>
      </c>
      <c r="B48">
        <v>21558</v>
      </c>
      <c r="C48">
        <f t="shared" si="0"/>
        <v>0</v>
      </c>
    </row>
    <row r="49" spans="1:3" x14ac:dyDescent="0.25">
      <c r="A49">
        <v>10848</v>
      </c>
      <c r="B49">
        <v>51254</v>
      </c>
      <c r="C49">
        <f t="shared" si="0"/>
        <v>0</v>
      </c>
    </row>
    <row r="50" spans="1:3" x14ac:dyDescent="0.25">
      <c r="A50">
        <v>96010</v>
      </c>
      <c r="B50">
        <v>50300</v>
      </c>
      <c r="C50">
        <f t="shared" si="0"/>
        <v>0</v>
      </c>
    </row>
    <row r="51" spans="1:3" x14ac:dyDescent="0.25">
      <c r="A51">
        <v>21014</v>
      </c>
      <c r="B51">
        <v>29228</v>
      </c>
      <c r="C51">
        <f t="shared" si="0"/>
        <v>315210</v>
      </c>
    </row>
    <row r="52" spans="1:3" x14ac:dyDescent="0.25">
      <c r="A52">
        <v>89706</v>
      </c>
      <c r="B52">
        <v>80794</v>
      </c>
      <c r="C52">
        <f t="shared" si="0"/>
        <v>0</v>
      </c>
    </row>
    <row r="53" spans="1:3" x14ac:dyDescent="0.25">
      <c r="A53">
        <v>51308</v>
      </c>
      <c r="B53">
        <v>21014</v>
      </c>
      <c r="C53">
        <f t="shared" si="0"/>
        <v>0</v>
      </c>
    </row>
    <row r="54" spans="1:3" x14ac:dyDescent="0.25">
      <c r="A54">
        <v>87493</v>
      </c>
      <c r="B54">
        <v>91132</v>
      </c>
      <c r="C54">
        <f t="shared" si="0"/>
        <v>0</v>
      </c>
    </row>
    <row r="55" spans="1:3" x14ac:dyDescent="0.25">
      <c r="A55">
        <v>20912</v>
      </c>
      <c r="B55">
        <v>77537</v>
      </c>
      <c r="C55">
        <f t="shared" si="0"/>
        <v>0</v>
      </c>
    </row>
    <row r="56" spans="1:3" x14ac:dyDescent="0.25">
      <c r="A56">
        <v>27054</v>
      </c>
      <c r="B56">
        <v>39926</v>
      </c>
      <c r="C56">
        <f t="shared" si="0"/>
        <v>0</v>
      </c>
    </row>
    <row r="57" spans="1:3" x14ac:dyDescent="0.25">
      <c r="A57">
        <v>57804</v>
      </c>
      <c r="B57">
        <v>54388</v>
      </c>
      <c r="C57">
        <f t="shared" si="0"/>
        <v>0</v>
      </c>
    </row>
    <row r="58" spans="1:3" x14ac:dyDescent="0.25">
      <c r="A58">
        <v>47423</v>
      </c>
      <c r="B58">
        <v>87284</v>
      </c>
      <c r="C58">
        <f t="shared" si="0"/>
        <v>0</v>
      </c>
    </row>
    <row r="59" spans="1:3" x14ac:dyDescent="0.25">
      <c r="A59">
        <v>68652</v>
      </c>
      <c r="B59">
        <v>84795</v>
      </c>
      <c r="C59">
        <f t="shared" si="0"/>
        <v>0</v>
      </c>
    </row>
    <row r="60" spans="1:3" x14ac:dyDescent="0.25">
      <c r="A60">
        <v>86295</v>
      </c>
      <c r="B60">
        <v>42891</v>
      </c>
      <c r="C60">
        <f t="shared" si="0"/>
        <v>0</v>
      </c>
    </row>
    <row r="61" spans="1:3" x14ac:dyDescent="0.25">
      <c r="A61">
        <v>49216</v>
      </c>
      <c r="B61">
        <v>80777</v>
      </c>
      <c r="C61">
        <f t="shared" si="0"/>
        <v>0</v>
      </c>
    </row>
    <row r="62" spans="1:3" x14ac:dyDescent="0.25">
      <c r="A62">
        <v>25463</v>
      </c>
      <c r="B62">
        <v>20439</v>
      </c>
      <c r="C62">
        <f t="shared" si="0"/>
        <v>0</v>
      </c>
    </row>
    <row r="63" spans="1:3" x14ac:dyDescent="0.25">
      <c r="A63">
        <v>20700</v>
      </c>
      <c r="B63">
        <v>33848</v>
      </c>
      <c r="C63">
        <f t="shared" si="0"/>
        <v>0</v>
      </c>
    </row>
    <row r="64" spans="1:3" x14ac:dyDescent="0.25">
      <c r="A64">
        <v>48643</v>
      </c>
      <c r="B64">
        <v>41770</v>
      </c>
      <c r="C64">
        <f t="shared" si="0"/>
        <v>0</v>
      </c>
    </row>
    <row r="65" spans="1:3" x14ac:dyDescent="0.25">
      <c r="A65">
        <v>73701</v>
      </c>
      <c r="B65">
        <v>35843</v>
      </c>
      <c r="C65">
        <f t="shared" si="0"/>
        <v>0</v>
      </c>
    </row>
    <row r="66" spans="1:3" x14ac:dyDescent="0.25">
      <c r="A66">
        <v>81231</v>
      </c>
      <c r="B66">
        <v>45686</v>
      </c>
      <c r="C66">
        <f t="shared" si="0"/>
        <v>0</v>
      </c>
    </row>
    <row r="67" spans="1:3" x14ac:dyDescent="0.25">
      <c r="A67">
        <v>43227</v>
      </c>
      <c r="B67">
        <v>45195</v>
      </c>
      <c r="C67">
        <f t="shared" si="0"/>
        <v>0</v>
      </c>
    </row>
    <row r="68" spans="1:3" x14ac:dyDescent="0.25">
      <c r="A68">
        <v>22496</v>
      </c>
      <c r="B68">
        <v>63694</v>
      </c>
      <c r="C68">
        <f t="shared" ref="C68:C131" si="1">COUNTIF(B$3:B$1002,A68)*A68</f>
        <v>0</v>
      </c>
    </row>
    <row r="69" spans="1:3" x14ac:dyDescent="0.25">
      <c r="A69">
        <v>98833</v>
      </c>
      <c r="B69">
        <v>70485</v>
      </c>
      <c r="C69">
        <f t="shared" si="1"/>
        <v>1877827</v>
      </c>
    </row>
    <row r="70" spans="1:3" x14ac:dyDescent="0.25">
      <c r="A70">
        <v>54707</v>
      </c>
      <c r="B70">
        <v>30431</v>
      </c>
      <c r="C70">
        <f t="shared" si="1"/>
        <v>0</v>
      </c>
    </row>
    <row r="71" spans="1:3" x14ac:dyDescent="0.25">
      <c r="A71">
        <v>24668</v>
      </c>
      <c r="B71">
        <v>21558</v>
      </c>
      <c r="C71">
        <f t="shared" si="1"/>
        <v>74004</v>
      </c>
    </row>
    <row r="72" spans="1:3" x14ac:dyDescent="0.25">
      <c r="A72">
        <v>69702</v>
      </c>
      <c r="B72">
        <v>90163</v>
      </c>
      <c r="C72">
        <f t="shared" si="1"/>
        <v>0</v>
      </c>
    </row>
    <row r="73" spans="1:3" x14ac:dyDescent="0.25">
      <c r="A73">
        <v>82025</v>
      </c>
      <c r="B73">
        <v>33804</v>
      </c>
      <c r="C73">
        <f t="shared" si="1"/>
        <v>0</v>
      </c>
    </row>
    <row r="74" spans="1:3" x14ac:dyDescent="0.25">
      <c r="A74">
        <v>40061</v>
      </c>
      <c r="B74">
        <v>11701</v>
      </c>
      <c r="C74">
        <f t="shared" si="1"/>
        <v>0</v>
      </c>
    </row>
    <row r="75" spans="1:3" x14ac:dyDescent="0.25">
      <c r="A75">
        <v>16121</v>
      </c>
      <c r="B75">
        <v>91132</v>
      </c>
      <c r="C75">
        <f t="shared" si="1"/>
        <v>0</v>
      </c>
    </row>
    <row r="76" spans="1:3" x14ac:dyDescent="0.25">
      <c r="A76">
        <v>64440</v>
      </c>
      <c r="B76">
        <v>22580</v>
      </c>
      <c r="C76">
        <f t="shared" si="1"/>
        <v>0</v>
      </c>
    </row>
    <row r="77" spans="1:3" x14ac:dyDescent="0.25">
      <c r="A77">
        <v>79108</v>
      </c>
      <c r="B77">
        <v>44508</v>
      </c>
      <c r="C77">
        <f t="shared" si="1"/>
        <v>0</v>
      </c>
    </row>
    <row r="78" spans="1:3" x14ac:dyDescent="0.25">
      <c r="A78">
        <v>51027</v>
      </c>
      <c r="B78">
        <v>21558</v>
      </c>
      <c r="C78">
        <f t="shared" si="1"/>
        <v>0</v>
      </c>
    </row>
    <row r="79" spans="1:3" x14ac:dyDescent="0.25">
      <c r="A79">
        <v>68719</v>
      </c>
      <c r="B79">
        <v>20439</v>
      </c>
      <c r="C79">
        <f t="shared" si="1"/>
        <v>0</v>
      </c>
    </row>
    <row r="80" spans="1:3" x14ac:dyDescent="0.25">
      <c r="A80">
        <v>23563</v>
      </c>
      <c r="B80">
        <v>50579</v>
      </c>
      <c r="C80">
        <f t="shared" si="1"/>
        <v>0</v>
      </c>
    </row>
    <row r="81" spans="1:3" x14ac:dyDescent="0.25">
      <c r="A81">
        <v>83622</v>
      </c>
      <c r="B81">
        <v>95053</v>
      </c>
      <c r="C81">
        <f t="shared" si="1"/>
        <v>0</v>
      </c>
    </row>
    <row r="82" spans="1:3" x14ac:dyDescent="0.25">
      <c r="A82">
        <v>57297</v>
      </c>
      <c r="B82">
        <v>46927</v>
      </c>
      <c r="C82">
        <f t="shared" si="1"/>
        <v>0</v>
      </c>
    </row>
    <row r="83" spans="1:3" x14ac:dyDescent="0.25">
      <c r="A83">
        <v>61983</v>
      </c>
      <c r="B83">
        <v>39502</v>
      </c>
      <c r="C83">
        <f t="shared" si="1"/>
        <v>0</v>
      </c>
    </row>
    <row r="84" spans="1:3" x14ac:dyDescent="0.25">
      <c r="A84">
        <v>12603</v>
      </c>
      <c r="B84">
        <v>34784</v>
      </c>
      <c r="C84">
        <f t="shared" si="1"/>
        <v>0</v>
      </c>
    </row>
    <row r="85" spans="1:3" x14ac:dyDescent="0.25">
      <c r="A85">
        <v>23669</v>
      </c>
      <c r="B85">
        <v>53745</v>
      </c>
      <c r="C85">
        <f t="shared" si="1"/>
        <v>0</v>
      </c>
    </row>
    <row r="86" spans="1:3" x14ac:dyDescent="0.25">
      <c r="A86">
        <v>52072</v>
      </c>
      <c r="B86">
        <v>34297</v>
      </c>
      <c r="C86">
        <f t="shared" si="1"/>
        <v>0</v>
      </c>
    </row>
    <row r="87" spans="1:3" x14ac:dyDescent="0.25">
      <c r="A87">
        <v>78049</v>
      </c>
      <c r="B87">
        <v>75669</v>
      </c>
      <c r="C87">
        <f t="shared" si="1"/>
        <v>0</v>
      </c>
    </row>
    <row r="88" spans="1:3" x14ac:dyDescent="0.25">
      <c r="A88">
        <v>23990</v>
      </c>
      <c r="B88">
        <v>87858</v>
      </c>
      <c r="C88">
        <f t="shared" si="1"/>
        <v>0</v>
      </c>
    </row>
    <row r="89" spans="1:3" x14ac:dyDescent="0.25">
      <c r="A89">
        <v>22137</v>
      </c>
      <c r="B89">
        <v>90163</v>
      </c>
      <c r="C89">
        <f t="shared" si="1"/>
        <v>0</v>
      </c>
    </row>
    <row r="90" spans="1:3" x14ac:dyDescent="0.25">
      <c r="A90">
        <v>90938</v>
      </c>
      <c r="B90">
        <v>18517</v>
      </c>
      <c r="C90">
        <f t="shared" si="1"/>
        <v>0</v>
      </c>
    </row>
    <row r="91" spans="1:3" x14ac:dyDescent="0.25">
      <c r="A91">
        <v>55725</v>
      </c>
      <c r="B91">
        <v>90031</v>
      </c>
      <c r="C91">
        <f t="shared" si="1"/>
        <v>0</v>
      </c>
    </row>
    <row r="92" spans="1:3" x14ac:dyDescent="0.25">
      <c r="A92">
        <v>59993</v>
      </c>
      <c r="B92">
        <v>74012</v>
      </c>
      <c r="C92">
        <f t="shared" si="1"/>
        <v>0</v>
      </c>
    </row>
    <row r="93" spans="1:3" x14ac:dyDescent="0.25">
      <c r="A93">
        <v>54578</v>
      </c>
      <c r="B93">
        <v>85675</v>
      </c>
      <c r="C93">
        <f t="shared" si="1"/>
        <v>0</v>
      </c>
    </row>
    <row r="94" spans="1:3" x14ac:dyDescent="0.25">
      <c r="A94">
        <v>92115</v>
      </c>
      <c r="B94">
        <v>46927</v>
      </c>
      <c r="C94">
        <f t="shared" si="1"/>
        <v>0</v>
      </c>
    </row>
    <row r="95" spans="1:3" x14ac:dyDescent="0.25">
      <c r="A95">
        <v>38969</v>
      </c>
      <c r="B95">
        <v>47605</v>
      </c>
      <c r="C95">
        <f t="shared" si="1"/>
        <v>0</v>
      </c>
    </row>
    <row r="96" spans="1:3" x14ac:dyDescent="0.25">
      <c r="A96">
        <v>81101</v>
      </c>
      <c r="B96">
        <v>10287</v>
      </c>
      <c r="C96">
        <f t="shared" si="1"/>
        <v>0</v>
      </c>
    </row>
    <row r="97" spans="1:3" x14ac:dyDescent="0.25">
      <c r="A97">
        <v>93794</v>
      </c>
      <c r="B97">
        <v>75669</v>
      </c>
      <c r="C97">
        <f t="shared" si="1"/>
        <v>0</v>
      </c>
    </row>
    <row r="98" spans="1:3" x14ac:dyDescent="0.25">
      <c r="A98">
        <v>64839</v>
      </c>
      <c r="B98">
        <v>36867</v>
      </c>
      <c r="C98">
        <f t="shared" si="1"/>
        <v>0</v>
      </c>
    </row>
    <row r="99" spans="1:3" x14ac:dyDescent="0.25">
      <c r="A99">
        <v>47311</v>
      </c>
      <c r="B99">
        <v>12161</v>
      </c>
      <c r="C99">
        <f t="shared" si="1"/>
        <v>0</v>
      </c>
    </row>
    <row r="100" spans="1:3" x14ac:dyDescent="0.25">
      <c r="A100">
        <v>78166</v>
      </c>
      <c r="B100">
        <v>76537</v>
      </c>
      <c r="C100">
        <f t="shared" si="1"/>
        <v>0</v>
      </c>
    </row>
    <row r="101" spans="1:3" x14ac:dyDescent="0.25">
      <c r="A101">
        <v>87125</v>
      </c>
      <c r="B101">
        <v>50079</v>
      </c>
      <c r="C101">
        <f t="shared" si="1"/>
        <v>0</v>
      </c>
    </row>
    <row r="102" spans="1:3" x14ac:dyDescent="0.25">
      <c r="A102">
        <v>66623</v>
      </c>
      <c r="B102">
        <v>25465</v>
      </c>
      <c r="C102">
        <f t="shared" si="1"/>
        <v>0</v>
      </c>
    </row>
    <row r="103" spans="1:3" x14ac:dyDescent="0.25">
      <c r="A103">
        <v>88110</v>
      </c>
      <c r="B103">
        <v>98681</v>
      </c>
      <c r="C103">
        <f t="shared" si="1"/>
        <v>0</v>
      </c>
    </row>
    <row r="104" spans="1:3" x14ac:dyDescent="0.25">
      <c r="A104">
        <v>72660</v>
      </c>
      <c r="B104">
        <v>75592</v>
      </c>
      <c r="C104">
        <f t="shared" si="1"/>
        <v>0</v>
      </c>
    </row>
    <row r="105" spans="1:3" x14ac:dyDescent="0.25">
      <c r="A105">
        <v>41748</v>
      </c>
      <c r="B105">
        <v>37738</v>
      </c>
      <c r="C105">
        <f t="shared" si="1"/>
        <v>0</v>
      </c>
    </row>
    <row r="106" spans="1:3" x14ac:dyDescent="0.25">
      <c r="A106">
        <v>91564</v>
      </c>
      <c r="B106">
        <v>41306</v>
      </c>
      <c r="C106">
        <f t="shared" si="1"/>
        <v>0</v>
      </c>
    </row>
    <row r="107" spans="1:3" x14ac:dyDescent="0.25">
      <c r="A107">
        <v>12219</v>
      </c>
      <c r="B107">
        <v>62821</v>
      </c>
      <c r="C107">
        <f t="shared" si="1"/>
        <v>0</v>
      </c>
    </row>
    <row r="108" spans="1:3" x14ac:dyDescent="0.25">
      <c r="A108">
        <v>60138</v>
      </c>
      <c r="B108">
        <v>52717</v>
      </c>
      <c r="C108">
        <f t="shared" si="1"/>
        <v>120276</v>
      </c>
    </row>
    <row r="109" spans="1:3" x14ac:dyDescent="0.25">
      <c r="A109">
        <v>54590</v>
      </c>
      <c r="B109">
        <v>32212</v>
      </c>
      <c r="C109">
        <f t="shared" si="1"/>
        <v>0</v>
      </c>
    </row>
    <row r="110" spans="1:3" x14ac:dyDescent="0.25">
      <c r="A110">
        <v>62975</v>
      </c>
      <c r="B110">
        <v>85753</v>
      </c>
      <c r="C110">
        <f t="shared" si="1"/>
        <v>0</v>
      </c>
    </row>
    <row r="111" spans="1:3" x14ac:dyDescent="0.25">
      <c r="A111">
        <v>61842</v>
      </c>
      <c r="B111">
        <v>35300</v>
      </c>
      <c r="C111">
        <f t="shared" si="1"/>
        <v>0</v>
      </c>
    </row>
    <row r="112" spans="1:3" x14ac:dyDescent="0.25">
      <c r="A112">
        <v>26272</v>
      </c>
      <c r="B112">
        <v>39516</v>
      </c>
      <c r="C112">
        <f t="shared" si="1"/>
        <v>0</v>
      </c>
    </row>
    <row r="113" spans="1:3" x14ac:dyDescent="0.25">
      <c r="A113">
        <v>27007</v>
      </c>
      <c r="B113">
        <v>76251</v>
      </c>
      <c r="C113">
        <f t="shared" si="1"/>
        <v>0</v>
      </c>
    </row>
    <row r="114" spans="1:3" x14ac:dyDescent="0.25">
      <c r="A114">
        <v>48169</v>
      </c>
      <c r="B114">
        <v>63474</v>
      </c>
      <c r="C114">
        <f t="shared" si="1"/>
        <v>0</v>
      </c>
    </row>
    <row r="115" spans="1:3" x14ac:dyDescent="0.25">
      <c r="A115">
        <v>94898</v>
      </c>
      <c r="B115">
        <v>88451</v>
      </c>
      <c r="C115">
        <f t="shared" si="1"/>
        <v>0</v>
      </c>
    </row>
    <row r="116" spans="1:3" x14ac:dyDescent="0.25">
      <c r="A116">
        <v>22706</v>
      </c>
      <c r="B116">
        <v>26762</v>
      </c>
      <c r="C116">
        <f t="shared" si="1"/>
        <v>0</v>
      </c>
    </row>
    <row r="117" spans="1:3" x14ac:dyDescent="0.25">
      <c r="A117">
        <v>56283</v>
      </c>
      <c r="B117">
        <v>76537</v>
      </c>
      <c r="C117">
        <f t="shared" si="1"/>
        <v>0</v>
      </c>
    </row>
    <row r="118" spans="1:3" x14ac:dyDescent="0.25">
      <c r="A118">
        <v>29521</v>
      </c>
      <c r="B118">
        <v>84894</v>
      </c>
      <c r="C118">
        <f t="shared" si="1"/>
        <v>0</v>
      </c>
    </row>
    <row r="119" spans="1:3" x14ac:dyDescent="0.25">
      <c r="A119">
        <v>36845</v>
      </c>
      <c r="B119">
        <v>90163</v>
      </c>
      <c r="C119">
        <f t="shared" si="1"/>
        <v>184225</v>
      </c>
    </row>
    <row r="120" spans="1:3" x14ac:dyDescent="0.25">
      <c r="A120">
        <v>88825</v>
      </c>
      <c r="B120">
        <v>90163</v>
      </c>
      <c r="C120">
        <f t="shared" si="1"/>
        <v>0</v>
      </c>
    </row>
    <row r="121" spans="1:3" x14ac:dyDescent="0.25">
      <c r="A121">
        <v>29862</v>
      </c>
      <c r="B121">
        <v>21377</v>
      </c>
      <c r="C121">
        <f t="shared" si="1"/>
        <v>0</v>
      </c>
    </row>
    <row r="122" spans="1:3" x14ac:dyDescent="0.25">
      <c r="A122">
        <v>81174</v>
      </c>
      <c r="B122">
        <v>69137</v>
      </c>
      <c r="C122">
        <f t="shared" si="1"/>
        <v>0</v>
      </c>
    </row>
    <row r="123" spans="1:3" x14ac:dyDescent="0.25">
      <c r="A123">
        <v>13711</v>
      </c>
      <c r="B123">
        <v>34297</v>
      </c>
      <c r="C123">
        <f t="shared" si="1"/>
        <v>0</v>
      </c>
    </row>
    <row r="124" spans="1:3" x14ac:dyDescent="0.25">
      <c r="A124">
        <v>53878</v>
      </c>
      <c r="B124">
        <v>51226</v>
      </c>
      <c r="C124">
        <f t="shared" si="1"/>
        <v>0</v>
      </c>
    </row>
    <row r="125" spans="1:3" x14ac:dyDescent="0.25">
      <c r="A125">
        <v>87590</v>
      </c>
      <c r="B125">
        <v>79980</v>
      </c>
      <c r="C125">
        <f t="shared" si="1"/>
        <v>0</v>
      </c>
    </row>
    <row r="126" spans="1:3" x14ac:dyDescent="0.25">
      <c r="A126">
        <v>99631</v>
      </c>
      <c r="B126">
        <v>76585</v>
      </c>
      <c r="C126">
        <f t="shared" si="1"/>
        <v>0</v>
      </c>
    </row>
    <row r="127" spans="1:3" x14ac:dyDescent="0.25">
      <c r="A127">
        <v>82834</v>
      </c>
      <c r="B127">
        <v>45447</v>
      </c>
      <c r="C127">
        <f t="shared" si="1"/>
        <v>0</v>
      </c>
    </row>
    <row r="128" spans="1:3" x14ac:dyDescent="0.25">
      <c r="A128">
        <v>78342</v>
      </c>
      <c r="B128">
        <v>19644</v>
      </c>
      <c r="C128">
        <f t="shared" si="1"/>
        <v>0</v>
      </c>
    </row>
    <row r="129" spans="1:3" x14ac:dyDescent="0.25">
      <c r="A129">
        <v>28790</v>
      </c>
      <c r="B129">
        <v>72524</v>
      </c>
      <c r="C129">
        <f t="shared" si="1"/>
        <v>0</v>
      </c>
    </row>
    <row r="130" spans="1:3" x14ac:dyDescent="0.25">
      <c r="A130">
        <v>36906</v>
      </c>
      <c r="B130">
        <v>75669</v>
      </c>
      <c r="C130">
        <f t="shared" si="1"/>
        <v>0</v>
      </c>
    </row>
    <row r="131" spans="1:3" x14ac:dyDescent="0.25">
      <c r="A131">
        <v>14336</v>
      </c>
      <c r="B131">
        <v>58221</v>
      </c>
      <c r="C131">
        <f t="shared" si="1"/>
        <v>0</v>
      </c>
    </row>
    <row r="132" spans="1:3" x14ac:dyDescent="0.25">
      <c r="A132">
        <v>76519</v>
      </c>
      <c r="B132">
        <v>77427</v>
      </c>
      <c r="C132">
        <f t="shared" ref="C132:C195" si="2">COUNTIF(B$3:B$1002,A132)*A132</f>
        <v>0</v>
      </c>
    </row>
    <row r="133" spans="1:3" x14ac:dyDescent="0.25">
      <c r="A133">
        <v>87574</v>
      </c>
      <c r="B133">
        <v>24390</v>
      </c>
      <c r="C133">
        <f t="shared" si="2"/>
        <v>0</v>
      </c>
    </row>
    <row r="134" spans="1:3" x14ac:dyDescent="0.25">
      <c r="A134">
        <v>63709</v>
      </c>
      <c r="B134">
        <v>60766</v>
      </c>
      <c r="C134">
        <f t="shared" si="2"/>
        <v>0</v>
      </c>
    </row>
    <row r="135" spans="1:3" x14ac:dyDescent="0.25">
      <c r="A135">
        <v>39632</v>
      </c>
      <c r="B135">
        <v>36400</v>
      </c>
      <c r="C135">
        <f t="shared" si="2"/>
        <v>0</v>
      </c>
    </row>
    <row r="136" spans="1:3" x14ac:dyDescent="0.25">
      <c r="A136">
        <v>29645</v>
      </c>
      <c r="B136">
        <v>98833</v>
      </c>
      <c r="C136">
        <f t="shared" si="2"/>
        <v>0</v>
      </c>
    </row>
    <row r="137" spans="1:3" x14ac:dyDescent="0.25">
      <c r="A137">
        <v>81798</v>
      </c>
      <c r="B137">
        <v>34297</v>
      </c>
      <c r="C137">
        <f t="shared" si="2"/>
        <v>0</v>
      </c>
    </row>
    <row r="138" spans="1:3" x14ac:dyDescent="0.25">
      <c r="A138">
        <v>81713</v>
      </c>
      <c r="B138">
        <v>86165</v>
      </c>
      <c r="C138">
        <f t="shared" si="2"/>
        <v>0</v>
      </c>
    </row>
    <row r="139" spans="1:3" x14ac:dyDescent="0.25">
      <c r="A139">
        <v>22679</v>
      </c>
      <c r="B139">
        <v>90967</v>
      </c>
      <c r="C139">
        <f t="shared" si="2"/>
        <v>0</v>
      </c>
    </row>
    <row r="140" spans="1:3" x14ac:dyDescent="0.25">
      <c r="A140">
        <v>38591</v>
      </c>
      <c r="B140">
        <v>20490</v>
      </c>
      <c r="C140">
        <f t="shared" si="2"/>
        <v>0</v>
      </c>
    </row>
    <row r="141" spans="1:3" x14ac:dyDescent="0.25">
      <c r="A141">
        <v>14714</v>
      </c>
      <c r="B141">
        <v>93340</v>
      </c>
      <c r="C141">
        <f t="shared" si="2"/>
        <v>0</v>
      </c>
    </row>
    <row r="142" spans="1:3" x14ac:dyDescent="0.25">
      <c r="A142">
        <v>14080</v>
      </c>
      <c r="B142">
        <v>18923</v>
      </c>
      <c r="C142">
        <f t="shared" si="2"/>
        <v>0</v>
      </c>
    </row>
    <row r="143" spans="1:3" x14ac:dyDescent="0.25">
      <c r="A143">
        <v>63166</v>
      </c>
      <c r="B143">
        <v>50079</v>
      </c>
      <c r="C143">
        <f t="shared" si="2"/>
        <v>0</v>
      </c>
    </row>
    <row r="144" spans="1:3" x14ac:dyDescent="0.25">
      <c r="A144">
        <v>13932</v>
      </c>
      <c r="B144">
        <v>17906</v>
      </c>
      <c r="C144">
        <f t="shared" si="2"/>
        <v>0</v>
      </c>
    </row>
    <row r="145" spans="1:3" x14ac:dyDescent="0.25">
      <c r="A145">
        <v>83688</v>
      </c>
      <c r="B145">
        <v>78371</v>
      </c>
      <c r="C145">
        <f t="shared" si="2"/>
        <v>0</v>
      </c>
    </row>
    <row r="146" spans="1:3" x14ac:dyDescent="0.25">
      <c r="A146">
        <v>90711</v>
      </c>
      <c r="B146">
        <v>39189</v>
      </c>
      <c r="C146">
        <f t="shared" si="2"/>
        <v>0</v>
      </c>
    </row>
    <row r="147" spans="1:3" x14ac:dyDescent="0.25">
      <c r="A147">
        <v>90434</v>
      </c>
      <c r="B147">
        <v>96758</v>
      </c>
      <c r="C147">
        <f t="shared" si="2"/>
        <v>0</v>
      </c>
    </row>
    <row r="148" spans="1:3" x14ac:dyDescent="0.25">
      <c r="A148">
        <v>71866</v>
      </c>
      <c r="B148">
        <v>25445</v>
      </c>
      <c r="C148">
        <f t="shared" si="2"/>
        <v>0</v>
      </c>
    </row>
    <row r="149" spans="1:3" x14ac:dyDescent="0.25">
      <c r="A149">
        <v>28566</v>
      </c>
      <c r="B149">
        <v>22989</v>
      </c>
      <c r="C149">
        <f t="shared" si="2"/>
        <v>0</v>
      </c>
    </row>
    <row r="150" spans="1:3" x14ac:dyDescent="0.25">
      <c r="A150">
        <v>20439</v>
      </c>
      <c r="B150">
        <v>20760</v>
      </c>
      <c r="C150">
        <f t="shared" si="2"/>
        <v>286146</v>
      </c>
    </row>
    <row r="151" spans="1:3" x14ac:dyDescent="0.25">
      <c r="A151">
        <v>37224</v>
      </c>
      <c r="B151">
        <v>25649</v>
      </c>
      <c r="C151">
        <f t="shared" si="2"/>
        <v>0</v>
      </c>
    </row>
    <row r="152" spans="1:3" x14ac:dyDescent="0.25">
      <c r="A152">
        <v>77827</v>
      </c>
      <c r="B152">
        <v>76115</v>
      </c>
      <c r="C152">
        <f t="shared" si="2"/>
        <v>0</v>
      </c>
    </row>
    <row r="153" spans="1:3" x14ac:dyDescent="0.25">
      <c r="A153">
        <v>64745</v>
      </c>
      <c r="B153">
        <v>37738</v>
      </c>
      <c r="C153">
        <f t="shared" si="2"/>
        <v>0</v>
      </c>
    </row>
    <row r="154" spans="1:3" x14ac:dyDescent="0.25">
      <c r="A154">
        <v>26417</v>
      </c>
      <c r="B154">
        <v>73446</v>
      </c>
      <c r="C154">
        <f t="shared" si="2"/>
        <v>0</v>
      </c>
    </row>
    <row r="155" spans="1:3" x14ac:dyDescent="0.25">
      <c r="A155">
        <v>64271</v>
      </c>
      <c r="B155">
        <v>16805</v>
      </c>
      <c r="C155">
        <f t="shared" si="2"/>
        <v>0</v>
      </c>
    </row>
    <row r="156" spans="1:3" x14ac:dyDescent="0.25">
      <c r="A156">
        <v>81563</v>
      </c>
      <c r="B156">
        <v>36867</v>
      </c>
      <c r="C156">
        <f t="shared" si="2"/>
        <v>0</v>
      </c>
    </row>
    <row r="157" spans="1:3" x14ac:dyDescent="0.25">
      <c r="A157">
        <v>12278</v>
      </c>
      <c r="B157">
        <v>85758</v>
      </c>
      <c r="C157">
        <f t="shared" si="2"/>
        <v>0</v>
      </c>
    </row>
    <row r="158" spans="1:3" x14ac:dyDescent="0.25">
      <c r="A158">
        <v>15257</v>
      </c>
      <c r="B158">
        <v>43127</v>
      </c>
      <c r="C158">
        <f t="shared" si="2"/>
        <v>0</v>
      </c>
    </row>
    <row r="159" spans="1:3" x14ac:dyDescent="0.25">
      <c r="A159">
        <v>97652</v>
      </c>
      <c r="B159">
        <v>21570</v>
      </c>
      <c r="C159">
        <f t="shared" si="2"/>
        <v>0</v>
      </c>
    </row>
    <row r="160" spans="1:3" x14ac:dyDescent="0.25">
      <c r="A160">
        <v>10946</v>
      </c>
      <c r="B160">
        <v>77315</v>
      </c>
      <c r="C160">
        <f t="shared" si="2"/>
        <v>0</v>
      </c>
    </row>
    <row r="161" spans="1:3" x14ac:dyDescent="0.25">
      <c r="A161">
        <v>81470</v>
      </c>
      <c r="B161">
        <v>37738</v>
      </c>
      <c r="C161">
        <f t="shared" si="2"/>
        <v>0</v>
      </c>
    </row>
    <row r="162" spans="1:3" x14ac:dyDescent="0.25">
      <c r="A162">
        <v>47816</v>
      </c>
      <c r="B162">
        <v>63078</v>
      </c>
      <c r="C162">
        <f t="shared" si="2"/>
        <v>0</v>
      </c>
    </row>
    <row r="163" spans="1:3" x14ac:dyDescent="0.25">
      <c r="A163">
        <v>29783</v>
      </c>
      <c r="B163">
        <v>52739</v>
      </c>
      <c r="C163">
        <f t="shared" si="2"/>
        <v>0</v>
      </c>
    </row>
    <row r="164" spans="1:3" x14ac:dyDescent="0.25">
      <c r="A164">
        <v>62569</v>
      </c>
      <c r="B164">
        <v>63078</v>
      </c>
      <c r="C164">
        <f t="shared" si="2"/>
        <v>0</v>
      </c>
    </row>
    <row r="165" spans="1:3" x14ac:dyDescent="0.25">
      <c r="A165">
        <v>71904</v>
      </c>
      <c r="B165">
        <v>21741</v>
      </c>
      <c r="C165">
        <f t="shared" si="2"/>
        <v>0</v>
      </c>
    </row>
    <row r="166" spans="1:3" x14ac:dyDescent="0.25">
      <c r="A166">
        <v>55555</v>
      </c>
      <c r="B166">
        <v>54934</v>
      </c>
      <c r="C166">
        <f t="shared" si="2"/>
        <v>0</v>
      </c>
    </row>
    <row r="167" spans="1:3" x14ac:dyDescent="0.25">
      <c r="A167">
        <v>30111</v>
      </c>
      <c r="B167">
        <v>64622</v>
      </c>
      <c r="C167">
        <f t="shared" si="2"/>
        <v>0</v>
      </c>
    </row>
    <row r="168" spans="1:3" x14ac:dyDescent="0.25">
      <c r="A168">
        <v>97322</v>
      </c>
      <c r="B168">
        <v>59047</v>
      </c>
      <c r="C168">
        <f t="shared" si="2"/>
        <v>0</v>
      </c>
    </row>
    <row r="169" spans="1:3" x14ac:dyDescent="0.25">
      <c r="A169">
        <v>84274</v>
      </c>
      <c r="B169">
        <v>48025</v>
      </c>
      <c r="C169">
        <f t="shared" si="2"/>
        <v>0</v>
      </c>
    </row>
    <row r="170" spans="1:3" x14ac:dyDescent="0.25">
      <c r="A170">
        <v>25514</v>
      </c>
      <c r="B170">
        <v>69909</v>
      </c>
      <c r="C170">
        <f t="shared" si="2"/>
        <v>0</v>
      </c>
    </row>
    <row r="171" spans="1:3" x14ac:dyDescent="0.25">
      <c r="A171">
        <v>19013</v>
      </c>
      <c r="B171">
        <v>20439</v>
      </c>
      <c r="C171">
        <f t="shared" si="2"/>
        <v>0</v>
      </c>
    </row>
    <row r="172" spans="1:3" x14ac:dyDescent="0.25">
      <c r="A172">
        <v>84608</v>
      </c>
      <c r="B172">
        <v>13683</v>
      </c>
      <c r="C172">
        <f t="shared" si="2"/>
        <v>0</v>
      </c>
    </row>
    <row r="173" spans="1:3" x14ac:dyDescent="0.25">
      <c r="A173">
        <v>99317</v>
      </c>
      <c r="B173">
        <v>36003</v>
      </c>
      <c r="C173">
        <f t="shared" si="2"/>
        <v>0</v>
      </c>
    </row>
    <row r="174" spans="1:3" x14ac:dyDescent="0.25">
      <c r="A174">
        <v>77083</v>
      </c>
      <c r="B174">
        <v>76360</v>
      </c>
      <c r="C174">
        <f t="shared" si="2"/>
        <v>0</v>
      </c>
    </row>
    <row r="175" spans="1:3" x14ac:dyDescent="0.25">
      <c r="A175">
        <v>14626</v>
      </c>
      <c r="B175">
        <v>96966</v>
      </c>
      <c r="C175">
        <f t="shared" si="2"/>
        <v>0</v>
      </c>
    </row>
    <row r="176" spans="1:3" x14ac:dyDescent="0.25">
      <c r="A176">
        <v>50572</v>
      </c>
      <c r="B176">
        <v>14581</v>
      </c>
      <c r="C176">
        <f t="shared" si="2"/>
        <v>0</v>
      </c>
    </row>
    <row r="177" spans="1:3" x14ac:dyDescent="0.25">
      <c r="A177">
        <v>21558</v>
      </c>
      <c r="B177">
        <v>60518</v>
      </c>
      <c r="C177">
        <f t="shared" si="2"/>
        <v>194022</v>
      </c>
    </row>
    <row r="178" spans="1:3" x14ac:dyDescent="0.25">
      <c r="A178">
        <v>68710</v>
      </c>
      <c r="B178">
        <v>52504</v>
      </c>
      <c r="C178">
        <f t="shared" si="2"/>
        <v>0</v>
      </c>
    </row>
    <row r="179" spans="1:3" x14ac:dyDescent="0.25">
      <c r="A179">
        <v>50579</v>
      </c>
      <c r="B179">
        <v>44922</v>
      </c>
      <c r="C179">
        <f t="shared" si="2"/>
        <v>505790</v>
      </c>
    </row>
    <row r="180" spans="1:3" x14ac:dyDescent="0.25">
      <c r="A180">
        <v>98946</v>
      </c>
      <c r="B180">
        <v>15999</v>
      </c>
      <c r="C180">
        <f t="shared" si="2"/>
        <v>0</v>
      </c>
    </row>
    <row r="181" spans="1:3" x14ac:dyDescent="0.25">
      <c r="A181">
        <v>57049</v>
      </c>
      <c r="B181">
        <v>13900</v>
      </c>
      <c r="C181">
        <f t="shared" si="2"/>
        <v>0</v>
      </c>
    </row>
    <row r="182" spans="1:3" x14ac:dyDescent="0.25">
      <c r="A182">
        <v>34217</v>
      </c>
      <c r="B182">
        <v>76875</v>
      </c>
      <c r="C182">
        <f t="shared" si="2"/>
        <v>0</v>
      </c>
    </row>
    <row r="183" spans="1:3" x14ac:dyDescent="0.25">
      <c r="A183">
        <v>88561</v>
      </c>
      <c r="B183">
        <v>63078</v>
      </c>
      <c r="C183">
        <f t="shared" si="2"/>
        <v>0</v>
      </c>
    </row>
    <row r="184" spans="1:3" x14ac:dyDescent="0.25">
      <c r="A184">
        <v>38428</v>
      </c>
      <c r="B184">
        <v>49321</v>
      </c>
      <c r="C184">
        <f t="shared" si="2"/>
        <v>0</v>
      </c>
    </row>
    <row r="185" spans="1:3" x14ac:dyDescent="0.25">
      <c r="A185">
        <v>35301</v>
      </c>
      <c r="B185">
        <v>46430</v>
      </c>
      <c r="C185">
        <f t="shared" si="2"/>
        <v>0</v>
      </c>
    </row>
    <row r="186" spans="1:3" x14ac:dyDescent="0.25">
      <c r="A186">
        <v>68659</v>
      </c>
      <c r="B186">
        <v>44724</v>
      </c>
      <c r="C186">
        <f t="shared" si="2"/>
        <v>0</v>
      </c>
    </row>
    <row r="187" spans="1:3" x14ac:dyDescent="0.25">
      <c r="A187">
        <v>78548</v>
      </c>
      <c r="B187">
        <v>21014</v>
      </c>
      <c r="C187">
        <f t="shared" si="2"/>
        <v>0</v>
      </c>
    </row>
    <row r="188" spans="1:3" x14ac:dyDescent="0.25">
      <c r="A188">
        <v>38423</v>
      </c>
      <c r="B188">
        <v>47605</v>
      </c>
      <c r="C188">
        <f t="shared" si="2"/>
        <v>0</v>
      </c>
    </row>
    <row r="189" spans="1:3" x14ac:dyDescent="0.25">
      <c r="A189">
        <v>25602</v>
      </c>
      <c r="B189">
        <v>76689</v>
      </c>
      <c r="C189">
        <f t="shared" si="2"/>
        <v>0</v>
      </c>
    </row>
    <row r="190" spans="1:3" x14ac:dyDescent="0.25">
      <c r="A190">
        <v>26663</v>
      </c>
      <c r="B190">
        <v>61754</v>
      </c>
      <c r="C190">
        <f t="shared" si="2"/>
        <v>399945</v>
      </c>
    </row>
    <row r="191" spans="1:3" x14ac:dyDescent="0.25">
      <c r="A191">
        <v>39416</v>
      </c>
      <c r="B191">
        <v>67964</v>
      </c>
      <c r="C191">
        <f t="shared" si="2"/>
        <v>0</v>
      </c>
    </row>
    <row r="192" spans="1:3" x14ac:dyDescent="0.25">
      <c r="A192">
        <v>35875</v>
      </c>
      <c r="B192">
        <v>55373</v>
      </c>
      <c r="C192">
        <f t="shared" si="2"/>
        <v>0</v>
      </c>
    </row>
    <row r="193" spans="1:3" x14ac:dyDescent="0.25">
      <c r="A193">
        <v>23721</v>
      </c>
      <c r="B193">
        <v>58152</v>
      </c>
      <c r="C193">
        <f t="shared" si="2"/>
        <v>332094</v>
      </c>
    </row>
    <row r="194" spans="1:3" x14ac:dyDescent="0.25">
      <c r="A194">
        <v>58006</v>
      </c>
      <c r="B194">
        <v>83208</v>
      </c>
      <c r="C194">
        <f t="shared" si="2"/>
        <v>0</v>
      </c>
    </row>
    <row r="195" spans="1:3" x14ac:dyDescent="0.25">
      <c r="A195">
        <v>52580</v>
      </c>
      <c r="B195">
        <v>62998</v>
      </c>
      <c r="C195">
        <f t="shared" si="2"/>
        <v>0</v>
      </c>
    </row>
    <row r="196" spans="1:3" x14ac:dyDescent="0.25">
      <c r="A196">
        <v>95373</v>
      </c>
      <c r="B196">
        <v>50079</v>
      </c>
      <c r="C196">
        <f t="shared" ref="C196:C259" si="3">COUNTIF(B$3:B$1002,A196)*A196</f>
        <v>0</v>
      </c>
    </row>
    <row r="197" spans="1:3" x14ac:dyDescent="0.25">
      <c r="A197">
        <v>12865</v>
      </c>
      <c r="B197">
        <v>76537</v>
      </c>
      <c r="C197">
        <f t="shared" si="3"/>
        <v>0</v>
      </c>
    </row>
    <row r="198" spans="1:3" x14ac:dyDescent="0.25">
      <c r="A198">
        <v>72652</v>
      </c>
      <c r="B198">
        <v>20439</v>
      </c>
      <c r="C198">
        <f t="shared" si="3"/>
        <v>0</v>
      </c>
    </row>
    <row r="199" spans="1:3" x14ac:dyDescent="0.25">
      <c r="A199">
        <v>78586</v>
      </c>
      <c r="B199">
        <v>31055</v>
      </c>
      <c r="C199">
        <f t="shared" si="3"/>
        <v>0</v>
      </c>
    </row>
    <row r="200" spans="1:3" x14ac:dyDescent="0.25">
      <c r="A200">
        <v>94022</v>
      </c>
      <c r="B200">
        <v>58221</v>
      </c>
      <c r="C200">
        <f t="shared" si="3"/>
        <v>0</v>
      </c>
    </row>
    <row r="201" spans="1:3" x14ac:dyDescent="0.25">
      <c r="A201">
        <v>25025</v>
      </c>
      <c r="B201">
        <v>98833</v>
      </c>
      <c r="C201">
        <f t="shared" si="3"/>
        <v>0</v>
      </c>
    </row>
    <row r="202" spans="1:3" x14ac:dyDescent="0.25">
      <c r="A202">
        <v>42121</v>
      </c>
      <c r="B202">
        <v>50579</v>
      </c>
      <c r="C202">
        <f t="shared" si="3"/>
        <v>0</v>
      </c>
    </row>
    <row r="203" spans="1:3" x14ac:dyDescent="0.25">
      <c r="A203">
        <v>87831</v>
      </c>
      <c r="B203">
        <v>45945</v>
      </c>
      <c r="C203">
        <f t="shared" si="3"/>
        <v>0</v>
      </c>
    </row>
    <row r="204" spans="1:3" x14ac:dyDescent="0.25">
      <c r="A204">
        <v>48850</v>
      </c>
      <c r="B204">
        <v>64807</v>
      </c>
      <c r="C204">
        <f t="shared" si="3"/>
        <v>0</v>
      </c>
    </row>
    <row r="205" spans="1:3" x14ac:dyDescent="0.25">
      <c r="A205">
        <v>83055</v>
      </c>
      <c r="B205">
        <v>87840</v>
      </c>
      <c r="C205">
        <f t="shared" si="3"/>
        <v>0</v>
      </c>
    </row>
    <row r="206" spans="1:3" x14ac:dyDescent="0.25">
      <c r="A206">
        <v>52315</v>
      </c>
      <c r="B206">
        <v>96758</v>
      </c>
      <c r="C206">
        <f t="shared" si="3"/>
        <v>0</v>
      </c>
    </row>
    <row r="207" spans="1:3" x14ac:dyDescent="0.25">
      <c r="A207">
        <v>93089</v>
      </c>
      <c r="B207">
        <v>68844</v>
      </c>
      <c r="C207">
        <f t="shared" si="3"/>
        <v>0</v>
      </c>
    </row>
    <row r="208" spans="1:3" x14ac:dyDescent="0.25">
      <c r="A208">
        <v>25700</v>
      </c>
      <c r="B208">
        <v>23721</v>
      </c>
      <c r="C208">
        <f t="shared" si="3"/>
        <v>0</v>
      </c>
    </row>
    <row r="209" spans="1:3" x14ac:dyDescent="0.25">
      <c r="A209">
        <v>72511</v>
      </c>
      <c r="B209">
        <v>20439</v>
      </c>
      <c r="C209">
        <f t="shared" si="3"/>
        <v>0</v>
      </c>
    </row>
    <row r="210" spans="1:3" x14ac:dyDescent="0.25">
      <c r="A210">
        <v>39725</v>
      </c>
      <c r="B210">
        <v>34297</v>
      </c>
      <c r="C210">
        <f t="shared" si="3"/>
        <v>0</v>
      </c>
    </row>
    <row r="211" spans="1:3" x14ac:dyDescent="0.25">
      <c r="A211">
        <v>80667</v>
      </c>
      <c r="B211">
        <v>34696</v>
      </c>
      <c r="C211">
        <f t="shared" si="3"/>
        <v>0</v>
      </c>
    </row>
    <row r="212" spans="1:3" x14ac:dyDescent="0.25">
      <c r="A212">
        <v>70151</v>
      </c>
      <c r="B212">
        <v>33255</v>
      </c>
      <c r="C212">
        <f t="shared" si="3"/>
        <v>0</v>
      </c>
    </row>
    <row r="213" spans="1:3" x14ac:dyDescent="0.25">
      <c r="A213">
        <v>92383</v>
      </c>
      <c r="B213">
        <v>96596</v>
      </c>
      <c r="C213">
        <f t="shared" si="3"/>
        <v>0</v>
      </c>
    </row>
    <row r="214" spans="1:3" x14ac:dyDescent="0.25">
      <c r="A214">
        <v>55177</v>
      </c>
      <c r="B214">
        <v>51420</v>
      </c>
      <c r="C214">
        <f t="shared" si="3"/>
        <v>0</v>
      </c>
    </row>
    <row r="215" spans="1:3" x14ac:dyDescent="0.25">
      <c r="A215">
        <v>59932</v>
      </c>
      <c r="B215">
        <v>32699</v>
      </c>
      <c r="C215">
        <f t="shared" si="3"/>
        <v>0</v>
      </c>
    </row>
    <row r="216" spans="1:3" x14ac:dyDescent="0.25">
      <c r="A216">
        <v>42058</v>
      </c>
      <c r="B216">
        <v>98833</v>
      </c>
      <c r="C216">
        <f t="shared" si="3"/>
        <v>0</v>
      </c>
    </row>
    <row r="217" spans="1:3" x14ac:dyDescent="0.25">
      <c r="A217">
        <v>56115</v>
      </c>
      <c r="B217">
        <v>54523</v>
      </c>
      <c r="C217">
        <f t="shared" si="3"/>
        <v>0</v>
      </c>
    </row>
    <row r="218" spans="1:3" x14ac:dyDescent="0.25">
      <c r="A218">
        <v>44800</v>
      </c>
      <c r="B218">
        <v>78852</v>
      </c>
      <c r="C218">
        <f t="shared" si="3"/>
        <v>0</v>
      </c>
    </row>
    <row r="219" spans="1:3" x14ac:dyDescent="0.25">
      <c r="A219">
        <v>74334</v>
      </c>
      <c r="B219">
        <v>85797</v>
      </c>
      <c r="C219">
        <f t="shared" si="3"/>
        <v>0</v>
      </c>
    </row>
    <row r="220" spans="1:3" x14ac:dyDescent="0.25">
      <c r="A220">
        <v>12524</v>
      </c>
      <c r="B220">
        <v>49766</v>
      </c>
      <c r="C220">
        <f t="shared" si="3"/>
        <v>0</v>
      </c>
    </row>
    <row r="221" spans="1:3" x14ac:dyDescent="0.25">
      <c r="A221">
        <v>88761</v>
      </c>
      <c r="B221">
        <v>60104</v>
      </c>
      <c r="C221">
        <f t="shared" si="3"/>
        <v>0</v>
      </c>
    </row>
    <row r="222" spans="1:3" x14ac:dyDescent="0.25">
      <c r="A222">
        <v>83983</v>
      </c>
      <c r="B222">
        <v>65193</v>
      </c>
      <c r="C222">
        <f t="shared" si="3"/>
        <v>0</v>
      </c>
    </row>
    <row r="223" spans="1:3" x14ac:dyDescent="0.25">
      <c r="A223">
        <v>29874</v>
      </c>
      <c r="B223">
        <v>86165</v>
      </c>
      <c r="C223">
        <f t="shared" si="3"/>
        <v>0</v>
      </c>
    </row>
    <row r="224" spans="1:3" x14ac:dyDescent="0.25">
      <c r="A224">
        <v>57987</v>
      </c>
      <c r="B224">
        <v>37738</v>
      </c>
      <c r="C224">
        <f t="shared" si="3"/>
        <v>0</v>
      </c>
    </row>
    <row r="225" spans="1:3" x14ac:dyDescent="0.25">
      <c r="A225">
        <v>99851</v>
      </c>
      <c r="B225">
        <v>83353</v>
      </c>
      <c r="C225">
        <f t="shared" si="3"/>
        <v>0</v>
      </c>
    </row>
    <row r="226" spans="1:3" x14ac:dyDescent="0.25">
      <c r="A226">
        <v>33458</v>
      </c>
      <c r="B226">
        <v>21014</v>
      </c>
      <c r="C226">
        <f t="shared" si="3"/>
        <v>0</v>
      </c>
    </row>
    <row r="227" spans="1:3" x14ac:dyDescent="0.25">
      <c r="A227">
        <v>79218</v>
      </c>
      <c r="B227">
        <v>27405</v>
      </c>
      <c r="C227">
        <f t="shared" si="3"/>
        <v>0</v>
      </c>
    </row>
    <row r="228" spans="1:3" x14ac:dyDescent="0.25">
      <c r="A228">
        <v>59543</v>
      </c>
      <c r="B228">
        <v>44536</v>
      </c>
      <c r="C228">
        <f t="shared" si="3"/>
        <v>0</v>
      </c>
    </row>
    <row r="229" spans="1:3" x14ac:dyDescent="0.25">
      <c r="A229">
        <v>21709</v>
      </c>
      <c r="B229">
        <v>54522</v>
      </c>
      <c r="C229">
        <f t="shared" si="3"/>
        <v>0</v>
      </c>
    </row>
    <row r="230" spans="1:3" x14ac:dyDescent="0.25">
      <c r="A230">
        <v>19922</v>
      </c>
      <c r="B230">
        <v>66820</v>
      </c>
      <c r="C230">
        <f t="shared" si="3"/>
        <v>0</v>
      </c>
    </row>
    <row r="231" spans="1:3" x14ac:dyDescent="0.25">
      <c r="A231">
        <v>41425</v>
      </c>
      <c r="B231">
        <v>76644</v>
      </c>
      <c r="C231">
        <f t="shared" si="3"/>
        <v>0</v>
      </c>
    </row>
    <row r="232" spans="1:3" x14ac:dyDescent="0.25">
      <c r="A232">
        <v>13866</v>
      </c>
      <c r="B232">
        <v>61703</v>
      </c>
      <c r="C232">
        <f t="shared" si="3"/>
        <v>0</v>
      </c>
    </row>
    <row r="233" spans="1:3" x14ac:dyDescent="0.25">
      <c r="A233">
        <v>49725</v>
      </c>
      <c r="B233">
        <v>34696</v>
      </c>
      <c r="C233">
        <f t="shared" si="3"/>
        <v>0</v>
      </c>
    </row>
    <row r="234" spans="1:3" x14ac:dyDescent="0.25">
      <c r="A234">
        <v>51423</v>
      </c>
      <c r="B234">
        <v>17935</v>
      </c>
      <c r="C234">
        <f t="shared" si="3"/>
        <v>0</v>
      </c>
    </row>
    <row r="235" spans="1:3" x14ac:dyDescent="0.25">
      <c r="A235">
        <v>59245</v>
      </c>
      <c r="B235">
        <v>27541</v>
      </c>
      <c r="C235">
        <f t="shared" si="3"/>
        <v>0</v>
      </c>
    </row>
    <row r="236" spans="1:3" x14ac:dyDescent="0.25">
      <c r="A236">
        <v>87806</v>
      </c>
      <c r="B236">
        <v>62519</v>
      </c>
      <c r="C236">
        <f t="shared" si="3"/>
        <v>0</v>
      </c>
    </row>
    <row r="237" spans="1:3" x14ac:dyDescent="0.25">
      <c r="A237">
        <v>79982</v>
      </c>
      <c r="B237">
        <v>11295</v>
      </c>
      <c r="C237">
        <f t="shared" si="3"/>
        <v>0</v>
      </c>
    </row>
    <row r="238" spans="1:3" x14ac:dyDescent="0.25">
      <c r="A238">
        <v>28132</v>
      </c>
      <c r="B238">
        <v>69809</v>
      </c>
      <c r="C238">
        <f t="shared" si="3"/>
        <v>0</v>
      </c>
    </row>
    <row r="239" spans="1:3" x14ac:dyDescent="0.25">
      <c r="A239">
        <v>56313</v>
      </c>
      <c r="B239">
        <v>26663</v>
      </c>
      <c r="C239">
        <f t="shared" si="3"/>
        <v>0</v>
      </c>
    </row>
    <row r="240" spans="1:3" x14ac:dyDescent="0.25">
      <c r="A240">
        <v>37423</v>
      </c>
      <c r="B240">
        <v>50079</v>
      </c>
      <c r="C240">
        <f t="shared" si="3"/>
        <v>0</v>
      </c>
    </row>
    <row r="241" spans="1:3" x14ac:dyDescent="0.25">
      <c r="A241">
        <v>21631</v>
      </c>
      <c r="B241">
        <v>61107</v>
      </c>
      <c r="C241">
        <f t="shared" si="3"/>
        <v>0</v>
      </c>
    </row>
    <row r="242" spans="1:3" x14ac:dyDescent="0.25">
      <c r="A242">
        <v>90163</v>
      </c>
      <c r="B242">
        <v>50079</v>
      </c>
      <c r="C242">
        <f t="shared" si="3"/>
        <v>1532771</v>
      </c>
    </row>
    <row r="243" spans="1:3" x14ac:dyDescent="0.25">
      <c r="A243">
        <v>64701</v>
      </c>
      <c r="B243">
        <v>13172</v>
      </c>
      <c r="C243">
        <f t="shared" si="3"/>
        <v>0</v>
      </c>
    </row>
    <row r="244" spans="1:3" x14ac:dyDescent="0.25">
      <c r="A244">
        <v>69835</v>
      </c>
      <c r="B244">
        <v>47605</v>
      </c>
      <c r="C244">
        <f t="shared" si="3"/>
        <v>0</v>
      </c>
    </row>
    <row r="245" spans="1:3" x14ac:dyDescent="0.25">
      <c r="A245">
        <v>63939</v>
      </c>
      <c r="B245">
        <v>47605</v>
      </c>
      <c r="C245">
        <f t="shared" si="3"/>
        <v>0</v>
      </c>
    </row>
    <row r="246" spans="1:3" x14ac:dyDescent="0.25">
      <c r="A246">
        <v>69441</v>
      </c>
      <c r="B246">
        <v>37738</v>
      </c>
      <c r="C246">
        <f t="shared" si="3"/>
        <v>0</v>
      </c>
    </row>
    <row r="247" spans="1:3" x14ac:dyDescent="0.25">
      <c r="A247">
        <v>90631</v>
      </c>
      <c r="B247">
        <v>30666</v>
      </c>
      <c r="C247">
        <f t="shared" si="3"/>
        <v>0</v>
      </c>
    </row>
    <row r="248" spans="1:3" x14ac:dyDescent="0.25">
      <c r="A248">
        <v>54776</v>
      </c>
      <c r="B248">
        <v>13172</v>
      </c>
      <c r="C248">
        <f t="shared" si="3"/>
        <v>0</v>
      </c>
    </row>
    <row r="249" spans="1:3" x14ac:dyDescent="0.25">
      <c r="A249">
        <v>25224</v>
      </c>
      <c r="B249">
        <v>45822</v>
      </c>
      <c r="C249">
        <f t="shared" si="3"/>
        <v>0</v>
      </c>
    </row>
    <row r="250" spans="1:3" x14ac:dyDescent="0.25">
      <c r="A250">
        <v>82457</v>
      </c>
      <c r="B250">
        <v>24534</v>
      </c>
      <c r="C250">
        <f t="shared" si="3"/>
        <v>0</v>
      </c>
    </row>
    <row r="251" spans="1:3" x14ac:dyDescent="0.25">
      <c r="A251">
        <v>92005</v>
      </c>
      <c r="B251">
        <v>13172</v>
      </c>
      <c r="C251">
        <f t="shared" si="3"/>
        <v>0</v>
      </c>
    </row>
    <row r="252" spans="1:3" x14ac:dyDescent="0.25">
      <c r="A252">
        <v>18636</v>
      </c>
      <c r="B252">
        <v>14581</v>
      </c>
      <c r="C252">
        <f t="shared" si="3"/>
        <v>0</v>
      </c>
    </row>
    <row r="253" spans="1:3" x14ac:dyDescent="0.25">
      <c r="A253">
        <v>66705</v>
      </c>
      <c r="B253">
        <v>90163</v>
      </c>
      <c r="C253">
        <f t="shared" si="3"/>
        <v>0</v>
      </c>
    </row>
    <row r="254" spans="1:3" x14ac:dyDescent="0.25">
      <c r="A254">
        <v>57104</v>
      </c>
      <c r="B254">
        <v>54522</v>
      </c>
      <c r="C254">
        <f t="shared" si="3"/>
        <v>0</v>
      </c>
    </row>
    <row r="255" spans="1:3" x14ac:dyDescent="0.25">
      <c r="A255">
        <v>48735</v>
      </c>
      <c r="B255">
        <v>97135</v>
      </c>
      <c r="C255">
        <f t="shared" si="3"/>
        <v>0</v>
      </c>
    </row>
    <row r="256" spans="1:3" x14ac:dyDescent="0.25">
      <c r="A256">
        <v>94866</v>
      </c>
      <c r="B256">
        <v>66203</v>
      </c>
      <c r="C256">
        <f t="shared" si="3"/>
        <v>1043526</v>
      </c>
    </row>
    <row r="257" spans="1:3" x14ac:dyDescent="0.25">
      <c r="A257">
        <v>83090</v>
      </c>
      <c r="B257">
        <v>89376</v>
      </c>
      <c r="C257">
        <f t="shared" si="3"/>
        <v>0</v>
      </c>
    </row>
    <row r="258" spans="1:3" x14ac:dyDescent="0.25">
      <c r="A258">
        <v>40897</v>
      </c>
      <c r="B258">
        <v>54522</v>
      </c>
      <c r="C258">
        <f t="shared" si="3"/>
        <v>0</v>
      </c>
    </row>
    <row r="259" spans="1:3" x14ac:dyDescent="0.25">
      <c r="A259">
        <v>88797</v>
      </c>
      <c r="B259">
        <v>42310</v>
      </c>
      <c r="C259">
        <f t="shared" si="3"/>
        <v>0</v>
      </c>
    </row>
    <row r="260" spans="1:3" x14ac:dyDescent="0.25">
      <c r="A260">
        <v>85498</v>
      </c>
      <c r="B260">
        <v>58221</v>
      </c>
      <c r="C260">
        <f t="shared" ref="C260:C323" si="4">COUNTIF(B$3:B$1002,A260)*A260</f>
        <v>0</v>
      </c>
    </row>
    <row r="261" spans="1:3" x14ac:dyDescent="0.25">
      <c r="A261">
        <v>30190</v>
      </c>
      <c r="B261">
        <v>63410</v>
      </c>
      <c r="C261">
        <f t="shared" si="4"/>
        <v>0</v>
      </c>
    </row>
    <row r="262" spans="1:3" x14ac:dyDescent="0.25">
      <c r="A262">
        <v>66064</v>
      </c>
      <c r="B262">
        <v>12908</v>
      </c>
      <c r="C262">
        <f t="shared" si="4"/>
        <v>0</v>
      </c>
    </row>
    <row r="263" spans="1:3" x14ac:dyDescent="0.25">
      <c r="A263">
        <v>29791</v>
      </c>
      <c r="B263">
        <v>61813</v>
      </c>
      <c r="C263">
        <f t="shared" si="4"/>
        <v>0</v>
      </c>
    </row>
    <row r="264" spans="1:3" x14ac:dyDescent="0.25">
      <c r="A264">
        <v>66255</v>
      </c>
      <c r="B264">
        <v>83043</v>
      </c>
      <c r="C264">
        <f t="shared" si="4"/>
        <v>0</v>
      </c>
    </row>
    <row r="265" spans="1:3" x14ac:dyDescent="0.25">
      <c r="A265">
        <v>41250</v>
      </c>
      <c r="B265">
        <v>83934</v>
      </c>
      <c r="C265">
        <f t="shared" si="4"/>
        <v>0</v>
      </c>
    </row>
    <row r="266" spans="1:3" x14ac:dyDescent="0.25">
      <c r="A266">
        <v>94161</v>
      </c>
      <c r="B266">
        <v>92546</v>
      </c>
      <c r="C266">
        <f t="shared" si="4"/>
        <v>0</v>
      </c>
    </row>
    <row r="267" spans="1:3" x14ac:dyDescent="0.25">
      <c r="A267">
        <v>54325</v>
      </c>
      <c r="B267">
        <v>55163</v>
      </c>
      <c r="C267">
        <f t="shared" si="4"/>
        <v>0</v>
      </c>
    </row>
    <row r="268" spans="1:3" x14ac:dyDescent="0.25">
      <c r="A268">
        <v>45766</v>
      </c>
      <c r="B268">
        <v>37252</v>
      </c>
      <c r="C268">
        <f t="shared" si="4"/>
        <v>0</v>
      </c>
    </row>
    <row r="269" spans="1:3" x14ac:dyDescent="0.25">
      <c r="A269">
        <v>33824</v>
      </c>
      <c r="B269">
        <v>65193</v>
      </c>
      <c r="C269">
        <f t="shared" si="4"/>
        <v>0</v>
      </c>
    </row>
    <row r="270" spans="1:3" x14ac:dyDescent="0.25">
      <c r="A270">
        <v>45441</v>
      </c>
      <c r="B270">
        <v>80901</v>
      </c>
      <c r="C270">
        <f t="shared" si="4"/>
        <v>0</v>
      </c>
    </row>
    <row r="271" spans="1:3" x14ac:dyDescent="0.25">
      <c r="A271">
        <v>85065</v>
      </c>
      <c r="B271">
        <v>90163</v>
      </c>
      <c r="C271">
        <f t="shared" si="4"/>
        <v>0</v>
      </c>
    </row>
    <row r="272" spans="1:3" x14ac:dyDescent="0.25">
      <c r="A272">
        <v>15504</v>
      </c>
      <c r="B272">
        <v>57097</v>
      </c>
      <c r="C272">
        <f t="shared" si="4"/>
        <v>0</v>
      </c>
    </row>
    <row r="273" spans="1:3" x14ac:dyDescent="0.25">
      <c r="A273">
        <v>91128</v>
      </c>
      <c r="B273">
        <v>13172</v>
      </c>
      <c r="C273">
        <f t="shared" si="4"/>
        <v>0</v>
      </c>
    </row>
    <row r="274" spans="1:3" x14ac:dyDescent="0.25">
      <c r="A274">
        <v>47086</v>
      </c>
      <c r="B274">
        <v>83158</v>
      </c>
      <c r="C274">
        <f t="shared" si="4"/>
        <v>0</v>
      </c>
    </row>
    <row r="275" spans="1:3" x14ac:dyDescent="0.25">
      <c r="A275">
        <v>62989</v>
      </c>
      <c r="B275">
        <v>71264</v>
      </c>
      <c r="C275">
        <f t="shared" si="4"/>
        <v>0</v>
      </c>
    </row>
    <row r="276" spans="1:3" x14ac:dyDescent="0.25">
      <c r="A276">
        <v>46684</v>
      </c>
      <c r="B276">
        <v>36273</v>
      </c>
      <c r="C276">
        <f t="shared" si="4"/>
        <v>0</v>
      </c>
    </row>
    <row r="277" spans="1:3" x14ac:dyDescent="0.25">
      <c r="A277">
        <v>21394</v>
      </c>
      <c r="B277">
        <v>56793</v>
      </c>
      <c r="C277">
        <f t="shared" si="4"/>
        <v>0</v>
      </c>
    </row>
    <row r="278" spans="1:3" x14ac:dyDescent="0.25">
      <c r="A278">
        <v>85025</v>
      </c>
      <c r="B278">
        <v>95859</v>
      </c>
      <c r="C278">
        <f t="shared" si="4"/>
        <v>0</v>
      </c>
    </row>
    <row r="279" spans="1:3" x14ac:dyDescent="0.25">
      <c r="A279">
        <v>30167</v>
      </c>
      <c r="B279">
        <v>20640</v>
      </c>
      <c r="C279">
        <f t="shared" si="4"/>
        <v>0</v>
      </c>
    </row>
    <row r="280" spans="1:3" x14ac:dyDescent="0.25">
      <c r="A280">
        <v>63007</v>
      </c>
      <c r="B280">
        <v>15741</v>
      </c>
      <c r="C280">
        <f t="shared" si="4"/>
        <v>0</v>
      </c>
    </row>
    <row r="281" spans="1:3" x14ac:dyDescent="0.25">
      <c r="A281">
        <v>92712</v>
      </c>
      <c r="B281">
        <v>65193</v>
      </c>
      <c r="C281">
        <f t="shared" si="4"/>
        <v>0</v>
      </c>
    </row>
    <row r="282" spans="1:3" x14ac:dyDescent="0.25">
      <c r="A282">
        <v>90022</v>
      </c>
      <c r="B282">
        <v>96758</v>
      </c>
      <c r="C282">
        <f t="shared" si="4"/>
        <v>0</v>
      </c>
    </row>
    <row r="283" spans="1:3" x14ac:dyDescent="0.25">
      <c r="A283">
        <v>64112</v>
      </c>
      <c r="B283">
        <v>34297</v>
      </c>
      <c r="C283">
        <f t="shared" si="4"/>
        <v>0</v>
      </c>
    </row>
    <row r="284" spans="1:3" x14ac:dyDescent="0.25">
      <c r="A284">
        <v>32922</v>
      </c>
      <c r="B284">
        <v>91132</v>
      </c>
      <c r="C284">
        <f t="shared" si="4"/>
        <v>0</v>
      </c>
    </row>
    <row r="285" spans="1:3" x14ac:dyDescent="0.25">
      <c r="A285">
        <v>82947</v>
      </c>
      <c r="B285">
        <v>54436</v>
      </c>
      <c r="C285">
        <f t="shared" si="4"/>
        <v>0</v>
      </c>
    </row>
    <row r="286" spans="1:3" x14ac:dyDescent="0.25">
      <c r="A286">
        <v>27408</v>
      </c>
      <c r="B286">
        <v>63886</v>
      </c>
      <c r="C286">
        <f t="shared" si="4"/>
        <v>0</v>
      </c>
    </row>
    <row r="287" spans="1:3" x14ac:dyDescent="0.25">
      <c r="A287">
        <v>92065</v>
      </c>
      <c r="B287">
        <v>47605</v>
      </c>
      <c r="C287">
        <f t="shared" si="4"/>
        <v>0</v>
      </c>
    </row>
    <row r="288" spans="1:3" x14ac:dyDescent="0.25">
      <c r="A288">
        <v>60699</v>
      </c>
      <c r="B288">
        <v>20439</v>
      </c>
      <c r="C288">
        <f t="shared" si="4"/>
        <v>0</v>
      </c>
    </row>
    <row r="289" spans="1:3" x14ac:dyDescent="0.25">
      <c r="A289">
        <v>45185</v>
      </c>
      <c r="B289">
        <v>86010</v>
      </c>
      <c r="C289">
        <f t="shared" si="4"/>
        <v>0</v>
      </c>
    </row>
    <row r="290" spans="1:3" x14ac:dyDescent="0.25">
      <c r="A290">
        <v>81565</v>
      </c>
      <c r="B290">
        <v>51093</v>
      </c>
      <c r="C290">
        <f t="shared" si="4"/>
        <v>0</v>
      </c>
    </row>
    <row r="291" spans="1:3" x14ac:dyDescent="0.25">
      <c r="A291">
        <v>43850</v>
      </c>
      <c r="B291">
        <v>76537</v>
      </c>
      <c r="C291">
        <f t="shared" si="4"/>
        <v>0</v>
      </c>
    </row>
    <row r="292" spans="1:3" x14ac:dyDescent="0.25">
      <c r="A292">
        <v>90819</v>
      </c>
      <c r="B292">
        <v>33508</v>
      </c>
      <c r="C292">
        <f t="shared" si="4"/>
        <v>0</v>
      </c>
    </row>
    <row r="293" spans="1:3" x14ac:dyDescent="0.25">
      <c r="A293">
        <v>67506</v>
      </c>
      <c r="B293">
        <v>37738</v>
      </c>
      <c r="C293">
        <f t="shared" si="4"/>
        <v>0</v>
      </c>
    </row>
    <row r="294" spans="1:3" x14ac:dyDescent="0.25">
      <c r="A294">
        <v>40142</v>
      </c>
      <c r="B294">
        <v>34696</v>
      </c>
      <c r="C294">
        <f t="shared" si="4"/>
        <v>0</v>
      </c>
    </row>
    <row r="295" spans="1:3" x14ac:dyDescent="0.25">
      <c r="A295">
        <v>59876</v>
      </c>
      <c r="B295">
        <v>33440</v>
      </c>
      <c r="C295">
        <f t="shared" si="4"/>
        <v>0</v>
      </c>
    </row>
    <row r="296" spans="1:3" x14ac:dyDescent="0.25">
      <c r="A296">
        <v>73904</v>
      </c>
      <c r="B296">
        <v>38458</v>
      </c>
      <c r="C296">
        <f t="shared" si="4"/>
        <v>0</v>
      </c>
    </row>
    <row r="297" spans="1:3" x14ac:dyDescent="0.25">
      <c r="A297">
        <v>21431</v>
      </c>
      <c r="B297">
        <v>59114</v>
      </c>
      <c r="C297">
        <f t="shared" si="4"/>
        <v>0</v>
      </c>
    </row>
    <row r="298" spans="1:3" x14ac:dyDescent="0.25">
      <c r="A298">
        <v>85880</v>
      </c>
      <c r="B298">
        <v>42652</v>
      </c>
      <c r="C298">
        <f t="shared" si="4"/>
        <v>0</v>
      </c>
    </row>
    <row r="299" spans="1:3" x14ac:dyDescent="0.25">
      <c r="A299">
        <v>75274</v>
      </c>
      <c r="B299">
        <v>87983</v>
      </c>
      <c r="C299">
        <f t="shared" si="4"/>
        <v>0</v>
      </c>
    </row>
    <row r="300" spans="1:3" x14ac:dyDescent="0.25">
      <c r="A300">
        <v>63975</v>
      </c>
      <c r="B300">
        <v>75849</v>
      </c>
      <c r="C300">
        <f t="shared" si="4"/>
        <v>0</v>
      </c>
    </row>
    <row r="301" spans="1:3" x14ac:dyDescent="0.25">
      <c r="A301">
        <v>42859</v>
      </c>
      <c r="B301">
        <v>63535</v>
      </c>
      <c r="C301">
        <f t="shared" si="4"/>
        <v>0</v>
      </c>
    </row>
    <row r="302" spans="1:3" x14ac:dyDescent="0.25">
      <c r="A302">
        <v>45645</v>
      </c>
      <c r="B302">
        <v>90967</v>
      </c>
      <c r="C302">
        <f t="shared" si="4"/>
        <v>0</v>
      </c>
    </row>
    <row r="303" spans="1:3" x14ac:dyDescent="0.25">
      <c r="A303">
        <v>34062</v>
      </c>
      <c r="B303">
        <v>61999</v>
      </c>
      <c r="C303">
        <f t="shared" si="4"/>
        <v>0</v>
      </c>
    </row>
    <row r="304" spans="1:3" x14ac:dyDescent="0.25">
      <c r="A304">
        <v>41145</v>
      </c>
      <c r="B304">
        <v>54522</v>
      </c>
      <c r="C304">
        <f t="shared" si="4"/>
        <v>0</v>
      </c>
    </row>
    <row r="305" spans="1:3" x14ac:dyDescent="0.25">
      <c r="A305">
        <v>58221</v>
      </c>
      <c r="B305">
        <v>76199</v>
      </c>
      <c r="C305">
        <f t="shared" si="4"/>
        <v>989757</v>
      </c>
    </row>
    <row r="306" spans="1:3" x14ac:dyDescent="0.25">
      <c r="A306">
        <v>41790</v>
      </c>
      <c r="B306">
        <v>54732</v>
      </c>
      <c r="C306">
        <f t="shared" si="4"/>
        <v>0</v>
      </c>
    </row>
    <row r="307" spans="1:3" x14ac:dyDescent="0.25">
      <c r="A307">
        <v>34067</v>
      </c>
      <c r="B307">
        <v>87542</v>
      </c>
      <c r="C307">
        <f t="shared" si="4"/>
        <v>0</v>
      </c>
    </row>
    <row r="308" spans="1:3" x14ac:dyDescent="0.25">
      <c r="A308">
        <v>75883</v>
      </c>
      <c r="B308">
        <v>49363</v>
      </c>
      <c r="C308">
        <f t="shared" si="4"/>
        <v>0</v>
      </c>
    </row>
    <row r="309" spans="1:3" x14ac:dyDescent="0.25">
      <c r="A309">
        <v>64882</v>
      </c>
      <c r="B309">
        <v>21014</v>
      </c>
      <c r="C309">
        <f t="shared" si="4"/>
        <v>0</v>
      </c>
    </row>
    <row r="310" spans="1:3" x14ac:dyDescent="0.25">
      <c r="A310">
        <v>92004</v>
      </c>
      <c r="B310">
        <v>78473</v>
      </c>
      <c r="C310">
        <f t="shared" si="4"/>
        <v>0</v>
      </c>
    </row>
    <row r="311" spans="1:3" x14ac:dyDescent="0.25">
      <c r="A311">
        <v>54170</v>
      </c>
      <c r="B311">
        <v>26663</v>
      </c>
      <c r="C311">
        <f t="shared" si="4"/>
        <v>0</v>
      </c>
    </row>
    <row r="312" spans="1:3" x14ac:dyDescent="0.25">
      <c r="A312">
        <v>53032</v>
      </c>
      <c r="B312">
        <v>65307</v>
      </c>
      <c r="C312">
        <f t="shared" si="4"/>
        <v>0</v>
      </c>
    </row>
    <row r="313" spans="1:3" x14ac:dyDescent="0.25">
      <c r="A313">
        <v>41443</v>
      </c>
      <c r="B313">
        <v>86165</v>
      </c>
      <c r="C313">
        <f t="shared" si="4"/>
        <v>0</v>
      </c>
    </row>
    <row r="314" spans="1:3" x14ac:dyDescent="0.25">
      <c r="A314">
        <v>24191</v>
      </c>
      <c r="B314">
        <v>65193</v>
      </c>
      <c r="C314">
        <f t="shared" si="4"/>
        <v>0</v>
      </c>
    </row>
    <row r="315" spans="1:3" x14ac:dyDescent="0.25">
      <c r="A315">
        <v>68372</v>
      </c>
      <c r="B315">
        <v>61813</v>
      </c>
      <c r="C315">
        <f t="shared" si="4"/>
        <v>0</v>
      </c>
    </row>
    <row r="316" spans="1:3" x14ac:dyDescent="0.25">
      <c r="A316">
        <v>62823</v>
      </c>
      <c r="B316">
        <v>18816</v>
      </c>
      <c r="C316">
        <f t="shared" si="4"/>
        <v>0</v>
      </c>
    </row>
    <row r="317" spans="1:3" x14ac:dyDescent="0.25">
      <c r="A317">
        <v>92170</v>
      </c>
      <c r="B317">
        <v>21014</v>
      </c>
      <c r="C317">
        <f t="shared" si="4"/>
        <v>0</v>
      </c>
    </row>
    <row r="318" spans="1:3" x14ac:dyDescent="0.25">
      <c r="A318">
        <v>79184</v>
      </c>
      <c r="B318">
        <v>93815</v>
      </c>
      <c r="C318">
        <f t="shared" si="4"/>
        <v>0</v>
      </c>
    </row>
    <row r="319" spans="1:3" x14ac:dyDescent="0.25">
      <c r="A319">
        <v>38988</v>
      </c>
      <c r="B319">
        <v>20439</v>
      </c>
      <c r="C319">
        <f t="shared" si="4"/>
        <v>0</v>
      </c>
    </row>
    <row r="320" spans="1:3" x14ac:dyDescent="0.25">
      <c r="A320">
        <v>16245</v>
      </c>
      <c r="B320">
        <v>34696</v>
      </c>
      <c r="C320">
        <f t="shared" si="4"/>
        <v>0</v>
      </c>
    </row>
    <row r="321" spans="1:3" x14ac:dyDescent="0.25">
      <c r="A321">
        <v>61971</v>
      </c>
      <c r="B321">
        <v>17725</v>
      </c>
      <c r="C321">
        <f t="shared" si="4"/>
        <v>0</v>
      </c>
    </row>
    <row r="322" spans="1:3" x14ac:dyDescent="0.25">
      <c r="A322">
        <v>58462</v>
      </c>
      <c r="B322">
        <v>61813</v>
      </c>
      <c r="C322">
        <f t="shared" si="4"/>
        <v>0</v>
      </c>
    </row>
    <row r="323" spans="1:3" x14ac:dyDescent="0.25">
      <c r="A323">
        <v>13669</v>
      </c>
      <c r="B323">
        <v>37284</v>
      </c>
      <c r="C323">
        <f t="shared" si="4"/>
        <v>0</v>
      </c>
    </row>
    <row r="324" spans="1:3" x14ac:dyDescent="0.25">
      <c r="A324">
        <v>95491</v>
      </c>
      <c r="B324">
        <v>50170</v>
      </c>
      <c r="C324">
        <f t="shared" ref="C324:C387" si="5">COUNTIF(B$3:B$1002,A324)*A324</f>
        <v>0</v>
      </c>
    </row>
    <row r="325" spans="1:3" x14ac:dyDescent="0.25">
      <c r="A325">
        <v>80368</v>
      </c>
      <c r="B325">
        <v>12991</v>
      </c>
      <c r="C325">
        <f t="shared" si="5"/>
        <v>0</v>
      </c>
    </row>
    <row r="326" spans="1:3" x14ac:dyDescent="0.25">
      <c r="A326">
        <v>54437</v>
      </c>
      <c r="B326">
        <v>40865</v>
      </c>
      <c r="C326">
        <f t="shared" si="5"/>
        <v>0</v>
      </c>
    </row>
    <row r="327" spans="1:3" x14ac:dyDescent="0.25">
      <c r="A327">
        <v>49667</v>
      </c>
      <c r="B327">
        <v>91132</v>
      </c>
      <c r="C327">
        <f t="shared" si="5"/>
        <v>0</v>
      </c>
    </row>
    <row r="328" spans="1:3" x14ac:dyDescent="0.25">
      <c r="A328">
        <v>57601</v>
      </c>
      <c r="B328">
        <v>60331</v>
      </c>
      <c r="C328">
        <f t="shared" si="5"/>
        <v>0</v>
      </c>
    </row>
    <row r="329" spans="1:3" x14ac:dyDescent="0.25">
      <c r="A329">
        <v>36103</v>
      </c>
      <c r="B329">
        <v>94892</v>
      </c>
      <c r="C329">
        <f t="shared" si="5"/>
        <v>0</v>
      </c>
    </row>
    <row r="330" spans="1:3" x14ac:dyDescent="0.25">
      <c r="A330">
        <v>61752</v>
      </c>
      <c r="B330">
        <v>46307</v>
      </c>
      <c r="C330">
        <f t="shared" si="5"/>
        <v>0</v>
      </c>
    </row>
    <row r="331" spans="1:3" x14ac:dyDescent="0.25">
      <c r="A331">
        <v>87154</v>
      </c>
      <c r="B331">
        <v>62129</v>
      </c>
      <c r="C331">
        <f t="shared" si="5"/>
        <v>0</v>
      </c>
    </row>
    <row r="332" spans="1:3" x14ac:dyDescent="0.25">
      <c r="A332">
        <v>11458</v>
      </c>
      <c r="B332">
        <v>35248</v>
      </c>
      <c r="C332">
        <f t="shared" si="5"/>
        <v>0</v>
      </c>
    </row>
    <row r="333" spans="1:3" x14ac:dyDescent="0.25">
      <c r="A333">
        <v>95020</v>
      </c>
      <c r="B333">
        <v>75669</v>
      </c>
      <c r="C333">
        <f t="shared" si="5"/>
        <v>0</v>
      </c>
    </row>
    <row r="334" spans="1:3" x14ac:dyDescent="0.25">
      <c r="A334">
        <v>74407</v>
      </c>
      <c r="B334">
        <v>80757</v>
      </c>
      <c r="C334">
        <f t="shared" si="5"/>
        <v>0</v>
      </c>
    </row>
    <row r="335" spans="1:3" x14ac:dyDescent="0.25">
      <c r="A335">
        <v>76364</v>
      </c>
      <c r="B335">
        <v>90967</v>
      </c>
      <c r="C335">
        <f t="shared" si="5"/>
        <v>0</v>
      </c>
    </row>
    <row r="336" spans="1:3" x14ac:dyDescent="0.25">
      <c r="A336">
        <v>74924</v>
      </c>
      <c r="B336">
        <v>79609</v>
      </c>
      <c r="C336">
        <f t="shared" si="5"/>
        <v>0</v>
      </c>
    </row>
    <row r="337" spans="1:3" x14ac:dyDescent="0.25">
      <c r="A337">
        <v>74178</v>
      </c>
      <c r="B337">
        <v>79192</v>
      </c>
      <c r="C337">
        <f t="shared" si="5"/>
        <v>0</v>
      </c>
    </row>
    <row r="338" spans="1:3" x14ac:dyDescent="0.25">
      <c r="A338">
        <v>28787</v>
      </c>
      <c r="B338">
        <v>20439</v>
      </c>
      <c r="C338">
        <f t="shared" si="5"/>
        <v>0</v>
      </c>
    </row>
    <row r="339" spans="1:3" x14ac:dyDescent="0.25">
      <c r="A339">
        <v>30643</v>
      </c>
      <c r="B339">
        <v>47605</v>
      </c>
      <c r="C339">
        <f t="shared" si="5"/>
        <v>0</v>
      </c>
    </row>
    <row r="340" spans="1:3" x14ac:dyDescent="0.25">
      <c r="A340">
        <v>97779</v>
      </c>
      <c r="B340">
        <v>64469</v>
      </c>
      <c r="C340">
        <f t="shared" si="5"/>
        <v>0</v>
      </c>
    </row>
    <row r="341" spans="1:3" x14ac:dyDescent="0.25">
      <c r="A341">
        <v>18060</v>
      </c>
      <c r="B341">
        <v>14581</v>
      </c>
      <c r="C341">
        <f t="shared" si="5"/>
        <v>0</v>
      </c>
    </row>
    <row r="342" spans="1:3" x14ac:dyDescent="0.25">
      <c r="A342">
        <v>33280</v>
      </c>
      <c r="B342">
        <v>66457</v>
      </c>
      <c r="C342">
        <f t="shared" si="5"/>
        <v>0</v>
      </c>
    </row>
    <row r="343" spans="1:3" x14ac:dyDescent="0.25">
      <c r="A343">
        <v>19928</v>
      </c>
      <c r="B343">
        <v>14867</v>
      </c>
      <c r="C343">
        <f t="shared" si="5"/>
        <v>0</v>
      </c>
    </row>
    <row r="344" spans="1:3" x14ac:dyDescent="0.25">
      <c r="A344">
        <v>16465</v>
      </c>
      <c r="B344">
        <v>21558</v>
      </c>
      <c r="C344">
        <f t="shared" si="5"/>
        <v>0</v>
      </c>
    </row>
    <row r="345" spans="1:3" x14ac:dyDescent="0.25">
      <c r="A345">
        <v>96623</v>
      </c>
      <c r="B345">
        <v>49569</v>
      </c>
      <c r="C345">
        <f t="shared" si="5"/>
        <v>0</v>
      </c>
    </row>
    <row r="346" spans="1:3" x14ac:dyDescent="0.25">
      <c r="A346">
        <v>35706</v>
      </c>
      <c r="B346">
        <v>36845</v>
      </c>
      <c r="C346">
        <f t="shared" si="5"/>
        <v>0</v>
      </c>
    </row>
    <row r="347" spans="1:3" x14ac:dyDescent="0.25">
      <c r="A347">
        <v>19824</v>
      </c>
      <c r="B347">
        <v>63236</v>
      </c>
      <c r="C347">
        <f t="shared" si="5"/>
        <v>0</v>
      </c>
    </row>
    <row r="348" spans="1:3" x14ac:dyDescent="0.25">
      <c r="A348">
        <v>79474</v>
      </c>
      <c r="B348">
        <v>37738</v>
      </c>
      <c r="C348">
        <f t="shared" si="5"/>
        <v>0</v>
      </c>
    </row>
    <row r="349" spans="1:3" x14ac:dyDescent="0.25">
      <c r="A349">
        <v>46368</v>
      </c>
      <c r="B349">
        <v>54936</v>
      </c>
      <c r="C349">
        <f t="shared" si="5"/>
        <v>0</v>
      </c>
    </row>
    <row r="350" spans="1:3" x14ac:dyDescent="0.25">
      <c r="A350">
        <v>81026</v>
      </c>
      <c r="B350">
        <v>94866</v>
      </c>
      <c r="C350">
        <f t="shared" si="5"/>
        <v>0</v>
      </c>
    </row>
    <row r="351" spans="1:3" x14ac:dyDescent="0.25">
      <c r="A351">
        <v>74845</v>
      </c>
      <c r="B351">
        <v>92731</v>
      </c>
      <c r="C351">
        <f t="shared" si="5"/>
        <v>0</v>
      </c>
    </row>
    <row r="352" spans="1:3" x14ac:dyDescent="0.25">
      <c r="A352">
        <v>87992</v>
      </c>
      <c r="B352">
        <v>36248</v>
      </c>
      <c r="C352">
        <f t="shared" si="5"/>
        <v>0</v>
      </c>
    </row>
    <row r="353" spans="1:3" x14ac:dyDescent="0.25">
      <c r="A353">
        <v>10511</v>
      </c>
      <c r="B353">
        <v>91369</v>
      </c>
      <c r="C353">
        <f t="shared" si="5"/>
        <v>0</v>
      </c>
    </row>
    <row r="354" spans="1:3" x14ac:dyDescent="0.25">
      <c r="A354">
        <v>17541</v>
      </c>
      <c r="B354">
        <v>91132</v>
      </c>
      <c r="C354">
        <f t="shared" si="5"/>
        <v>0</v>
      </c>
    </row>
    <row r="355" spans="1:3" x14ac:dyDescent="0.25">
      <c r="A355">
        <v>99200</v>
      </c>
      <c r="B355">
        <v>54882</v>
      </c>
      <c r="C355">
        <f t="shared" si="5"/>
        <v>0</v>
      </c>
    </row>
    <row r="356" spans="1:3" x14ac:dyDescent="0.25">
      <c r="A356">
        <v>92088</v>
      </c>
      <c r="B356">
        <v>26663</v>
      </c>
      <c r="C356">
        <f t="shared" si="5"/>
        <v>0</v>
      </c>
    </row>
    <row r="357" spans="1:3" x14ac:dyDescent="0.25">
      <c r="A357">
        <v>30102</v>
      </c>
      <c r="B357">
        <v>96758</v>
      </c>
      <c r="C357">
        <f t="shared" si="5"/>
        <v>0</v>
      </c>
    </row>
    <row r="358" spans="1:3" x14ac:dyDescent="0.25">
      <c r="A358">
        <v>95669</v>
      </c>
      <c r="B358">
        <v>82527</v>
      </c>
      <c r="C358">
        <f t="shared" si="5"/>
        <v>0</v>
      </c>
    </row>
    <row r="359" spans="1:3" x14ac:dyDescent="0.25">
      <c r="A359">
        <v>31323</v>
      </c>
      <c r="B359">
        <v>37738</v>
      </c>
      <c r="C359">
        <f t="shared" si="5"/>
        <v>0</v>
      </c>
    </row>
    <row r="360" spans="1:3" x14ac:dyDescent="0.25">
      <c r="A360">
        <v>49087</v>
      </c>
      <c r="B360">
        <v>72236</v>
      </c>
      <c r="C360">
        <f t="shared" si="5"/>
        <v>0</v>
      </c>
    </row>
    <row r="361" spans="1:3" x14ac:dyDescent="0.25">
      <c r="A361">
        <v>13654</v>
      </c>
      <c r="B361">
        <v>58221</v>
      </c>
      <c r="C361">
        <f t="shared" si="5"/>
        <v>0</v>
      </c>
    </row>
    <row r="362" spans="1:3" x14ac:dyDescent="0.25">
      <c r="A362">
        <v>41957</v>
      </c>
      <c r="B362">
        <v>29009</v>
      </c>
      <c r="C362">
        <f t="shared" si="5"/>
        <v>0</v>
      </c>
    </row>
    <row r="363" spans="1:3" x14ac:dyDescent="0.25">
      <c r="A363">
        <v>69672</v>
      </c>
      <c r="B363">
        <v>60755</v>
      </c>
      <c r="C363">
        <f t="shared" si="5"/>
        <v>0</v>
      </c>
    </row>
    <row r="364" spans="1:3" x14ac:dyDescent="0.25">
      <c r="A364">
        <v>73457</v>
      </c>
      <c r="B364">
        <v>45040</v>
      </c>
      <c r="C364">
        <f t="shared" si="5"/>
        <v>0</v>
      </c>
    </row>
    <row r="365" spans="1:3" x14ac:dyDescent="0.25">
      <c r="A365">
        <v>69851</v>
      </c>
      <c r="B365">
        <v>76537</v>
      </c>
      <c r="C365">
        <f t="shared" si="5"/>
        <v>0</v>
      </c>
    </row>
    <row r="366" spans="1:3" x14ac:dyDescent="0.25">
      <c r="A366">
        <v>51708</v>
      </c>
      <c r="B366">
        <v>72524</v>
      </c>
      <c r="C366">
        <f t="shared" si="5"/>
        <v>0</v>
      </c>
    </row>
    <row r="367" spans="1:3" x14ac:dyDescent="0.25">
      <c r="A367">
        <v>81752</v>
      </c>
      <c r="B367">
        <v>73194</v>
      </c>
      <c r="C367">
        <f t="shared" si="5"/>
        <v>0</v>
      </c>
    </row>
    <row r="368" spans="1:3" x14ac:dyDescent="0.25">
      <c r="A368">
        <v>42100</v>
      </c>
      <c r="B368">
        <v>44337</v>
      </c>
      <c r="C368">
        <f t="shared" si="5"/>
        <v>0</v>
      </c>
    </row>
    <row r="369" spans="1:3" x14ac:dyDescent="0.25">
      <c r="A369">
        <v>65676</v>
      </c>
      <c r="B369">
        <v>34696</v>
      </c>
      <c r="C369">
        <f t="shared" si="5"/>
        <v>0</v>
      </c>
    </row>
    <row r="370" spans="1:3" x14ac:dyDescent="0.25">
      <c r="A370">
        <v>67173</v>
      </c>
      <c r="B370">
        <v>98833</v>
      </c>
      <c r="C370">
        <f t="shared" si="5"/>
        <v>0</v>
      </c>
    </row>
    <row r="371" spans="1:3" x14ac:dyDescent="0.25">
      <c r="A371">
        <v>56955</v>
      </c>
      <c r="B371">
        <v>90163</v>
      </c>
      <c r="C371">
        <f t="shared" si="5"/>
        <v>0</v>
      </c>
    </row>
    <row r="372" spans="1:3" x14ac:dyDescent="0.25">
      <c r="A372">
        <v>47605</v>
      </c>
      <c r="B372">
        <v>90973</v>
      </c>
      <c r="C372">
        <f t="shared" si="5"/>
        <v>666470</v>
      </c>
    </row>
    <row r="373" spans="1:3" x14ac:dyDescent="0.25">
      <c r="A373">
        <v>56609</v>
      </c>
      <c r="B373">
        <v>14581</v>
      </c>
      <c r="C373">
        <f t="shared" si="5"/>
        <v>0</v>
      </c>
    </row>
    <row r="374" spans="1:3" x14ac:dyDescent="0.25">
      <c r="A374">
        <v>96803</v>
      </c>
      <c r="B374">
        <v>60138</v>
      </c>
      <c r="C374">
        <f t="shared" si="5"/>
        <v>0</v>
      </c>
    </row>
    <row r="375" spans="1:3" x14ac:dyDescent="0.25">
      <c r="A375">
        <v>20037</v>
      </c>
      <c r="B375">
        <v>74800</v>
      </c>
      <c r="C375">
        <f t="shared" si="5"/>
        <v>0</v>
      </c>
    </row>
    <row r="376" spans="1:3" x14ac:dyDescent="0.25">
      <c r="A376">
        <v>84578</v>
      </c>
      <c r="B376">
        <v>13172</v>
      </c>
      <c r="C376">
        <f t="shared" si="5"/>
        <v>0</v>
      </c>
    </row>
    <row r="377" spans="1:3" x14ac:dyDescent="0.25">
      <c r="A377">
        <v>73603</v>
      </c>
      <c r="B377">
        <v>60215</v>
      </c>
      <c r="C377">
        <f t="shared" si="5"/>
        <v>0</v>
      </c>
    </row>
    <row r="378" spans="1:3" x14ac:dyDescent="0.25">
      <c r="A378">
        <v>26774</v>
      </c>
      <c r="B378">
        <v>63078</v>
      </c>
      <c r="C378">
        <f t="shared" si="5"/>
        <v>0</v>
      </c>
    </row>
    <row r="379" spans="1:3" x14ac:dyDescent="0.25">
      <c r="A379">
        <v>69717</v>
      </c>
      <c r="B379">
        <v>60331</v>
      </c>
      <c r="C379">
        <f t="shared" si="5"/>
        <v>0</v>
      </c>
    </row>
    <row r="380" spans="1:3" x14ac:dyDescent="0.25">
      <c r="A380">
        <v>25769</v>
      </c>
      <c r="B380">
        <v>31133</v>
      </c>
      <c r="C380">
        <f t="shared" si="5"/>
        <v>0</v>
      </c>
    </row>
    <row r="381" spans="1:3" x14ac:dyDescent="0.25">
      <c r="A381">
        <v>65193</v>
      </c>
      <c r="B381">
        <v>33467</v>
      </c>
      <c r="C381">
        <f t="shared" si="5"/>
        <v>586737</v>
      </c>
    </row>
    <row r="382" spans="1:3" x14ac:dyDescent="0.25">
      <c r="A382">
        <v>68993</v>
      </c>
      <c r="B382">
        <v>86165</v>
      </c>
      <c r="C382">
        <f t="shared" si="5"/>
        <v>0</v>
      </c>
    </row>
    <row r="383" spans="1:3" x14ac:dyDescent="0.25">
      <c r="A383">
        <v>31290</v>
      </c>
      <c r="B383">
        <v>58673</v>
      </c>
      <c r="C383">
        <f t="shared" si="5"/>
        <v>0</v>
      </c>
    </row>
    <row r="384" spans="1:3" x14ac:dyDescent="0.25">
      <c r="A384">
        <v>35905</v>
      </c>
      <c r="B384">
        <v>12645</v>
      </c>
      <c r="C384">
        <f t="shared" si="5"/>
        <v>0</v>
      </c>
    </row>
    <row r="385" spans="1:3" x14ac:dyDescent="0.25">
      <c r="A385">
        <v>75221</v>
      </c>
      <c r="B385">
        <v>21014</v>
      </c>
      <c r="C385">
        <f t="shared" si="5"/>
        <v>0</v>
      </c>
    </row>
    <row r="386" spans="1:3" x14ac:dyDescent="0.25">
      <c r="A386">
        <v>71743</v>
      </c>
      <c r="B386">
        <v>94866</v>
      </c>
      <c r="C386">
        <f t="shared" si="5"/>
        <v>0</v>
      </c>
    </row>
    <row r="387" spans="1:3" x14ac:dyDescent="0.25">
      <c r="A387">
        <v>15429</v>
      </c>
      <c r="B387">
        <v>51324</v>
      </c>
      <c r="C387">
        <f t="shared" si="5"/>
        <v>0</v>
      </c>
    </row>
    <row r="388" spans="1:3" x14ac:dyDescent="0.25">
      <c r="A388">
        <v>88883</v>
      </c>
      <c r="B388">
        <v>76537</v>
      </c>
      <c r="C388">
        <f t="shared" ref="C388:C451" si="6">COUNTIF(B$3:B$1002,A388)*A388</f>
        <v>0</v>
      </c>
    </row>
    <row r="389" spans="1:3" x14ac:dyDescent="0.25">
      <c r="A389">
        <v>53273</v>
      </c>
      <c r="B389">
        <v>60331</v>
      </c>
      <c r="C389">
        <f t="shared" si="6"/>
        <v>0</v>
      </c>
    </row>
    <row r="390" spans="1:3" x14ac:dyDescent="0.25">
      <c r="A390">
        <v>53474</v>
      </c>
      <c r="B390">
        <v>94866</v>
      </c>
      <c r="C390">
        <f t="shared" si="6"/>
        <v>0</v>
      </c>
    </row>
    <row r="391" spans="1:3" x14ac:dyDescent="0.25">
      <c r="A391">
        <v>30423</v>
      </c>
      <c r="B391">
        <v>53459</v>
      </c>
      <c r="C391">
        <f t="shared" si="6"/>
        <v>0</v>
      </c>
    </row>
    <row r="392" spans="1:3" x14ac:dyDescent="0.25">
      <c r="A392">
        <v>87208</v>
      </c>
      <c r="B392">
        <v>45513</v>
      </c>
      <c r="C392">
        <f t="shared" si="6"/>
        <v>0</v>
      </c>
    </row>
    <row r="393" spans="1:3" x14ac:dyDescent="0.25">
      <c r="A393">
        <v>21922</v>
      </c>
      <c r="B393">
        <v>76537</v>
      </c>
      <c r="C393">
        <f t="shared" si="6"/>
        <v>0</v>
      </c>
    </row>
    <row r="394" spans="1:3" x14ac:dyDescent="0.25">
      <c r="A394">
        <v>56981</v>
      </c>
      <c r="B394">
        <v>34297</v>
      </c>
      <c r="C394">
        <f t="shared" si="6"/>
        <v>0</v>
      </c>
    </row>
    <row r="395" spans="1:3" x14ac:dyDescent="0.25">
      <c r="A395">
        <v>84407</v>
      </c>
      <c r="B395">
        <v>82475</v>
      </c>
      <c r="C395">
        <f t="shared" si="6"/>
        <v>0</v>
      </c>
    </row>
    <row r="396" spans="1:3" x14ac:dyDescent="0.25">
      <c r="A396">
        <v>92502</v>
      </c>
      <c r="B396">
        <v>72524</v>
      </c>
      <c r="C396">
        <f t="shared" si="6"/>
        <v>0</v>
      </c>
    </row>
    <row r="397" spans="1:3" x14ac:dyDescent="0.25">
      <c r="A397">
        <v>44701</v>
      </c>
      <c r="B397">
        <v>54936</v>
      </c>
      <c r="C397">
        <f t="shared" si="6"/>
        <v>0</v>
      </c>
    </row>
    <row r="398" spans="1:3" x14ac:dyDescent="0.25">
      <c r="A398">
        <v>37137</v>
      </c>
      <c r="B398">
        <v>15727</v>
      </c>
      <c r="C398">
        <f t="shared" si="6"/>
        <v>0</v>
      </c>
    </row>
    <row r="399" spans="1:3" x14ac:dyDescent="0.25">
      <c r="A399">
        <v>46656</v>
      </c>
      <c r="B399">
        <v>91132</v>
      </c>
      <c r="C399">
        <f t="shared" si="6"/>
        <v>0</v>
      </c>
    </row>
    <row r="400" spans="1:3" x14ac:dyDescent="0.25">
      <c r="A400">
        <v>85169</v>
      </c>
      <c r="B400">
        <v>54544</v>
      </c>
      <c r="C400">
        <f t="shared" si="6"/>
        <v>0</v>
      </c>
    </row>
    <row r="401" spans="1:3" x14ac:dyDescent="0.25">
      <c r="A401">
        <v>42787</v>
      </c>
      <c r="B401">
        <v>85847</v>
      </c>
      <c r="C401">
        <f t="shared" si="6"/>
        <v>0</v>
      </c>
    </row>
    <row r="402" spans="1:3" x14ac:dyDescent="0.25">
      <c r="A402">
        <v>32009</v>
      </c>
      <c r="B402">
        <v>15438</v>
      </c>
      <c r="C402">
        <f t="shared" si="6"/>
        <v>0</v>
      </c>
    </row>
    <row r="403" spans="1:3" x14ac:dyDescent="0.25">
      <c r="A403">
        <v>76537</v>
      </c>
      <c r="B403">
        <v>60331</v>
      </c>
      <c r="C403">
        <f t="shared" si="6"/>
        <v>1377666</v>
      </c>
    </row>
    <row r="404" spans="1:3" x14ac:dyDescent="0.25">
      <c r="A404">
        <v>75936</v>
      </c>
      <c r="B404">
        <v>63078</v>
      </c>
      <c r="C404">
        <f t="shared" si="6"/>
        <v>0</v>
      </c>
    </row>
    <row r="405" spans="1:3" x14ac:dyDescent="0.25">
      <c r="A405">
        <v>64069</v>
      </c>
      <c r="B405">
        <v>94866</v>
      </c>
      <c r="C405">
        <f t="shared" si="6"/>
        <v>0</v>
      </c>
    </row>
    <row r="406" spans="1:3" x14ac:dyDescent="0.25">
      <c r="A406">
        <v>94775</v>
      </c>
      <c r="B406">
        <v>50579</v>
      </c>
      <c r="C406">
        <f t="shared" si="6"/>
        <v>0</v>
      </c>
    </row>
    <row r="407" spans="1:3" x14ac:dyDescent="0.25">
      <c r="A407">
        <v>11066</v>
      </c>
      <c r="B407">
        <v>37007</v>
      </c>
      <c r="C407">
        <f t="shared" si="6"/>
        <v>0</v>
      </c>
    </row>
    <row r="408" spans="1:3" x14ac:dyDescent="0.25">
      <c r="A408">
        <v>96942</v>
      </c>
      <c r="B408">
        <v>12552</v>
      </c>
      <c r="C408">
        <f t="shared" si="6"/>
        <v>0</v>
      </c>
    </row>
    <row r="409" spans="1:3" x14ac:dyDescent="0.25">
      <c r="A409">
        <v>39943</v>
      </c>
      <c r="B409">
        <v>19339</v>
      </c>
      <c r="C409">
        <f t="shared" si="6"/>
        <v>0</v>
      </c>
    </row>
    <row r="410" spans="1:3" x14ac:dyDescent="0.25">
      <c r="A410">
        <v>99820</v>
      </c>
      <c r="B410">
        <v>10453</v>
      </c>
      <c r="C410">
        <f t="shared" si="6"/>
        <v>0</v>
      </c>
    </row>
    <row r="411" spans="1:3" x14ac:dyDescent="0.25">
      <c r="A411">
        <v>82222</v>
      </c>
      <c r="B411">
        <v>60331</v>
      </c>
      <c r="C411">
        <f t="shared" si="6"/>
        <v>0</v>
      </c>
    </row>
    <row r="412" spans="1:3" x14ac:dyDescent="0.25">
      <c r="A412">
        <v>67201</v>
      </c>
      <c r="B412">
        <v>90967</v>
      </c>
      <c r="C412">
        <f t="shared" si="6"/>
        <v>0</v>
      </c>
    </row>
    <row r="413" spans="1:3" x14ac:dyDescent="0.25">
      <c r="A413">
        <v>45047</v>
      </c>
      <c r="B413">
        <v>73382</v>
      </c>
      <c r="C413">
        <f t="shared" si="6"/>
        <v>0</v>
      </c>
    </row>
    <row r="414" spans="1:3" x14ac:dyDescent="0.25">
      <c r="A414">
        <v>52846</v>
      </c>
      <c r="B414">
        <v>42760</v>
      </c>
      <c r="C414">
        <f t="shared" si="6"/>
        <v>0</v>
      </c>
    </row>
    <row r="415" spans="1:3" x14ac:dyDescent="0.25">
      <c r="A415">
        <v>31925</v>
      </c>
      <c r="B415">
        <v>87519</v>
      </c>
      <c r="C415">
        <f t="shared" si="6"/>
        <v>0</v>
      </c>
    </row>
    <row r="416" spans="1:3" x14ac:dyDescent="0.25">
      <c r="A416">
        <v>75095</v>
      </c>
      <c r="B416">
        <v>91207</v>
      </c>
      <c r="C416">
        <f t="shared" si="6"/>
        <v>0</v>
      </c>
    </row>
    <row r="417" spans="1:3" x14ac:dyDescent="0.25">
      <c r="A417">
        <v>67559</v>
      </c>
      <c r="B417">
        <v>86165</v>
      </c>
      <c r="C417">
        <f t="shared" si="6"/>
        <v>0</v>
      </c>
    </row>
    <row r="418" spans="1:3" x14ac:dyDescent="0.25">
      <c r="A418">
        <v>70255</v>
      </c>
      <c r="B418">
        <v>61609</v>
      </c>
      <c r="C418">
        <f t="shared" si="6"/>
        <v>0</v>
      </c>
    </row>
    <row r="419" spans="1:3" x14ac:dyDescent="0.25">
      <c r="A419">
        <v>14881</v>
      </c>
      <c r="B419">
        <v>48739</v>
      </c>
      <c r="C419">
        <f t="shared" si="6"/>
        <v>0</v>
      </c>
    </row>
    <row r="420" spans="1:3" x14ac:dyDescent="0.25">
      <c r="A420">
        <v>66111</v>
      </c>
      <c r="B420">
        <v>50079</v>
      </c>
      <c r="C420">
        <f t="shared" si="6"/>
        <v>0</v>
      </c>
    </row>
    <row r="421" spans="1:3" x14ac:dyDescent="0.25">
      <c r="A421">
        <v>52776</v>
      </c>
      <c r="B421">
        <v>94850</v>
      </c>
      <c r="C421">
        <f t="shared" si="6"/>
        <v>0</v>
      </c>
    </row>
    <row r="422" spans="1:3" x14ac:dyDescent="0.25">
      <c r="A422">
        <v>48217</v>
      </c>
      <c r="B422">
        <v>18408</v>
      </c>
      <c r="C422">
        <f t="shared" si="6"/>
        <v>0</v>
      </c>
    </row>
    <row r="423" spans="1:3" x14ac:dyDescent="0.25">
      <c r="A423">
        <v>27533</v>
      </c>
      <c r="B423">
        <v>10938</v>
      </c>
      <c r="C423">
        <f t="shared" si="6"/>
        <v>0</v>
      </c>
    </row>
    <row r="424" spans="1:3" x14ac:dyDescent="0.25">
      <c r="A424">
        <v>76862</v>
      </c>
      <c r="B424">
        <v>20439</v>
      </c>
      <c r="C424">
        <f t="shared" si="6"/>
        <v>0</v>
      </c>
    </row>
    <row r="425" spans="1:3" x14ac:dyDescent="0.25">
      <c r="A425">
        <v>93730</v>
      </c>
      <c r="B425">
        <v>49950</v>
      </c>
      <c r="C425">
        <f t="shared" si="6"/>
        <v>0</v>
      </c>
    </row>
    <row r="426" spans="1:3" x14ac:dyDescent="0.25">
      <c r="A426">
        <v>19119</v>
      </c>
      <c r="B426">
        <v>98833</v>
      </c>
      <c r="C426">
        <f t="shared" si="6"/>
        <v>0</v>
      </c>
    </row>
    <row r="427" spans="1:3" x14ac:dyDescent="0.25">
      <c r="A427">
        <v>20793</v>
      </c>
      <c r="B427">
        <v>20778</v>
      </c>
      <c r="C427">
        <f t="shared" si="6"/>
        <v>0</v>
      </c>
    </row>
    <row r="428" spans="1:3" x14ac:dyDescent="0.25">
      <c r="A428">
        <v>28844</v>
      </c>
      <c r="B428">
        <v>53836</v>
      </c>
      <c r="C428">
        <f t="shared" si="6"/>
        <v>0</v>
      </c>
    </row>
    <row r="429" spans="1:3" x14ac:dyDescent="0.25">
      <c r="A429">
        <v>75809</v>
      </c>
      <c r="B429">
        <v>26663</v>
      </c>
      <c r="C429">
        <f t="shared" si="6"/>
        <v>0</v>
      </c>
    </row>
    <row r="430" spans="1:3" x14ac:dyDescent="0.25">
      <c r="A430">
        <v>79954</v>
      </c>
      <c r="B430">
        <v>87261</v>
      </c>
      <c r="C430">
        <f t="shared" si="6"/>
        <v>0</v>
      </c>
    </row>
    <row r="431" spans="1:3" x14ac:dyDescent="0.25">
      <c r="A431">
        <v>89143</v>
      </c>
      <c r="B431">
        <v>60138</v>
      </c>
      <c r="C431">
        <f t="shared" si="6"/>
        <v>0</v>
      </c>
    </row>
    <row r="432" spans="1:3" x14ac:dyDescent="0.25">
      <c r="A432">
        <v>15920</v>
      </c>
      <c r="B432">
        <v>94866</v>
      </c>
      <c r="C432">
        <f t="shared" si="6"/>
        <v>0</v>
      </c>
    </row>
    <row r="433" spans="1:3" x14ac:dyDescent="0.25">
      <c r="A433">
        <v>98309</v>
      </c>
      <c r="B433">
        <v>54522</v>
      </c>
      <c r="C433">
        <f t="shared" si="6"/>
        <v>0</v>
      </c>
    </row>
    <row r="434" spans="1:3" x14ac:dyDescent="0.25">
      <c r="A434">
        <v>61390</v>
      </c>
      <c r="B434">
        <v>34297</v>
      </c>
      <c r="C434">
        <f t="shared" si="6"/>
        <v>0</v>
      </c>
    </row>
    <row r="435" spans="1:3" x14ac:dyDescent="0.25">
      <c r="A435">
        <v>91590</v>
      </c>
      <c r="B435">
        <v>61813</v>
      </c>
      <c r="C435">
        <f t="shared" si="6"/>
        <v>0</v>
      </c>
    </row>
    <row r="436" spans="1:3" x14ac:dyDescent="0.25">
      <c r="A436">
        <v>36942</v>
      </c>
      <c r="B436">
        <v>75380</v>
      </c>
      <c r="C436">
        <f t="shared" si="6"/>
        <v>0</v>
      </c>
    </row>
    <row r="437" spans="1:3" x14ac:dyDescent="0.25">
      <c r="A437">
        <v>43612</v>
      </c>
      <c r="B437">
        <v>21014</v>
      </c>
      <c r="C437">
        <f t="shared" si="6"/>
        <v>0</v>
      </c>
    </row>
    <row r="438" spans="1:3" x14ac:dyDescent="0.25">
      <c r="A438">
        <v>62280</v>
      </c>
      <c r="B438">
        <v>76806</v>
      </c>
      <c r="C438">
        <f t="shared" si="6"/>
        <v>0</v>
      </c>
    </row>
    <row r="439" spans="1:3" x14ac:dyDescent="0.25">
      <c r="A439">
        <v>81905</v>
      </c>
      <c r="B439">
        <v>20049</v>
      </c>
      <c r="C439">
        <f t="shared" si="6"/>
        <v>0</v>
      </c>
    </row>
    <row r="440" spans="1:3" x14ac:dyDescent="0.25">
      <c r="A440">
        <v>69500</v>
      </c>
      <c r="B440">
        <v>17817</v>
      </c>
      <c r="C440">
        <f t="shared" si="6"/>
        <v>0</v>
      </c>
    </row>
    <row r="441" spans="1:3" x14ac:dyDescent="0.25">
      <c r="A441">
        <v>30016</v>
      </c>
      <c r="B441">
        <v>54522</v>
      </c>
      <c r="C441">
        <f t="shared" si="6"/>
        <v>0</v>
      </c>
    </row>
    <row r="442" spans="1:3" x14ac:dyDescent="0.25">
      <c r="A442">
        <v>37738</v>
      </c>
      <c r="B442">
        <v>24841</v>
      </c>
      <c r="C442">
        <f t="shared" si="6"/>
        <v>490594</v>
      </c>
    </row>
    <row r="443" spans="1:3" x14ac:dyDescent="0.25">
      <c r="A443">
        <v>97736</v>
      </c>
      <c r="B443">
        <v>76537</v>
      </c>
      <c r="C443">
        <f t="shared" si="6"/>
        <v>0</v>
      </c>
    </row>
    <row r="444" spans="1:3" x14ac:dyDescent="0.25">
      <c r="A444">
        <v>95453</v>
      </c>
      <c r="B444">
        <v>60331</v>
      </c>
      <c r="C444">
        <f t="shared" si="6"/>
        <v>0</v>
      </c>
    </row>
    <row r="445" spans="1:3" x14ac:dyDescent="0.25">
      <c r="A445">
        <v>83841</v>
      </c>
      <c r="B445">
        <v>83825</v>
      </c>
      <c r="C445">
        <f t="shared" si="6"/>
        <v>0</v>
      </c>
    </row>
    <row r="446" spans="1:3" x14ac:dyDescent="0.25">
      <c r="A446">
        <v>89661</v>
      </c>
      <c r="B446">
        <v>37221</v>
      </c>
      <c r="C446">
        <f t="shared" si="6"/>
        <v>0</v>
      </c>
    </row>
    <row r="447" spans="1:3" x14ac:dyDescent="0.25">
      <c r="A447">
        <v>54880</v>
      </c>
      <c r="B447">
        <v>38461</v>
      </c>
      <c r="C447">
        <f t="shared" si="6"/>
        <v>0</v>
      </c>
    </row>
    <row r="448" spans="1:3" x14ac:dyDescent="0.25">
      <c r="A448">
        <v>30171</v>
      </c>
      <c r="B448">
        <v>58221</v>
      </c>
      <c r="C448">
        <f t="shared" si="6"/>
        <v>0</v>
      </c>
    </row>
    <row r="449" spans="1:3" x14ac:dyDescent="0.25">
      <c r="A449">
        <v>43651</v>
      </c>
      <c r="B449">
        <v>48482</v>
      </c>
      <c r="C449">
        <f t="shared" si="6"/>
        <v>0</v>
      </c>
    </row>
    <row r="450" spans="1:3" x14ac:dyDescent="0.25">
      <c r="A450">
        <v>32991</v>
      </c>
      <c r="B450">
        <v>50079</v>
      </c>
      <c r="C450">
        <f t="shared" si="6"/>
        <v>0</v>
      </c>
    </row>
    <row r="451" spans="1:3" x14ac:dyDescent="0.25">
      <c r="A451">
        <v>77834</v>
      </c>
      <c r="B451">
        <v>72467</v>
      </c>
      <c r="C451">
        <f t="shared" si="6"/>
        <v>0</v>
      </c>
    </row>
    <row r="452" spans="1:3" x14ac:dyDescent="0.25">
      <c r="A452">
        <v>86698</v>
      </c>
      <c r="B452">
        <v>60331</v>
      </c>
      <c r="C452">
        <f t="shared" ref="C452:C515" si="7">COUNTIF(B$3:B$1002,A452)*A452</f>
        <v>0</v>
      </c>
    </row>
    <row r="453" spans="1:3" x14ac:dyDescent="0.25">
      <c r="A453">
        <v>54669</v>
      </c>
      <c r="B453">
        <v>75669</v>
      </c>
      <c r="C453">
        <f t="shared" si="7"/>
        <v>0</v>
      </c>
    </row>
    <row r="454" spans="1:3" x14ac:dyDescent="0.25">
      <c r="A454">
        <v>86168</v>
      </c>
      <c r="B454">
        <v>47151</v>
      </c>
      <c r="C454">
        <f t="shared" si="7"/>
        <v>0</v>
      </c>
    </row>
    <row r="455" spans="1:3" x14ac:dyDescent="0.25">
      <c r="A455">
        <v>20582</v>
      </c>
      <c r="B455">
        <v>34297</v>
      </c>
      <c r="C455">
        <f t="shared" si="7"/>
        <v>0</v>
      </c>
    </row>
    <row r="456" spans="1:3" x14ac:dyDescent="0.25">
      <c r="A456">
        <v>63078</v>
      </c>
      <c r="B456">
        <v>61813</v>
      </c>
      <c r="C456">
        <f t="shared" si="7"/>
        <v>630780</v>
      </c>
    </row>
    <row r="457" spans="1:3" x14ac:dyDescent="0.25">
      <c r="A457">
        <v>40364</v>
      </c>
      <c r="B457">
        <v>96758</v>
      </c>
      <c r="C457">
        <f t="shared" si="7"/>
        <v>0</v>
      </c>
    </row>
    <row r="458" spans="1:3" x14ac:dyDescent="0.25">
      <c r="A458">
        <v>48964</v>
      </c>
      <c r="B458">
        <v>86751</v>
      </c>
      <c r="C458">
        <f t="shared" si="7"/>
        <v>0</v>
      </c>
    </row>
    <row r="459" spans="1:3" x14ac:dyDescent="0.25">
      <c r="A459">
        <v>91274</v>
      </c>
      <c r="B459">
        <v>65761</v>
      </c>
      <c r="C459">
        <f t="shared" si="7"/>
        <v>0</v>
      </c>
    </row>
    <row r="460" spans="1:3" x14ac:dyDescent="0.25">
      <c r="A460">
        <v>23554</v>
      </c>
      <c r="B460">
        <v>60331</v>
      </c>
      <c r="C460">
        <f t="shared" si="7"/>
        <v>0</v>
      </c>
    </row>
    <row r="461" spans="1:3" x14ac:dyDescent="0.25">
      <c r="A461">
        <v>62116</v>
      </c>
      <c r="B461">
        <v>20439</v>
      </c>
      <c r="C461">
        <f t="shared" si="7"/>
        <v>0</v>
      </c>
    </row>
    <row r="462" spans="1:3" x14ac:dyDescent="0.25">
      <c r="A462">
        <v>47249</v>
      </c>
      <c r="B462">
        <v>14581</v>
      </c>
      <c r="C462">
        <f t="shared" si="7"/>
        <v>0</v>
      </c>
    </row>
    <row r="463" spans="1:3" x14ac:dyDescent="0.25">
      <c r="A463">
        <v>65442</v>
      </c>
      <c r="B463">
        <v>86165</v>
      </c>
      <c r="C463">
        <f t="shared" si="7"/>
        <v>0</v>
      </c>
    </row>
    <row r="464" spans="1:3" x14ac:dyDescent="0.25">
      <c r="A464">
        <v>87647</v>
      </c>
      <c r="B464">
        <v>54528</v>
      </c>
      <c r="C464">
        <f t="shared" si="7"/>
        <v>0</v>
      </c>
    </row>
    <row r="465" spans="1:3" x14ac:dyDescent="0.25">
      <c r="A465">
        <v>67752</v>
      </c>
      <c r="B465">
        <v>90166</v>
      </c>
      <c r="C465">
        <f t="shared" si="7"/>
        <v>0</v>
      </c>
    </row>
    <row r="466" spans="1:3" x14ac:dyDescent="0.25">
      <c r="A466">
        <v>69385</v>
      </c>
      <c r="B466">
        <v>72524</v>
      </c>
      <c r="C466">
        <f t="shared" si="7"/>
        <v>0</v>
      </c>
    </row>
    <row r="467" spans="1:3" x14ac:dyDescent="0.25">
      <c r="A467">
        <v>35212</v>
      </c>
      <c r="B467">
        <v>14581</v>
      </c>
      <c r="C467">
        <f t="shared" si="7"/>
        <v>0</v>
      </c>
    </row>
    <row r="468" spans="1:3" x14ac:dyDescent="0.25">
      <c r="A468">
        <v>55866</v>
      </c>
      <c r="B468">
        <v>34308</v>
      </c>
      <c r="C468">
        <f t="shared" si="7"/>
        <v>0</v>
      </c>
    </row>
    <row r="469" spans="1:3" x14ac:dyDescent="0.25">
      <c r="A469">
        <v>86864</v>
      </c>
      <c r="B469">
        <v>38899</v>
      </c>
      <c r="C469">
        <f t="shared" si="7"/>
        <v>0</v>
      </c>
    </row>
    <row r="470" spans="1:3" x14ac:dyDescent="0.25">
      <c r="A470">
        <v>17913</v>
      </c>
      <c r="B470">
        <v>93044</v>
      </c>
      <c r="C470">
        <f t="shared" si="7"/>
        <v>0</v>
      </c>
    </row>
    <row r="471" spans="1:3" x14ac:dyDescent="0.25">
      <c r="A471">
        <v>70472</v>
      </c>
      <c r="B471">
        <v>90163</v>
      </c>
      <c r="C471">
        <f t="shared" si="7"/>
        <v>0</v>
      </c>
    </row>
    <row r="472" spans="1:3" x14ac:dyDescent="0.25">
      <c r="A472">
        <v>78816</v>
      </c>
      <c r="B472">
        <v>52312</v>
      </c>
      <c r="C472">
        <f t="shared" si="7"/>
        <v>0</v>
      </c>
    </row>
    <row r="473" spans="1:3" x14ac:dyDescent="0.25">
      <c r="A473">
        <v>74722</v>
      </c>
      <c r="B473">
        <v>68941</v>
      </c>
      <c r="C473">
        <f t="shared" si="7"/>
        <v>0</v>
      </c>
    </row>
    <row r="474" spans="1:3" x14ac:dyDescent="0.25">
      <c r="A474">
        <v>69344</v>
      </c>
      <c r="B474">
        <v>34297</v>
      </c>
      <c r="C474">
        <f t="shared" si="7"/>
        <v>0</v>
      </c>
    </row>
    <row r="475" spans="1:3" x14ac:dyDescent="0.25">
      <c r="A475">
        <v>69289</v>
      </c>
      <c r="B475">
        <v>43658</v>
      </c>
      <c r="C475">
        <f t="shared" si="7"/>
        <v>0</v>
      </c>
    </row>
    <row r="476" spans="1:3" x14ac:dyDescent="0.25">
      <c r="A476">
        <v>67116</v>
      </c>
      <c r="B476">
        <v>77640</v>
      </c>
      <c r="C476">
        <f t="shared" si="7"/>
        <v>0</v>
      </c>
    </row>
    <row r="477" spans="1:3" x14ac:dyDescent="0.25">
      <c r="A477">
        <v>17178</v>
      </c>
      <c r="B477">
        <v>38466</v>
      </c>
      <c r="C477">
        <f t="shared" si="7"/>
        <v>0</v>
      </c>
    </row>
    <row r="478" spans="1:3" x14ac:dyDescent="0.25">
      <c r="A478">
        <v>54049</v>
      </c>
      <c r="B478">
        <v>16342</v>
      </c>
      <c r="C478">
        <f t="shared" si="7"/>
        <v>0</v>
      </c>
    </row>
    <row r="479" spans="1:3" x14ac:dyDescent="0.25">
      <c r="A479">
        <v>10096</v>
      </c>
      <c r="B479">
        <v>88031</v>
      </c>
      <c r="C479">
        <f t="shared" si="7"/>
        <v>0</v>
      </c>
    </row>
    <row r="480" spans="1:3" x14ac:dyDescent="0.25">
      <c r="A480">
        <v>10933</v>
      </c>
      <c r="B480">
        <v>22940</v>
      </c>
      <c r="C480">
        <f t="shared" si="7"/>
        <v>0</v>
      </c>
    </row>
    <row r="481" spans="1:3" x14ac:dyDescent="0.25">
      <c r="A481">
        <v>17904</v>
      </c>
      <c r="B481">
        <v>90967</v>
      </c>
      <c r="C481">
        <f t="shared" si="7"/>
        <v>0</v>
      </c>
    </row>
    <row r="482" spans="1:3" x14ac:dyDescent="0.25">
      <c r="A482">
        <v>73750</v>
      </c>
      <c r="B482">
        <v>53331</v>
      </c>
      <c r="C482">
        <f t="shared" si="7"/>
        <v>0</v>
      </c>
    </row>
    <row r="483" spans="1:3" x14ac:dyDescent="0.25">
      <c r="A483">
        <v>24618</v>
      </c>
      <c r="B483">
        <v>32163</v>
      </c>
      <c r="C483">
        <f t="shared" si="7"/>
        <v>0</v>
      </c>
    </row>
    <row r="484" spans="1:3" x14ac:dyDescent="0.25">
      <c r="A484">
        <v>55226</v>
      </c>
      <c r="B484">
        <v>23074</v>
      </c>
      <c r="C484">
        <f t="shared" si="7"/>
        <v>0</v>
      </c>
    </row>
    <row r="485" spans="1:3" x14ac:dyDescent="0.25">
      <c r="A485">
        <v>95001</v>
      </c>
      <c r="B485">
        <v>12994</v>
      </c>
      <c r="C485">
        <f t="shared" si="7"/>
        <v>0</v>
      </c>
    </row>
    <row r="486" spans="1:3" x14ac:dyDescent="0.25">
      <c r="A486">
        <v>77839</v>
      </c>
      <c r="B486">
        <v>14600</v>
      </c>
      <c r="C486">
        <f t="shared" si="7"/>
        <v>0</v>
      </c>
    </row>
    <row r="487" spans="1:3" x14ac:dyDescent="0.25">
      <c r="A487">
        <v>57111</v>
      </c>
      <c r="B487">
        <v>61813</v>
      </c>
      <c r="C487">
        <f t="shared" si="7"/>
        <v>0</v>
      </c>
    </row>
    <row r="488" spans="1:3" x14ac:dyDescent="0.25">
      <c r="A488">
        <v>24177</v>
      </c>
      <c r="B488">
        <v>98351</v>
      </c>
      <c r="C488">
        <f t="shared" si="7"/>
        <v>0</v>
      </c>
    </row>
    <row r="489" spans="1:3" x14ac:dyDescent="0.25">
      <c r="A489">
        <v>86576</v>
      </c>
      <c r="B489">
        <v>13172</v>
      </c>
      <c r="C489">
        <f t="shared" si="7"/>
        <v>0</v>
      </c>
    </row>
    <row r="490" spans="1:3" x14ac:dyDescent="0.25">
      <c r="A490">
        <v>44614</v>
      </c>
      <c r="B490">
        <v>96758</v>
      </c>
      <c r="C490">
        <f t="shared" si="7"/>
        <v>0</v>
      </c>
    </row>
    <row r="491" spans="1:3" x14ac:dyDescent="0.25">
      <c r="A491">
        <v>81490</v>
      </c>
      <c r="B491">
        <v>88939</v>
      </c>
      <c r="C491">
        <f t="shared" si="7"/>
        <v>0</v>
      </c>
    </row>
    <row r="492" spans="1:3" x14ac:dyDescent="0.25">
      <c r="A492">
        <v>24759</v>
      </c>
      <c r="B492">
        <v>20977</v>
      </c>
      <c r="C492">
        <f t="shared" si="7"/>
        <v>0</v>
      </c>
    </row>
    <row r="493" spans="1:3" x14ac:dyDescent="0.25">
      <c r="A493">
        <v>11287</v>
      </c>
      <c r="B493">
        <v>50079</v>
      </c>
      <c r="C493">
        <f t="shared" si="7"/>
        <v>0</v>
      </c>
    </row>
    <row r="494" spans="1:3" x14ac:dyDescent="0.25">
      <c r="A494">
        <v>74785</v>
      </c>
      <c r="B494">
        <v>76689</v>
      </c>
      <c r="C494">
        <f t="shared" si="7"/>
        <v>0</v>
      </c>
    </row>
    <row r="495" spans="1:3" x14ac:dyDescent="0.25">
      <c r="A495">
        <v>27583</v>
      </c>
      <c r="B495">
        <v>37822</v>
      </c>
      <c r="C495">
        <f t="shared" si="7"/>
        <v>0</v>
      </c>
    </row>
    <row r="496" spans="1:3" x14ac:dyDescent="0.25">
      <c r="A496">
        <v>30172</v>
      </c>
      <c r="B496">
        <v>45526</v>
      </c>
      <c r="C496">
        <f t="shared" si="7"/>
        <v>0</v>
      </c>
    </row>
    <row r="497" spans="1:3" x14ac:dyDescent="0.25">
      <c r="A497">
        <v>89894</v>
      </c>
      <c r="B497">
        <v>47983</v>
      </c>
      <c r="C497">
        <f t="shared" si="7"/>
        <v>0</v>
      </c>
    </row>
    <row r="498" spans="1:3" x14ac:dyDescent="0.25">
      <c r="A498">
        <v>42508</v>
      </c>
      <c r="B498">
        <v>54522</v>
      </c>
      <c r="C498">
        <f t="shared" si="7"/>
        <v>0</v>
      </c>
    </row>
    <row r="499" spans="1:3" x14ac:dyDescent="0.25">
      <c r="A499">
        <v>25556</v>
      </c>
      <c r="B499">
        <v>75669</v>
      </c>
      <c r="C499">
        <f t="shared" si="7"/>
        <v>0</v>
      </c>
    </row>
    <row r="500" spans="1:3" x14ac:dyDescent="0.25">
      <c r="A500">
        <v>18793</v>
      </c>
      <c r="B500">
        <v>91132</v>
      </c>
      <c r="C500">
        <f t="shared" si="7"/>
        <v>0</v>
      </c>
    </row>
    <row r="501" spans="1:3" x14ac:dyDescent="0.25">
      <c r="A501">
        <v>32941</v>
      </c>
      <c r="B501">
        <v>47773</v>
      </c>
      <c r="C501">
        <f t="shared" si="7"/>
        <v>0</v>
      </c>
    </row>
    <row r="502" spans="1:3" x14ac:dyDescent="0.25">
      <c r="A502">
        <v>99728</v>
      </c>
      <c r="B502">
        <v>34967</v>
      </c>
      <c r="C502">
        <f t="shared" si="7"/>
        <v>0</v>
      </c>
    </row>
    <row r="503" spans="1:3" x14ac:dyDescent="0.25">
      <c r="A503">
        <v>28210</v>
      </c>
      <c r="B503">
        <v>10047</v>
      </c>
      <c r="C503">
        <f t="shared" si="7"/>
        <v>0</v>
      </c>
    </row>
    <row r="504" spans="1:3" x14ac:dyDescent="0.25">
      <c r="A504">
        <v>27008</v>
      </c>
      <c r="B504">
        <v>19170</v>
      </c>
      <c r="C504">
        <f t="shared" si="7"/>
        <v>0</v>
      </c>
    </row>
    <row r="505" spans="1:3" x14ac:dyDescent="0.25">
      <c r="A505">
        <v>84393</v>
      </c>
      <c r="B505">
        <v>66307</v>
      </c>
      <c r="C505">
        <f t="shared" si="7"/>
        <v>0</v>
      </c>
    </row>
    <row r="506" spans="1:3" x14ac:dyDescent="0.25">
      <c r="A506">
        <v>65829</v>
      </c>
      <c r="B506">
        <v>21014</v>
      </c>
      <c r="C506">
        <f t="shared" si="7"/>
        <v>0</v>
      </c>
    </row>
    <row r="507" spans="1:3" x14ac:dyDescent="0.25">
      <c r="A507">
        <v>49816</v>
      </c>
      <c r="B507">
        <v>56988</v>
      </c>
      <c r="C507">
        <f t="shared" si="7"/>
        <v>0</v>
      </c>
    </row>
    <row r="508" spans="1:3" x14ac:dyDescent="0.25">
      <c r="A508">
        <v>73908</v>
      </c>
      <c r="B508">
        <v>60364</v>
      </c>
      <c r="C508">
        <f t="shared" si="7"/>
        <v>0</v>
      </c>
    </row>
    <row r="509" spans="1:3" x14ac:dyDescent="0.25">
      <c r="A509">
        <v>22824</v>
      </c>
      <c r="B509">
        <v>49783</v>
      </c>
      <c r="C509">
        <f t="shared" si="7"/>
        <v>0</v>
      </c>
    </row>
    <row r="510" spans="1:3" x14ac:dyDescent="0.25">
      <c r="A510">
        <v>27756</v>
      </c>
      <c r="B510">
        <v>33047</v>
      </c>
      <c r="C510">
        <f t="shared" si="7"/>
        <v>0</v>
      </c>
    </row>
    <row r="511" spans="1:3" x14ac:dyDescent="0.25">
      <c r="A511">
        <v>84212</v>
      </c>
      <c r="B511">
        <v>28530</v>
      </c>
      <c r="C511">
        <f t="shared" si="7"/>
        <v>0</v>
      </c>
    </row>
    <row r="512" spans="1:3" x14ac:dyDescent="0.25">
      <c r="A512">
        <v>51194</v>
      </c>
      <c r="B512">
        <v>30445</v>
      </c>
      <c r="C512">
        <f t="shared" si="7"/>
        <v>0</v>
      </c>
    </row>
    <row r="513" spans="1:3" x14ac:dyDescent="0.25">
      <c r="A513">
        <v>50248</v>
      </c>
      <c r="B513">
        <v>66503</v>
      </c>
      <c r="C513">
        <f t="shared" si="7"/>
        <v>0</v>
      </c>
    </row>
    <row r="514" spans="1:3" x14ac:dyDescent="0.25">
      <c r="A514">
        <v>13587</v>
      </c>
      <c r="B514">
        <v>69771</v>
      </c>
      <c r="C514">
        <f t="shared" si="7"/>
        <v>0</v>
      </c>
    </row>
    <row r="515" spans="1:3" x14ac:dyDescent="0.25">
      <c r="A515">
        <v>54561</v>
      </c>
      <c r="B515">
        <v>21830</v>
      </c>
      <c r="C515">
        <f t="shared" si="7"/>
        <v>0</v>
      </c>
    </row>
    <row r="516" spans="1:3" x14ac:dyDescent="0.25">
      <c r="A516">
        <v>14733</v>
      </c>
      <c r="B516">
        <v>36879</v>
      </c>
      <c r="C516">
        <f t="shared" ref="C516:C579" si="8">COUNTIF(B$3:B$1002,A516)*A516</f>
        <v>0</v>
      </c>
    </row>
    <row r="517" spans="1:3" x14ac:dyDescent="0.25">
      <c r="A517">
        <v>53055</v>
      </c>
      <c r="B517">
        <v>76537</v>
      </c>
      <c r="C517">
        <f t="shared" si="8"/>
        <v>0</v>
      </c>
    </row>
    <row r="518" spans="1:3" x14ac:dyDescent="0.25">
      <c r="A518">
        <v>31145</v>
      </c>
      <c r="B518">
        <v>26316</v>
      </c>
      <c r="C518">
        <f t="shared" si="8"/>
        <v>0</v>
      </c>
    </row>
    <row r="519" spans="1:3" x14ac:dyDescent="0.25">
      <c r="A519">
        <v>16865</v>
      </c>
      <c r="B519">
        <v>56614</v>
      </c>
      <c r="C519">
        <f t="shared" si="8"/>
        <v>0</v>
      </c>
    </row>
    <row r="520" spans="1:3" x14ac:dyDescent="0.25">
      <c r="A520">
        <v>96415</v>
      </c>
      <c r="B520">
        <v>36845</v>
      </c>
      <c r="C520">
        <f t="shared" si="8"/>
        <v>0</v>
      </c>
    </row>
    <row r="521" spans="1:3" x14ac:dyDescent="0.25">
      <c r="A521">
        <v>87252</v>
      </c>
      <c r="B521">
        <v>75073</v>
      </c>
      <c r="C521">
        <f t="shared" si="8"/>
        <v>0</v>
      </c>
    </row>
    <row r="522" spans="1:3" x14ac:dyDescent="0.25">
      <c r="A522">
        <v>58918</v>
      </c>
      <c r="B522">
        <v>14581</v>
      </c>
      <c r="C522">
        <f t="shared" si="8"/>
        <v>0</v>
      </c>
    </row>
    <row r="523" spans="1:3" x14ac:dyDescent="0.25">
      <c r="A523">
        <v>43096</v>
      </c>
      <c r="B523">
        <v>36375</v>
      </c>
      <c r="C523">
        <f t="shared" si="8"/>
        <v>0</v>
      </c>
    </row>
    <row r="524" spans="1:3" x14ac:dyDescent="0.25">
      <c r="A524">
        <v>27809</v>
      </c>
      <c r="B524">
        <v>20695</v>
      </c>
      <c r="C524">
        <f t="shared" si="8"/>
        <v>0</v>
      </c>
    </row>
    <row r="525" spans="1:3" x14ac:dyDescent="0.25">
      <c r="A525">
        <v>76384</v>
      </c>
      <c r="B525">
        <v>34297</v>
      </c>
      <c r="C525">
        <f t="shared" si="8"/>
        <v>0</v>
      </c>
    </row>
    <row r="526" spans="1:3" x14ac:dyDescent="0.25">
      <c r="A526">
        <v>90593</v>
      </c>
      <c r="B526">
        <v>86165</v>
      </c>
      <c r="C526">
        <f t="shared" si="8"/>
        <v>0</v>
      </c>
    </row>
    <row r="527" spans="1:3" x14ac:dyDescent="0.25">
      <c r="A527">
        <v>94850</v>
      </c>
      <c r="B527">
        <v>36867</v>
      </c>
      <c r="C527">
        <f t="shared" si="8"/>
        <v>474250</v>
      </c>
    </row>
    <row r="528" spans="1:3" x14ac:dyDescent="0.25">
      <c r="A528">
        <v>84649</v>
      </c>
      <c r="B528">
        <v>63153</v>
      </c>
      <c r="C528">
        <f t="shared" si="8"/>
        <v>0</v>
      </c>
    </row>
    <row r="529" spans="1:3" x14ac:dyDescent="0.25">
      <c r="A529">
        <v>70914</v>
      </c>
      <c r="B529">
        <v>46927</v>
      </c>
      <c r="C529">
        <f t="shared" si="8"/>
        <v>0</v>
      </c>
    </row>
    <row r="530" spans="1:3" x14ac:dyDescent="0.25">
      <c r="A530">
        <v>37245</v>
      </c>
      <c r="B530">
        <v>60331</v>
      </c>
      <c r="C530">
        <f t="shared" si="8"/>
        <v>0</v>
      </c>
    </row>
    <row r="531" spans="1:3" x14ac:dyDescent="0.25">
      <c r="A531">
        <v>15256</v>
      </c>
      <c r="B531">
        <v>15850</v>
      </c>
      <c r="C531">
        <f t="shared" si="8"/>
        <v>0</v>
      </c>
    </row>
    <row r="532" spans="1:3" x14ac:dyDescent="0.25">
      <c r="A532">
        <v>95830</v>
      </c>
      <c r="B532">
        <v>76537</v>
      </c>
      <c r="C532">
        <f t="shared" si="8"/>
        <v>0</v>
      </c>
    </row>
    <row r="533" spans="1:3" x14ac:dyDescent="0.25">
      <c r="A533">
        <v>72468</v>
      </c>
      <c r="B533">
        <v>22864</v>
      </c>
      <c r="C533">
        <f t="shared" si="8"/>
        <v>0</v>
      </c>
    </row>
    <row r="534" spans="1:3" x14ac:dyDescent="0.25">
      <c r="A534">
        <v>68165</v>
      </c>
      <c r="B534">
        <v>25805</v>
      </c>
      <c r="C534">
        <f t="shared" si="8"/>
        <v>0</v>
      </c>
    </row>
    <row r="535" spans="1:3" x14ac:dyDescent="0.25">
      <c r="A535">
        <v>49990</v>
      </c>
      <c r="B535">
        <v>58221</v>
      </c>
      <c r="C535">
        <f t="shared" si="8"/>
        <v>99980</v>
      </c>
    </row>
    <row r="536" spans="1:3" x14ac:dyDescent="0.25">
      <c r="A536">
        <v>30245</v>
      </c>
      <c r="B536">
        <v>55581</v>
      </c>
      <c r="C536">
        <f t="shared" si="8"/>
        <v>0</v>
      </c>
    </row>
    <row r="537" spans="1:3" x14ac:dyDescent="0.25">
      <c r="A537">
        <v>80177</v>
      </c>
      <c r="B537">
        <v>89723</v>
      </c>
      <c r="C537">
        <f t="shared" si="8"/>
        <v>0</v>
      </c>
    </row>
    <row r="538" spans="1:3" x14ac:dyDescent="0.25">
      <c r="A538">
        <v>19102</v>
      </c>
      <c r="B538">
        <v>25749</v>
      </c>
      <c r="C538">
        <f t="shared" si="8"/>
        <v>0</v>
      </c>
    </row>
    <row r="539" spans="1:3" x14ac:dyDescent="0.25">
      <c r="A539">
        <v>60883</v>
      </c>
      <c r="B539">
        <v>54936</v>
      </c>
      <c r="C539">
        <f t="shared" si="8"/>
        <v>0</v>
      </c>
    </row>
    <row r="540" spans="1:3" x14ac:dyDescent="0.25">
      <c r="A540">
        <v>94584</v>
      </c>
      <c r="B540">
        <v>21014</v>
      </c>
      <c r="C540">
        <f t="shared" si="8"/>
        <v>0</v>
      </c>
    </row>
    <row r="541" spans="1:3" x14ac:dyDescent="0.25">
      <c r="A541">
        <v>11629</v>
      </c>
      <c r="B541">
        <v>65193</v>
      </c>
      <c r="C541">
        <f t="shared" si="8"/>
        <v>0</v>
      </c>
    </row>
    <row r="542" spans="1:3" x14ac:dyDescent="0.25">
      <c r="A542">
        <v>83942</v>
      </c>
      <c r="B542">
        <v>86493</v>
      </c>
      <c r="C542">
        <f t="shared" si="8"/>
        <v>0</v>
      </c>
    </row>
    <row r="543" spans="1:3" x14ac:dyDescent="0.25">
      <c r="A543">
        <v>98428</v>
      </c>
      <c r="B543">
        <v>20005</v>
      </c>
      <c r="C543">
        <f t="shared" si="8"/>
        <v>0</v>
      </c>
    </row>
    <row r="544" spans="1:3" x14ac:dyDescent="0.25">
      <c r="A544">
        <v>29707</v>
      </c>
      <c r="B544">
        <v>96758</v>
      </c>
      <c r="C544">
        <f t="shared" si="8"/>
        <v>0</v>
      </c>
    </row>
    <row r="545" spans="1:3" x14ac:dyDescent="0.25">
      <c r="A545">
        <v>36468</v>
      </c>
      <c r="B545">
        <v>54522</v>
      </c>
      <c r="C545">
        <f t="shared" si="8"/>
        <v>0</v>
      </c>
    </row>
    <row r="546" spans="1:3" x14ac:dyDescent="0.25">
      <c r="A546">
        <v>86820</v>
      </c>
      <c r="B546">
        <v>76537</v>
      </c>
      <c r="C546">
        <f t="shared" si="8"/>
        <v>0</v>
      </c>
    </row>
    <row r="547" spans="1:3" x14ac:dyDescent="0.25">
      <c r="A547">
        <v>21262</v>
      </c>
      <c r="B547">
        <v>59570</v>
      </c>
      <c r="C547">
        <f t="shared" si="8"/>
        <v>0</v>
      </c>
    </row>
    <row r="548" spans="1:3" x14ac:dyDescent="0.25">
      <c r="A548">
        <v>60331</v>
      </c>
      <c r="B548">
        <v>34966</v>
      </c>
      <c r="C548">
        <f t="shared" si="8"/>
        <v>1085958</v>
      </c>
    </row>
    <row r="549" spans="1:3" x14ac:dyDescent="0.25">
      <c r="A549">
        <v>29379</v>
      </c>
      <c r="B549">
        <v>94850</v>
      </c>
      <c r="C549">
        <f t="shared" si="8"/>
        <v>0</v>
      </c>
    </row>
    <row r="550" spans="1:3" x14ac:dyDescent="0.25">
      <c r="A550">
        <v>48953</v>
      </c>
      <c r="B550">
        <v>90163</v>
      </c>
      <c r="C550">
        <f t="shared" si="8"/>
        <v>0</v>
      </c>
    </row>
    <row r="551" spans="1:3" x14ac:dyDescent="0.25">
      <c r="A551">
        <v>73148</v>
      </c>
      <c r="B551">
        <v>58221</v>
      </c>
      <c r="C551">
        <f t="shared" si="8"/>
        <v>0</v>
      </c>
    </row>
    <row r="552" spans="1:3" x14ac:dyDescent="0.25">
      <c r="A552">
        <v>97913</v>
      </c>
      <c r="B552">
        <v>21558</v>
      </c>
      <c r="C552">
        <f t="shared" si="8"/>
        <v>0</v>
      </c>
    </row>
    <row r="553" spans="1:3" x14ac:dyDescent="0.25">
      <c r="A553">
        <v>24039</v>
      </c>
      <c r="B553">
        <v>13439</v>
      </c>
      <c r="C553">
        <f t="shared" si="8"/>
        <v>0</v>
      </c>
    </row>
    <row r="554" spans="1:3" x14ac:dyDescent="0.25">
      <c r="A554">
        <v>43317</v>
      </c>
      <c r="B554">
        <v>34297</v>
      </c>
      <c r="C554">
        <f t="shared" si="8"/>
        <v>0</v>
      </c>
    </row>
    <row r="555" spans="1:3" x14ac:dyDescent="0.25">
      <c r="A555">
        <v>34623</v>
      </c>
      <c r="B555">
        <v>21014</v>
      </c>
      <c r="C555">
        <f t="shared" si="8"/>
        <v>0</v>
      </c>
    </row>
    <row r="556" spans="1:3" x14ac:dyDescent="0.25">
      <c r="A556">
        <v>14581</v>
      </c>
      <c r="B556">
        <v>80148</v>
      </c>
      <c r="C556">
        <f t="shared" si="8"/>
        <v>174972</v>
      </c>
    </row>
    <row r="557" spans="1:3" x14ac:dyDescent="0.25">
      <c r="A557">
        <v>97267</v>
      </c>
      <c r="B557">
        <v>16045</v>
      </c>
      <c r="C557">
        <f t="shared" si="8"/>
        <v>0</v>
      </c>
    </row>
    <row r="558" spans="1:3" x14ac:dyDescent="0.25">
      <c r="A558">
        <v>29237</v>
      </c>
      <c r="B558">
        <v>67529</v>
      </c>
      <c r="C558">
        <f t="shared" si="8"/>
        <v>0</v>
      </c>
    </row>
    <row r="559" spans="1:3" x14ac:dyDescent="0.25">
      <c r="A559">
        <v>83091</v>
      </c>
      <c r="B559">
        <v>91132</v>
      </c>
      <c r="C559">
        <f t="shared" si="8"/>
        <v>0</v>
      </c>
    </row>
    <row r="560" spans="1:3" x14ac:dyDescent="0.25">
      <c r="A560">
        <v>46331</v>
      </c>
      <c r="B560">
        <v>47605</v>
      </c>
      <c r="C560">
        <f t="shared" si="8"/>
        <v>0</v>
      </c>
    </row>
    <row r="561" spans="1:3" x14ac:dyDescent="0.25">
      <c r="A561">
        <v>69602</v>
      </c>
      <c r="B561">
        <v>98833</v>
      </c>
      <c r="C561">
        <f t="shared" si="8"/>
        <v>0</v>
      </c>
    </row>
    <row r="562" spans="1:3" x14ac:dyDescent="0.25">
      <c r="A562">
        <v>28519</v>
      </c>
      <c r="B562">
        <v>77331</v>
      </c>
      <c r="C562">
        <f t="shared" si="8"/>
        <v>0</v>
      </c>
    </row>
    <row r="563" spans="1:3" x14ac:dyDescent="0.25">
      <c r="A563">
        <v>14318</v>
      </c>
      <c r="B563">
        <v>24668</v>
      </c>
      <c r="C563">
        <f t="shared" si="8"/>
        <v>0</v>
      </c>
    </row>
    <row r="564" spans="1:3" x14ac:dyDescent="0.25">
      <c r="A564">
        <v>26144</v>
      </c>
      <c r="B564">
        <v>90967</v>
      </c>
      <c r="C564">
        <f t="shared" si="8"/>
        <v>0</v>
      </c>
    </row>
    <row r="565" spans="1:3" x14ac:dyDescent="0.25">
      <c r="A565">
        <v>28648</v>
      </c>
      <c r="B565">
        <v>60331</v>
      </c>
      <c r="C565">
        <f t="shared" si="8"/>
        <v>0</v>
      </c>
    </row>
    <row r="566" spans="1:3" x14ac:dyDescent="0.25">
      <c r="A566">
        <v>37188</v>
      </c>
      <c r="B566">
        <v>47605</v>
      </c>
      <c r="C566">
        <f t="shared" si="8"/>
        <v>0</v>
      </c>
    </row>
    <row r="567" spans="1:3" x14ac:dyDescent="0.25">
      <c r="A567">
        <v>95949</v>
      </c>
      <c r="B567">
        <v>50579</v>
      </c>
      <c r="C567">
        <f t="shared" si="8"/>
        <v>0</v>
      </c>
    </row>
    <row r="568" spans="1:3" x14ac:dyDescent="0.25">
      <c r="A568">
        <v>44407</v>
      </c>
      <c r="B568">
        <v>16380</v>
      </c>
      <c r="C568">
        <f t="shared" si="8"/>
        <v>0</v>
      </c>
    </row>
    <row r="569" spans="1:3" x14ac:dyDescent="0.25">
      <c r="A569">
        <v>49859</v>
      </c>
      <c r="B569">
        <v>58221</v>
      </c>
      <c r="C569">
        <f t="shared" si="8"/>
        <v>0</v>
      </c>
    </row>
    <row r="570" spans="1:3" x14ac:dyDescent="0.25">
      <c r="A570">
        <v>46623</v>
      </c>
      <c r="B570">
        <v>76629</v>
      </c>
      <c r="C570">
        <f t="shared" si="8"/>
        <v>0</v>
      </c>
    </row>
    <row r="571" spans="1:3" x14ac:dyDescent="0.25">
      <c r="A571">
        <v>75981</v>
      </c>
      <c r="B571">
        <v>62015</v>
      </c>
      <c r="C571">
        <f t="shared" si="8"/>
        <v>0</v>
      </c>
    </row>
    <row r="572" spans="1:3" x14ac:dyDescent="0.25">
      <c r="A572">
        <v>57484</v>
      </c>
      <c r="B572">
        <v>81117</v>
      </c>
      <c r="C572">
        <f t="shared" si="8"/>
        <v>0</v>
      </c>
    </row>
    <row r="573" spans="1:3" x14ac:dyDescent="0.25">
      <c r="A573">
        <v>85229</v>
      </c>
      <c r="B573">
        <v>73269</v>
      </c>
      <c r="C573">
        <f t="shared" si="8"/>
        <v>0</v>
      </c>
    </row>
    <row r="574" spans="1:3" x14ac:dyDescent="0.25">
      <c r="A574">
        <v>82977</v>
      </c>
      <c r="B574">
        <v>50579</v>
      </c>
      <c r="C574">
        <f t="shared" si="8"/>
        <v>0</v>
      </c>
    </row>
    <row r="575" spans="1:3" x14ac:dyDescent="0.25">
      <c r="A575">
        <v>10758</v>
      </c>
      <c r="B575">
        <v>23721</v>
      </c>
      <c r="C575">
        <f t="shared" si="8"/>
        <v>0</v>
      </c>
    </row>
    <row r="576" spans="1:3" x14ac:dyDescent="0.25">
      <c r="A576">
        <v>10279</v>
      </c>
      <c r="B576">
        <v>94850</v>
      </c>
      <c r="C576">
        <f t="shared" si="8"/>
        <v>0</v>
      </c>
    </row>
    <row r="577" spans="1:3" x14ac:dyDescent="0.25">
      <c r="A577">
        <v>37576</v>
      </c>
      <c r="B577">
        <v>53461</v>
      </c>
      <c r="C577">
        <f t="shared" si="8"/>
        <v>0</v>
      </c>
    </row>
    <row r="578" spans="1:3" x14ac:dyDescent="0.25">
      <c r="A578">
        <v>94624</v>
      </c>
      <c r="B578">
        <v>50982</v>
      </c>
      <c r="C578">
        <f t="shared" si="8"/>
        <v>0</v>
      </c>
    </row>
    <row r="579" spans="1:3" x14ac:dyDescent="0.25">
      <c r="A579">
        <v>95947</v>
      </c>
      <c r="B579">
        <v>60331</v>
      </c>
      <c r="C579">
        <f t="shared" si="8"/>
        <v>0</v>
      </c>
    </row>
    <row r="580" spans="1:3" x14ac:dyDescent="0.25">
      <c r="A580">
        <v>69892</v>
      </c>
      <c r="B580">
        <v>23721</v>
      </c>
      <c r="C580">
        <f t="shared" ref="C580:C643" si="9">COUNTIF(B$3:B$1002,A580)*A580</f>
        <v>0</v>
      </c>
    </row>
    <row r="581" spans="1:3" x14ac:dyDescent="0.25">
      <c r="A581">
        <v>81444</v>
      </c>
      <c r="B581">
        <v>21014</v>
      </c>
      <c r="C581">
        <f t="shared" si="9"/>
        <v>0</v>
      </c>
    </row>
    <row r="582" spans="1:3" x14ac:dyDescent="0.25">
      <c r="A582">
        <v>13092</v>
      </c>
      <c r="B582">
        <v>26573</v>
      </c>
      <c r="C582">
        <f t="shared" si="9"/>
        <v>0</v>
      </c>
    </row>
    <row r="583" spans="1:3" x14ac:dyDescent="0.25">
      <c r="A583">
        <v>14868</v>
      </c>
      <c r="B583">
        <v>50079</v>
      </c>
      <c r="C583">
        <f t="shared" si="9"/>
        <v>0</v>
      </c>
    </row>
    <row r="584" spans="1:3" x14ac:dyDescent="0.25">
      <c r="A584">
        <v>33930</v>
      </c>
      <c r="B584">
        <v>58282</v>
      </c>
      <c r="C584">
        <f t="shared" si="9"/>
        <v>0</v>
      </c>
    </row>
    <row r="585" spans="1:3" x14ac:dyDescent="0.25">
      <c r="A585">
        <v>57471</v>
      </c>
      <c r="B585">
        <v>62978</v>
      </c>
      <c r="C585">
        <f t="shared" si="9"/>
        <v>0</v>
      </c>
    </row>
    <row r="586" spans="1:3" x14ac:dyDescent="0.25">
      <c r="A586">
        <v>72588</v>
      </c>
      <c r="B586">
        <v>78073</v>
      </c>
      <c r="C586">
        <f t="shared" si="9"/>
        <v>0</v>
      </c>
    </row>
    <row r="587" spans="1:3" x14ac:dyDescent="0.25">
      <c r="A587">
        <v>41668</v>
      </c>
      <c r="B587">
        <v>50079</v>
      </c>
      <c r="C587">
        <f t="shared" si="9"/>
        <v>0</v>
      </c>
    </row>
    <row r="588" spans="1:3" x14ac:dyDescent="0.25">
      <c r="A588">
        <v>10306</v>
      </c>
      <c r="B588">
        <v>50079</v>
      </c>
      <c r="C588">
        <f t="shared" si="9"/>
        <v>0</v>
      </c>
    </row>
    <row r="589" spans="1:3" x14ac:dyDescent="0.25">
      <c r="A589">
        <v>87273</v>
      </c>
      <c r="B589">
        <v>77847</v>
      </c>
      <c r="C589">
        <f t="shared" si="9"/>
        <v>0</v>
      </c>
    </row>
    <row r="590" spans="1:3" x14ac:dyDescent="0.25">
      <c r="A590">
        <v>41744</v>
      </c>
      <c r="B590">
        <v>23721</v>
      </c>
      <c r="C590">
        <f t="shared" si="9"/>
        <v>0</v>
      </c>
    </row>
    <row r="591" spans="1:3" x14ac:dyDescent="0.25">
      <c r="A591">
        <v>35868</v>
      </c>
      <c r="B591">
        <v>91132</v>
      </c>
      <c r="C591">
        <f t="shared" si="9"/>
        <v>0</v>
      </c>
    </row>
    <row r="592" spans="1:3" x14ac:dyDescent="0.25">
      <c r="A592">
        <v>53133</v>
      </c>
      <c r="B592">
        <v>43979</v>
      </c>
      <c r="C592">
        <f t="shared" si="9"/>
        <v>0</v>
      </c>
    </row>
    <row r="593" spans="1:3" x14ac:dyDescent="0.25">
      <c r="A593">
        <v>75783</v>
      </c>
      <c r="B593">
        <v>54936</v>
      </c>
      <c r="C593">
        <f t="shared" si="9"/>
        <v>0</v>
      </c>
    </row>
    <row r="594" spans="1:3" x14ac:dyDescent="0.25">
      <c r="A594">
        <v>10074</v>
      </c>
      <c r="B594">
        <v>35689</v>
      </c>
      <c r="C594">
        <f t="shared" si="9"/>
        <v>0</v>
      </c>
    </row>
    <row r="595" spans="1:3" x14ac:dyDescent="0.25">
      <c r="A595">
        <v>53205</v>
      </c>
      <c r="B595">
        <v>96758</v>
      </c>
      <c r="C595">
        <f t="shared" si="9"/>
        <v>0</v>
      </c>
    </row>
    <row r="596" spans="1:3" x14ac:dyDescent="0.25">
      <c r="A596">
        <v>92488</v>
      </c>
      <c r="B596">
        <v>52569</v>
      </c>
      <c r="C596">
        <f t="shared" si="9"/>
        <v>0</v>
      </c>
    </row>
    <row r="597" spans="1:3" x14ac:dyDescent="0.25">
      <c r="A597">
        <v>38198</v>
      </c>
      <c r="B597">
        <v>90163</v>
      </c>
      <c r="C597">
        <f t="shared" si="9"/>
        <v>0</v>
      </c>
    </row>
    <row r="598" spans="1:3" x14ac:dyDescent="0.25">
      <c r="A598">
        <v>20120</v>
      </c>
      <c r="B598">
        <v>90111</v>
      </c>
      <c r="C598">
        <f t="shared" si="9"/>
        <v>0</v>
      </c>
    </row>
    <row r="599" spans="1:3" x14ac:dyDescent="0.25">
      <c r="A599">
        <v>78344</v>
      </c>
      <c r="B599">
        <v>94850</v>
      </c>
      <c r="C599">
        <f t="shared" si="9"/>
        <v>0</v>
      </c>
    </row>
    <row r="600" spans="1:3" x14ac:dyDescent="0.25">
      <c r="A600">
        <v>99876</v>
      </c>
      <c r="B600">
        <v>13172</v>
      </c>
      <c r="C600">
        <f t="shared" si="9"/>
        <v>0</v>
      </c>
    </row>
    <row r="601" spans="1:3" x14ac:dyDescent="0.25">
      <c r="A601">
        <v>69062</v>
      </c>
      <c r="B601">
        <v>72097</v>
      </c>
      <c r="C601">
        <f t="shared" si="9"/>
        <v>0</v>
      </c>
    </row>
    <row r="602" spans="1:3" x14ac:dyDescent="0.25">
      <c r="A602">
        <v>43840</v>
      </c>
      <c r="B602">
        <v>72694</v>
      </c>
      <c r="C602">
        <f t="shared" si="9"/>
        <v>0</v>
      </c>
    </row>
    <row r="603" spans="1:3" x14ac:dyDescent="0.25">
      <c r="A603">
        <v>48500</v>
      </c>
      <c r="B603">
        <v>13273</v>
      </c>
      <c r="C603">
        <f t="shared" si="9"/>
        <v>0</v>
      </c>
    </row>
    <row r="604" spans="1:3" x14ac:dyDescent="0.25">
      <c r="A604">
        <v>59750</v>
      </c>
      <c r="B604">
        <v>68279</v>
      </c>
      <c r="C604">
        <f t="shared" si="9"/>
        <v>0</v>
      </c>
    </row>
    <row r="605" spans="1:3" x14ac:dyDescent="0.25">
      <c r="A605">
        <v>67216</v>
      </c>
      <c r="B605">
        <v>19658</v>
      </c>
      <c r="C605">
        <f t="shared" si="9"/>
        <v>0</v>
      </c>
    </row>
    <row r="606" spans="1:3" x14ac:dyDescent="0.25">
      <c r="A606">
        <v>16906</v>
      </c>
      <c r="B606">
        <v>50579</v>
      </c>
      <c r="C606">
        <f t="shared" si="9"/>
        <v>0</v>
      </c>
    </row>
    <row r="607" spans="1:3" x14ac:dyDescent="0.25">
      <c r="A607">
        <v>98034</v>
      </c>
      <c r="B607">
        <v>88469</v>
      </c>
      <c r="C607">
        <f t="shared" si="9"/>
        <v>0</v>
      </c>
    </row>
    <row r="608" spans="1:3" x14ac:dyDescent="0.25">
      <c r="A608">
        <v>41621</v>
      </c>
      <c r="B608">
        <v>72071</v>
      </c>
      <c r="C608">
        <f t="shared" si="9"/>
        <v>0</v>
      </c>
    </row>
    <row r="609" spans="1:3" x14ac:dyDescent="0.25">
      <c r="A609">
        <v>93818</v>
      </c>
      <c r="B609">
        <v>23721</v>
      </c>
      <c r="C609">
        <f t="shared" si="9"/>
        <v>0</v>
      </c>
    </row>
    <row r="610" spans="1:3" x14ac:dyDescent="0.25">
      <c r="A610">
        <v>61664</v>
      </c>
      <c r="B610">
        <v>13602</v>
      </c>
      <c r="C610">
        <f t="shared" si="9"/>
        <v>0</v>
      </c>
    </row>
    <row r="611" spans="1:3" x14ac:dyDescent="0.25">
      <c r="A611">
        <v>45369</v>
      </c>
      <c r="B611">
        <v>44961</v>
      </c>
      <c r="C611">
        <f t="shared" si="9"/>
        <v>0</v>
      </c>
    </row>
    <row r="612" spans="1:3" x14ac:dyDescent="0.25">
      <c r="A612">
        <v>20507</v>
      </c>
      <c r="B612">
        <v>28776</v>
      </c>
      <c r="C612">
        <f t="shared" si="9"/>
        <v>0</v>
      </c>
    </row>
    <row r="613" spans="1:3" x14ac:dyDescent="0.25">
      <c r="A613">
        <v>82793</v>
      </c>
      <c r="B613">
        <v>90163</v>
      </c>
      <c r="C613">
        <f t="shared" si="9"/>
        <v>0</v>
      </c>
    </row>
    <row r="614" spans="1:3" x14ac:dyDescent="0.25">
      <c r="A614">
        <v>87708</v>
      </c>
      <c r="B614">
        <v>50079</v>
      </c>
      <c r="C614">
        <f t="shared" si="9"/>
        <v>0</v>
      </c>
    </row>
    <row r="615" spans="1:3" x14ac:dyDescent="0.25">
      <c r="A615">
        <v>36898</v>
      </c>
      <c r="B615">
        <v>98833</v>
      </c>
      <c r="C615">
        <f t="shared" si="9"/>
        <v>36898</v>
      </c>
    </row>
    <row r="616" spans="1:3" x14ac:dyDescent="0.25">
      <c r="A616">
        <v>52570</v>
      </c>
      <c r="B616">
        <v>90163</v>
      </c>
      <c r="C616">
        <f t="shared" si="9"/>
        <v>0</v>
      </c>
    </row>
    <row r="617" spans="1:3" x14ac:dyDescent="0.25">
      <c r="A617">
        <v>36679</v>
      </c>
      <c r="B617">
        <v>65193</v>
      </c>
      <c r="C617">
        <f t="shared" si="9"/>
        <v>0</v>
      </c>
    </row>
    <row r="618" spans="1:3" x14ac:dyDescent="0.25">
      <c r="A618">
        <v>26649</v>
      </c>
      <c r="B618">
        <v>50079</v>
      </c>
      <c r="C618">
        <f t="shared" si="9"/>
        <v>0</v>
      </c>
    </row>
    <row r="619" spans="1:3" x14ac:dyDescent="0.25">
      <c r="A619">
        <v>75507</v>
      </c>
      <c r="B619">
        <v>47605</v>
      </c>
      <c r="C619">
        <f t="shared" si="9"/>
        <v>0</v>
      </c>
    </row>
    <row r="620" spans="1:3" x14ac:dyDescent="0.25">
      <c r="A620">
        <v>31553</v>
      </c>
      <c r="B620">
        <v>94257</v>
      </c>
      <c r="C620">
        <f t="shared" si="9"/>
        <v>0</v>
      </c>
    </row>
    <row r="621" spans="1:3" x14ac:dyDescent="0.25">
      <c r="A621">
        <v>17591</v>
      </c>
      <c r="B621">
        <v>31585</v>
      </c>
      <c r="C621">
        <f t="shared" si="9"/>
        <v>0</v>
      </c>
    </row>
    <row r="622" spans="1:3" x14ac:dyDescent="0.25">
      <c r="A622">
        <v>22067</v>
      </c>
      <c r="B622">
        <v>81225</v>
      </c>
      <c r="C622">
        <f t="shared" si="9"/>
        <v>0</v>
      </c>
    </row>
    <row r="623" spans="1:3" x14ac:dyDescent="0.25">
      <c r="A623">
        <v>48812</v>
      </c>
      <c r="B623">
        <v>23721</v>
      </c>
      <c r="C623">
        <f t="shared" si="9"/>
        <v>0</v>
      </c>
    </row>
    <row r="624" spans="1:3" x14ac:dyDescent="0.25">
      <c r="A624">
        <v>49198</v>
      </c>
      <c r="B624">
        <v>56618</v>
      </c>
      <c r="C624">
        <f t="shared" si="9"/>
        <v>0</v>
      </c>
    </row>
    <row r="625" spans="1:3" x14ac:dyDescent="0.25">
      <c r="A625">
        <v>26002</v>
      </c>
      <c r="B625">
        <v>34983</v>
      </c>
      <c r="C625">
        <f t="shared" si="9"/>
        <v>0</v>
      </c>
    </row>
    <row r="626" spans="1:3" x14ac:dyDescent="0.25">
      <c r="A626">
        <v>42947</v>
      </c>
      <c r="B626">
        <v>98833</v>
      </c>
      <c r="C626">
        <f t="shared" si="9"/>
        <v>0</v>
      </c>
    </row>
    <row r="627" spans="1:3" x14ac:dyDescent="0.25">
      <c r="A627">
        <v>12950</v>
      </c>
      <c r="B627">
        <v>59924</v>
      </c>
      <c r="C627">
        <f t="shared" si="9"/>
        <v>0</v>
      </c>
    </row>
    <row r="628" spans="1:3" x14ac:dyDescent="0.25">
      <c r="A628">
        <v>71406</v>
      </c>
      <c r="B628">
        <v>17446</v>
      </c>
      <c r="C628">
        <f t="shared" si="9"/>
        <v>0</v>
      </c>
    </row>
    <row r="629" spans="1:3" x14ac:dyDescent="0.25">
      <c r="A629">
        <v>22795</v>
      </c>
      <c r="B629">
        <v>29922</v>
      </c>
      <c r="C629">
        <f t="shared" si="9"/>
        <v>0</v>
      </c>
    </row>
    <row r="630" spans="1:3" x14ac:dyDescent="0.25">
      <c r="A630">
        <v>87872</v>
      </c>
      <c r="B630">
        <v>63355</v>
      </c>
      <c r="C630">
        <f t="shared" si="9"/>
        <v>0</v>
      </c>
    </row>
    <row r="631" spans="1:3" x14ac:dyDescent="0.25">
      <c r="A631">
        <v>78226</v>
      </c>
      <c r="B631">
        <v>34297</v>
      </c>
      <c r="C631">
        <f t="shared" si="9"/>
        <v>0</v>
      </c>
    </row>
    <row r="632" spans="1:3" x14ac:dyDescent="0.25">
      <c r="A632">
        <v>94380</v>
      </c>
      <c r="B632">
        <v>22491</v>
      </c>
      <c r="C632">
        <f t="shared" si="9"/>
        <v>0</v>
      </c>
    </row>
    <row r="633" spans="1:3" x14ac:dyDescent="0.25">
      <c r="A633">
        <v>56778</v>
      </c>
      <c r="B633">
        <v>96093</v>
      </c>
      <c r="C633">
        <f t="shared" si="9"/>
        <v>0</v>
      </c>
    </row>
    <row r="634" spans="1:3" x14ac:dyDescent="0.25">
      <c r="A634">
        <v>63451</v>
      </c>
      <c r="B634">
        <v>45416</v>
      </c>
      <c r="C634">
        <f t="shared" si="9"/>
        <v>0</v>
      </c>
    </row>
    <row r="635" spans="1:3" x14ac:dyDescent="0.25">
      <c r="A635">
        <v>16336</v>
      </c>
      <c r="B635">
        <v>49990</v>
      </c>
      <c r="C635">
        <f t="shared" si="9"/>
        <v>0</v>
      </c>
    </row>
    <row r="636" spans="1:3" x14ac:dyDescent="0.25">
      <c r="A636">
        <v>20682</v>
      </c>
      <c r="B636">
        <v>12570</v>
      </c>
      <c r="C636">
        <f t="shared" si="9"/>
        <v>0</v>
      </c>
    </row>
    <row r="637" spans="1:3" x14ac:dyDescent="0.25">
      <c r="A637">
        <v>41020</v>
      </c>
      <c r="B637">
        <v>83481</v>
      </c>
      <c r="C637">
        <f t="shared" si="9"/>
        <v>0</v>
      </c>
    </row>
    <row r="638" spans="1:3" x14ac:dyDescent="0.25">
      <c r="A638">
        <v>73814</v>
      </c>
      <c r="B638">
        <v>25139</v>
      </c>
      <c r="C638">
        <f t="shared" si="9"/>
        <v>0</v>
      </c>
    </row>
    <row r="639" spans="1:3" x14ac:dyDescent="0.25">
      <c r="A639">
        <v>82170</v>
      </c>
      <c r="B639">
        <v>78735</v>
      </c>
      <c r="C639">
        <f t="shared" si="9"/>
        <v>0</v>
      </c>
    </row>
    <row r="640" spans="1:3" x14ac:dyDescent="0.25">
      <c r="A640">
        <v>25087</v>
      </c>
      <c r="B640">
        <v>65193</v>
      </c>
      <c r="C640">
        <f t="shared" si="9"/>
        <v>0</v>
      </c>
    </row>
    <row r="641" spans="1:3" x14ac:dyDescent="0.25">
      <c r="A641">
        <v>30733</v>
      </c>
      <c r="B641">
        <v>98833</v>
      </c>
      <c r="C641">
        <f t="shared" si="9"/>
        <v>0</v>
      </c>
    </row>
    <row r="642" spans="1:3" x14ac:dyDescent="0.25">
      <c r="A642">
        <v>70801</v>
      </c>
      <c r="B642">
        <v>86165</v>
      </c>
      <c r="C642">
        <f t="shared" si="9"/>
        <v>0</v>
      </c>
    </row>
    <row r="643" spans="1:3" x14ac:dyDescent="0.25">
      <c r="A643">
        <v>31083</v>
      </c>
      <c r="B643">
        <v>19553</v>
      </c>
      <c r="C643">
        <f t="shared" si="9"/>
        <v>0</v>
      </c>
    </row>
    <row r="644" spans="1:3" x14ac:dyDescent="0.25">
      <c r="A644">
        <v>87063</v>
      </c>
      <c r="B644">
        <v>98719</v>
      </c>
      <c r="C644">
        <f t="shared" ref="C644:C707" si="10">COUNTIF(B$3:B$1002,A644)*A644</f>
        <v>0</v>
      </c>
    </row>
    <row r="645" spans="1:3" x14ac:dyDescent="0.25">
      <c r="A645">
        <v>42217</v>
      </c>
      <c r="B645">
        <v>72138</v>
      </c>
      <c r="C645">
        <f t="shared" si="10"/>
        <v>0</v>
      </c>
    </row>
    <row r="646" spans="1:3" x14ac:dyDescent="0.25">
      <c r="A646">
        <v>10510</v>
      </c>
      <c r="B646">
        <v>78912</v>
      </c>
      <c r="C646">
        <f t="shared" si="10"/>
        <v>0</v>
      </c>
    </row>
    <row r="647" spans="1:3" x14ac:dyDescent="0.25">
      <c r="A647">
        <v>56707</v>
      </c>
      <c r="B647">
        <v>91456</v>
      </c>
      <c r="C647">
        <f t="shared" si="10"/>
        <v>0</v>
      </c>
    </row>
    <row r="648" spans="1:3" x14ac:dyDescent="0.25">
      <c r="A648">
        <v>13172</v>
      </c>
      <c r="B648">
        <v>71270</v>
      </c>
      <c r="C648">
        <f t="shared" si="10"/>
        <v>197580</v>
      </c>
    </row>
    <row r="649" spans="1:3" x14ac:dyDescent="0.25">
      <c r="A649">
        <v>53337</v>
      </c>
      <c r="B649">
        <v>90208</v>
      </c>
      <c r="C649">
        <f t="shared" si="10"/>
        <v>0</v>
      </c>
    </row>
    <row r="650" spans="1:3" x14ac:dyDescent="0.25">
      <c r="A650">
        <v>25513</v>
      </c>
      <c r="B650">
        <v>92697</v>
      </c>
      <c r="C650">
        <f t="shared" si="10"/>
        <v>0</v>
      </c>
    </row>
    <row r="651" spans="1:3" x14ac:dyDescent="0.25">
      <c r="A651">
        <v>39676</v>
      </c>
      <c r="B651">
        <v>63037</v>
      </c>
      <c r="C651">
        <f t="shared" si="10"/>
        <v>0</v>
      </c>
    </row>
    <row r="652" spans="1:3" x14ac:dyDescent="0.25">
      <c r="A652">
        <v>48497</v>
      </c>
      <c r="B652">
        <v>90932</v>
      </c>
      <c r="C652">
        <f t="shared" si="10"/>
        <v>0</v>
      </c>
    </row>
    <row r="653" spans="1:3" x14ac:dyDescent="0.25">
      <c r="A653">
        <v>98346</v>
      </c>
      <c r="B653">
        <v>83722</v>
      </c>
      <c r="C653">
        <f t="shared" si="10"/>
        <v>0</v>
      </c>
    </row>
    <row r="654" spans="1:3" x14ac:dyDescent="0.25">
      <c r="A654">
        <v>17160</v>
      </c>
      <c r="B654">
        <v>26663</v>
      </c>
      <c r="C654">
        <f t="shared" si="10"/>
        <v>0</v>
      </c>
    </row>
    <row r="655" spans="1:3" x14ac:dyDescent="0.25">
      <c r="A655">
        <v>14191</v>
      </c>
      <c r="B655">
        <v>79977</v>
      </c>
      <c r="C655">
        <f t="shared" si="10"/>
        <v>0</v>
      </c>
    </row>
    <row r="656" spans="1:3" x14ac:dyDescent="0.25">
      <c r="A656">
        <v>86557</v>
      </c>
      <c r="B656">
        <v>31093</v>
      </c>
      <c r="C656">
        <f t="shared" si="10"/>
        <v>0</v>
      </c>
    </row>
    <row r="657" spans="1:3" x14ac:dyDescent="0.25">
      <c r="A657">
        <v>12936</v>
      </c>
      <c r="B657">
        <v>13172</v>
      </c>
      <c r="C657">
        <f t="shared" si="10"/>
        <v>0</v>
      </c>
    </row>
    <row r="658" spans="1:3" x14ac:dyDescent="0.25">
      <c r="A658">
        <v>66657</v>
      </c>
      <c r="B658">
        <v>88491</v>
      </c>
      <c r="C658">
        <f t="shared" si="10"/>
        <v>0</v>
      </c>
    </row>
    <row r="659" spans="1:3" x14ac:dyDescent="0.25">
      <c r="A659">
        <v>14496</v>
      </c>
      <c r="B659">
        <v>14581</v>
      </c>
      <c r="C659">
        <f t="shared" si="10"/>
        <v>0</v>
      </c>
    </row>
    <row r="660" spans="1:3" x14ac:dyDescent="0.25">
      <c r="A660">
        <v>10452</v>
      </c>
      <c r="B660">
        <v>14581</v>
      </c>
      <c r="C660">
        <f t="shared" si="10"/>
        <v>0</v>
      </c>
    </row>
    <row r="661" spans="1:3" x14ac:dyDescent="0.25">
      <c r="A661">
        <v>27873</v>
      </c>
      <c r="B661">
        <v>76537</v>
      </c>
      <c r="C661">
        <f t="shared" si="10"/>
        <v>0</v>
      </c>
    </row>
    <row r="662" spans="1:3" x14ac:dyDescent="0.25">
      <c r="A662">
        <v>57301</v>
      </c>
      <c r="B662">
        <v>18372</v>
      </c>
      <c r="C662">
        <f t="shared" si="10"/>
        <v>0</v>
      </c>
    </row>
    <row r="663" spans="1:3" x14ac:dyDescent="0.25">
      <c r="A663">
        <v>84746</v>
      </c>
      <c r="B663">
        <v>96108</v>
      </c>
      <c r="C663">
        <f t="shared" si="10"/>
        <v>0</v>
      </c>
    </row>
    <row r="664" spans="1:3" x14ac:dyDescent="0.25">
      <c r="A664">
        <v>11640</v>
      </c>
      <c r="B664">
        <v>34696</v>
      </c>
      <c r="C664">
        <f t="shared" si="10"/>
        <v>0</v>
      </c>
    </row>
    <row r="665" spans="1:3" x14ac:dyDescent="0.25">
      <c r="A665">
        <v>11240</v>
      </c>
      <c r="B665">
        <v>16854</v>
      </c>
      <c r="C665">
        <f t="shared" si="10"/>
        <v>0</v>
      </c>
    </row>
    <row r="666" spans="1:3" x14ac:dyDescent="0.25">
      <c r="A666">
        <v>13244</v>
      </c>
      <c r="B666">
        <v>14581</v>
      </c>
      <c r="C666">
        <f t="shared" si="10"/>
        <v>0</v>
      </c>
    </row>
    <row r="667" spans="1:3" x14ac:dyDescent="0.25">
      <c r="A667">
        <v>29407</v>
      </c>
      <c r="B667">
        <v>64574</v>
      </c>
      <c r="C667">
        <f t="shared" si="10"/>
        <v>0</v>
      </c>
    </row>
    <row r="668" spans="1:3" x14ac:dyDescent="0.25">
      <c r="A668">
        <v>72524</v>
      </c>
      <c r="B668">
        <v>76537</v>
      </c>
      <c r="C668">
        <f t="shared" si="10"/>
        <v>580192</v>
      </c>
    </row>
    <row r="669" spans="1:3" x14ac:dyDescent="0.25">
      <c r="A669">
        <v>70776</v>
      </c>
      <c r="B669">
        <v>93370</v>
      </c>
      <c r="C669">
        <f t="shared" si="10"/>
        <v>0</v>
      </c>
    </row>
    <row r="670" spans="1:3" x14ac:dyDescent="0.25">
      <c r="A670">
        <v>78168</v>
      </c>
      <c r="B670">
        <v>58221</v>
      </c>
      <c r="C670">
        <f t="shared" si="10"/>
        <v>0</v>
      </c>
    </row>
    <row r="671" spans="1:3" x14ac:dyDescent="0.25">
      <c r="A671">
        <v>45118</v>
      </c>
      <c r="B671">
        <v>76537</v>
      </c>
      <c r="C671">
        <f t="shared" si="10"/>
        <v>0</v>
      </c>
    </row>
    <row r="672" spans="1:3" x14ac:dyDescent="0.25">
      <c r="A672">
        <v>95654</v>
      </c>
      <c r="B672">
        <v>56763</v>
      </c>
      <c r="C672">
        <f t="shared" si="10"/>
        <v>0</v>
      </c>
    </row>
    <row r="673" spans="1:3" x14ac:dyDescent="0.25">
      <c r="A673">
        <v>63910</v>
      </c>
      <c r="B673">
        <v>37738</v>
      </c>
      <c r="C673">
        <f t="shared" si="10"/>
        <v>0</v>
      </c>
    </row>
    <row r="674" spans="1:3" x14ac:dyDescent="0.25">
      <c r="A674">
        <v>52213</v>
      </c>
      <c r="B674">
        <v>50079</v>
      </c>
      <c r="C674">
        <f t="shared" si="10"/>
        <v>0</v>
      </c>
    </row>
    <row r="675" spans="1:3" x14ac:dyDescent="0.25">
      <c r="A675">
        <v>71429</v>
      </c>
      <c r="B675">
        <v>35239</v>
      </c>
      <c r="C675">
        <f t="shared" si="10"/>
        <v>0</v>
      </c>
    </row>
    <row r="676" spans="1:3" x14ac:dyDescent="0.25">
      <c r="A676">
        <v>55261</v>
      </c>
      <c r="B676">
        <v>80239</v>
      </c>
      <c r="C676">
        <f t="shared" si="10"/>
        <v>0</v>
      </c>
    </row>
    <row r="677" spans="1:3" x14ac:dyDescent="0.25">
      <c r="A677">
        <v>40819</v>
      </c>
      <c r="B677">
        <v>60331</v>
      </c>
      <c r="C677">
        <f t="shared" si="10"/>
        <v>0</v>
      </c>
    </row>
    <row r="678" spans="1:3" x14ac:dyDescent="0.25">
      <c r="A678">
        <v>77021</v>
      </c>
      <c r="B678">
        <v>87902</v>
      </c>
      <c r="C678">
        <f t="shared" si="10"/>
        <v>0</v>
      </c>
    </row>
    <row r="679" spans="1:3" x14ac:dyDescent="0.25">
      <c r="A679">
        <v>62939</v>
      </c>
      <c r="B679">
        <v>54522</v>
      </c>
      <c r="C679">
        <f t="shared" si="10"/>
        <v>0</v>
      </c>
    </row>
    <row r="680" spans="1:3" x14ac:dyDescent="0.25">
      <c r="A680">
        <v>43136</v>
      </c>
      <c r="B680">
        <v>58221</v>
      </c>
      <c r="C680">
        <f t="shared" si="10"/>
        <v>0</v>
      </c>
    </row>
    <row r="681" spans="1:3" x14ac:dyDescent="0.25">
      <c r="A681">
        <v>54571</v>
      </c>
      <c r="B681">
        <v>77272</v>
      </c>
      <c r="C681">
        <f t="shared" si="10"/>
        <v>0</v>
      </c>
    </row>
    <row r="682" spans="1:3" x14ac:dyDescent="0.25">
      <c r="A682">
        <v>61525</v>
      </c>
      <c r="B682">
        <v>24668</v>
      </c>
      <c r="C682">
        <f t="shared" si="10"/>
        <v>0</v>
      </c>
    </row>
    <row r="683" spans="1:3" x14ac:dyDescent="0.25">
      <c r="A683">
        <v>78329</v>
      </c>
      <c r="B683">
        <v>77956</v>
      </c>
      <c r="C683">
        <f t="shared" si="10"/>
        <v>0</v>
      </c>
    </row>
    <row r="684" spans="1:3" x14ac:dyDescent="0.25">
      <c r="A684">
        <v>16417</v>
      </c>
      <c r="B684">
        <v>34696</v>
      </c>
      <c r="C684">
        <f t="shared" si="10"/>
        <v>0</v>
      </c>
    </row>
    <row r="685" spans="1:3" x14ac:dyDescent="0.25">
      <c r="A685">
        <v>24710</v>
      </c>
      <c r="B685">
        <v>12753</v>
      </c>
      <c r="C685">
        <f t="shared" si="10"/>
        <v>0</v>
      </c>
    </row>
    <row r="686" spans="1:3" x14ac:dyDescent="0.25">
      <c r="A686">
        <v>98654</v>
      </c>
      <c r="B686">
        <v>88262</v>
      </c>
      <c r="C686">
        <f t="shared" si="10"/>
        <v>0</v>
      </c>
    </row>
    <row r="687" spans="1:3" x14ac:dyDescent="0.25">
      <c r="A687">
        <v>11417</v>
      </c>
      <c r="B687">
        <v>43676</v>
      </c>
      <c r="C687">
        <f t="shared" si="10"/>
        <v>0</v>
      </c>
    </row>
    <row r="688" spans="1:3" x14ac:dyDescent="0.25">
      <c r="A688">
        <v>97222</v>
      </c>
      <c r="B688">
        <v>93882</v>
      </c>
      <c r="C688">
        <f t="shared" si="10"/>
        <v>0</v>
      </c>
    </row>
    <row r="689" spans="1:3" x14ac:dyDescent="0.25">
      <c r="A689">
        <v>36533</v>
      </c>
      <c r="B689">
        <v>32918</v>
      </c>
      <c r="C689">
        <f t="shared" si="10"/>
        <v>0</v>
      </c>
    </row>
    <row r="690" spans="1:3" x14ac:dyDescent="0.25">
      <c r="A690">
        <v>63037</v>
      </c>
      <c r="B690">
        <v>23721</v>
      </c>
      <c r="C690">
        <f t="shared" si="10"/>
        <v>63037</v>
      </c>
    </row>
    <row r="691" spans="1:3" x14ac:dyDescent="0.25">
      <c r="A691">
        <v>33935</v>
      </c>
      <c r="B691">
        <v>76689</v>
      </c>
      <c r="C691">
        <f t="shared" si="10"/>
        <v>0</v>
      </c>
    </row>
    <row r="692" spans="1:3" x14ac:dyDescent="0.25">
      <c r="A692">
        <v>85633</v>
      </c>
      <c r="B692">
        <v>50622</v>
      </c>
      <c r="C692">
        <f t="shared" si="10"/>
        <v>0</v>
      </c>
    </row>
    <row r="693" spans="1:3" x14ac:dyDescent="0.25">
      <c r="A693">
        <v>53326</v>
      </c>
      <c r="B693">
        <v>22895</v>
      </c>
      <c r="C693">
        <f t="shared" si="10"/>
        <v>0</v>
      </c>
    </row>
    <row r="694" spans="1:3" x14ac:dyDescent="0.25">
      <c r="A694">
        <v>38602</v>
      </c>
      <c r="B694">
        <v>34696</v>
      </c>
      <c r="C694">
        <f t="shared" si="10"/>
        <v>0</v>
      </c>
    </row>
    <row r="695" spans="1:3" x14ac:dyDescent="0.25">
      <c r="A695">
        <v>64320</v>
      </c>
      <c r="B695">
        <v>45677</v>
      </c>
      <c r="C695">
        <f t="shared" si="10"/>
        <v>0</v>
      </c>
    </row>
    <row r="696" spans="1:3" x14ac:dyDescent="0.25">
      <c r="A696">
        <v>84394</v>
      </c>
      <c r="B696">
        <v>20619</v>
      </c>
      <c r="C696">
        <f t="shared" si="10"/>
        <v>0</v>
      </c>
    </row>
    <row r="697" spans="1:3" x14ac:dyDescent="0.25">
      <c r="A697">
        <v>22214</v>
      </c>
      <c r="B697">
        <v>75828</v>
      </c>
      <c r="C697">
        <f t="shared" si="10"/>
        <v>0</v>
      </c>
    </row>
    <row r="698" spans="1:3" x14ac:dyDescent="0.25">
      <c r="A698">
        <v>40603</v>
      </c>
      <c r="B698">
        <v>90163</v>
      </c>
      <c r="C698">
        <f t="shared" si="10"/>
        <v>0</v>
      </c>
    </row>
    <row r="699" spans="1:3" x14ac:dyDescent="0.25">
      <c r="A699">
        <v>12038</v>
      </c>
      <c r="B699">
        <v>72225</v>
      </c>
      <c r="C699">
        <f t="shared" si="10"/>
        <v>0</v>
      </c>
    </row>
    <row r="700" spans="1:3" x14ac:dyDescent="0.25">
      <c r="A700">
        <v>91760</v>
      </c>
      <c r="B700">
        <v>76568</v>
      </c>
      <c r="C700">
        <f t="shared" si="10"/>
        <v>0</v>
      </c>
    </row>
    <row r="701" spans="1:3" x14ac:dyDescent="0.25">
      <c r="A701">
        <v>30962</v>
      </c>
      <c r="B701">
        <v>72524</v>
      </c>
      <c r="C701">
        <f t="shared" si="10"/>
        <v>0</v>
      </c>
    </row>
    <row r="702" spans="1:3" x14ac:dyDescent="0.25">
      <c r="A702">
        <v>69928</v>
      </c>
      <c r="B702">
        <v>34696</v>
      </c>
      <c r="C702">
        <f t="shared" si="10"/>
        <v>0</v>
      </c>
    </row>
    <row r="703" spans="1:3" x14ac:dyDescent="0.25">
      <c r="A703">
        <v>91548</v>
      </c>
      <c r="B703">
        <v>33221</v>
      </c>
      <c r="C703">
        <f t="shared" si="10"/>
        <v>0</v>
      </c>
    </row>
    <row r="704" spans="1:3" x14ac:dyDescent="0.25">
      <c r="A704">
        <v>61270</v>
      </c>
      <c r="B704">
        <v>90163</v>
      </c>
      <c r="C704">
        <f t="shared" si="10"/>
        <v>0</v>
      </c>
    </row>
    <row r="705" spans="1:3" x14ac:dyDescent="0.25">
      <c r="A705">
        <v>52543</v>
      </c>
      <c r="B705">
        <v>21014</v>
      </c>
      <c r="C705">
        <f t="shared" si="10"/>
        <v>0</v>
      </c>
    </row>
    <row r="706" spans="1:3" x14ac:dyDescent="0.25">
      <c r="A706">
        <v>96907</v>
      </c>
      <c r="B706">
        <v>50445</v>
      </c>
      <c r="C706">
        <f t="shared" si="10"/>
        <v>0</v>
      </c>
    </row>
    <row r="707" spans="1:3" x14ac:dyDescent="0.25">
      <c r="A707">
        <v>94862</v>
      </c>
      <c r="B707">
        <v>10606</v>
      </c>
      <c r="C707">
        <f t="shared" si="10"/>
        <v>0</v>
      </c>
    </row>
    <row r="708" spans="1:3" x14ac:dyDescent="0.25">
      <c r="A708">
        <v>36867</v>
      </c>
      <c r="B708">
        <v>21252</v>
      </c>
      <c r="C708">
        <f t="shared" ref="C708:C771" si="11">COUNTIF(B$3:B$1002,A708)*A708</f>
        <v>184335</v>
      </c>
    </row>
    <row r="709" spans="1:3" x14ac:dyDescent="0.25">
      <c r="A709">
        <v>78178</v>
      </c>
      <c r="B709">
        <v>58229</v>
      </c>
      <c r="C709">
        <f t="shared" si="11"/>
        <v>0</v>
      </c>
    </row>
    <row r="710" spans="1:3" x14ac:dyDescent="0.25">
      <c r="A710">
        <v>96175</v>
      </c>
      <c r="B710">
        <v>89174</v>
      </c>
      <c r="C710">
        <f t="shared" si="11"/>
        <v>0</v>
      </c>
    </row>
    <row r="711" spans="1:3" x14ac:dyDescent="0.25">
      <c r="A711">
        <v>18313</v>
      </c>
      <c r="B711">
        <v>34297</v>
      </c>
      <c r="C711">
        <f t="shared" si="11"/>
        <v>0</v>
      </c>
    </row>
    <row r="712" spans="1:3" x14ac:dyDescent="0.25">
      <c r="A712">
        <v>29518</v>
      </c>
      <c r="B712">
        <v>72524</v>
      </c>
      <c r="C712">
        <f t="shared" si="11"/>
        <v>0</v>
      </c>
    </row>
    <row r="713" spans="1:3" x14ac:dyDescent="0.25">
      <c r="A713">
        <v>47176</v>
      </c>
      <c r="B713">
        <v>14117</v>
      </c>
      <c r="C713">
        <f t="shared" si="11"/>
        <v>0</v>
      </c>
    </row>
    <row r="714" spans="1:3" x14ac:dyDescent="0.25">
      <c r="A714">
        <v>16043</v>
      </c>
      <c r="B714">
        <v>11676</v>
      </c>
      <c r="C714">
        <f t="shared" si="11"/>
        <v>0</v>
      </c>
    </row>
    <row r="715" spans="1:3" x14ac:dyDescent="0.25">
      <c r="A715">
        <v>98613</v>
      </c>
      <c r="B715">
        <v>99098</v>
      </c>
      <c r="C715">
        <f t="shared" si="11"/>
        <v>0</v>
      </c>
    </row>
    <row r="716" spans="1:3" x14ac:dyDescent="0.25">
      <c r="A716">
        <v>24524</v>
      </c>
      <c r="B716">
        <v>67759</v>
      </c>
      <c r="C716">
        <f t="shared" si="11"/>
        <v>0</v>
      </c>
    </row>
    <row r="717" spans="1:3" x14ac:dyDescent="0.25">
      <c r="A717">
        <v>50079</v>
      </c>
      <c r="B717">
        <v>16991</v>
      </c>
      <c r="C717">
        <f t="shared" si="11"/>
        <v>851343</v>
      </c>
    </row>
    <row r="718" spans="1:3" x14ac:dyDescent="0.25">
      <c r="A718">
        <v>50392</v>
      </c>
      <c r="B718">
        <v>76537</v>
      </c>
      <c r="C718">
        <f t="shared" si="11"/>
        <v>0</v>
      </c>
    </row>
    <row r="719" spans="1:3" x14ac:dyDescent="0.25">
      <c r="A719">
        <v>96483</v>
      </c>
      <c r="B719">
        <v>37738</v>
      </c>
      <c r="C719">
        <f t="shared" si="11"/>
        <v>0</v>
      </c>
    </row>
    <row r="720" spans="1:3" x14ac:dyDescent="0.25">
      <c r="A720">
        <v>23704</v>
      </c>
      <c r="B720">
        <v>98833</v>
      </c>
      <c r="C720">
        <f t="shared" si="11"/>
        <v>0</v>
      </c>
    </row>
    <row r="721" spans="1:3" x14ac:dyDescent="0.25">
      <c r="A721">
        <v>79804</v>
      </c>
      <c r="B721">
        <v>76689</v>
      </c>
      <c r="C721">
        <f t="shared" si="11"/>
        <v>0</v>
      </c>
    </row>
    <row r="722" spans="1:3" x14ac:dyDescent="0.25">
      <c r="A722">
        <v>59352</v>
      </c>
      <c r="B722">
        <v>96758</v>
      </c>
      <c r="C722">
        <f t="shared" si="11"/>
        <v>0</v>
      </c>
    </row>
    <row r="723" spans="1:3" x14ac:dyDescent="0.25">
      <c r="A723">
        <v>28734</v>
      </c>
      <c r="B723">
        <v>94850</v>
      </c>
      <c r="C723">
        <f t="shared" si="11"/>
        <v>0</v>
      </c>
    </row>
    <row r="724" spans="1:3" x14ac:dyDescent="0.25">
      <c r="A724">
        <v>66932</v>
      </c>
      <c r="B724">
        <v>23721</v>
      </c>
      <c r="C724">
        <f t="shared" si="11"/>
        <v>0</v>
      </c>
    </row>
    <row r="725" spans="1:3" x14ac:dyDescent="0.25">
      <c r="A725">
        <v>84652</v>
      </c>
      <c r="B725">
        <v>58221</v>
      </c>
      <c r="C725">
        <f t="shared" si="11"/>
        <v>0</v>
      </c>
    </row>
    <row r="726" spans="1:3" x14ac:dyDescent="0.25">
      <c r="A726">
        <v>81233</v>
      </c>
      <c r="B726">
        <v>58221</v>
      </c>
      <c r="C726">
        <f t="shared" si="11"/>
        <v>0</v>
      </c>
    </row>
    <row r="727" spans="1:3" x14ac:dyDescent="0.25">
      <c r="A727">
        <v>61813</v>
      </c>
      <c r="B727">
        <v>23721</v>
      </c>
      <c r="C727">
        <f t="shared" si="11"/>
        <v>494504</v>
      </c>
    </row>
    <row r="728" spans="1:3" x14ac:dyDescent="0.25">
      <c r="A728">
        <v>39414</v>
      </c>
      <c r="B728">
        <v>75107</v>
      </c>
      <c r="C728">
        <f t="shared" si="11"/>
        <v>0</v>
      </c>
    </row>
    <row r="729" spans="1:3" x14ac:dyDescent="0.25">
      <c r="A729">
        <v>61577</v>
      </c>
      <c r="B729">
        <v>90199</v>
      </c>
      <c r="C729">
        <f t="shared" si="11"/>
        <v>0</v>
      </c>
    </row>
    <row r="730" spans="1:3" x14ac:dyDescent="0.25">
      <c r="A730">
        <v>52142</v>
      </c>
      <c r="B730">
        <v>72213</v>
      </c>
      <c r="C730">
        <f t="shared" si="11"/>
        <v>0</v>
      </c>
    </row>
    <row r="731" spans="1:3" x14ac:dyDescent="0.25">
      <c r="A731">
        <v>99269</v>
      </c>
      <c r="B731">
        <v>74680</v>
      </c>
      <c r="C731">
        <f t="shared" si="11"/>
        <v>0</v>
      </c>
    </row>
    <row r="732" spans="1:3" x14ac:dyDescent="0.25">
      <c r="A732">
        <v>65597</v>
      </c>
      <c r="B732">
        <v>91623</v>
      </c>
      <c r="C732">
        <f t="shared" si="11"/>
        <v>0</v>
      </c>
    </row>
    <row r="733" spans="1:3" x14ac:dyDescent="0.25">
      <c r="A733">
        <v>76283</v>
      </c>
      <c r="B733">
        <v>21620</v>
      </c>
      <c r="C733">
        <f t="shared" si="11"/>
        <v>0</v>
      </c>
    </row>
    <row r="734" spans="1:3" x14ac:dyDescent="0.25">
      <c r="A734">
        <v>59366</v>
      </c>
      <c r="B734">
        <v>98833</v>
      </c>
      <c r="C734">
        <f t="shared" si="11"/>
        <v>0</v>
      </c>
    </row>
    <row r="735" spans="1:3" x14ac:dyDescent="0.25">
      <c r="A735">
        <v>96758</v>
      </c>
      <c r="B735">
        <v>96758</v>
      </c>
      <c r="C735">
        <f t="shared" si="11"/>
        <v>1548128</v>
      </c>
    </row>
    <row r="736" spans="1:3" x14ac:dyDescent="0.25">
      <c r="A736">
        <v>34965</v>
      </c>
      <c r="B736">
        <v>34696</v>
      </c>
      <c r="C736">
        <f t="shared" si="11"/>
        <v>0</v>
      </c>
    </row>
    <row r="737" spans="1:3" x14ac:dyDescent="0.25">
      <c r="A737">
        <v>53408</v>
      </c>
      <c r="B737">
        <v>84822</v>
      </c>
      <c r="C737">
        <f t="shared" si="11"/>
        <v>0</v>
      </c>
    </row>
    <row r="738" spans="1:3" x14ac:dyDescent="0.25">
      <c r="A738">
        <v>15500</v>
      </c>
      <c r="B738">
        <v>41951</v>
      </c>
      <c r="C738">
        <f t="shared" si="11"/>
        <v>0</v>
      </c>
    </row>
    <row r="739" spans="1:3" x14ac:dyDescent="0.25">
      <c r="A739">
        <v>47748</v>
      </c>
      <c r="B739">
        <v>39439</v>
      </c>
      <c r="C739">
        <f t="shared" si="11"/>
        <v>0</v>
      </c>
    </row>
    <row r="740" spans="1:3" x14ac:dyDescent="0.25">
      <c r="A740">
        <v>21807</v>
      </c>
      <c r="B740">
        <v>76689</v>
      </c>
      <c r="C740">
        <f t="shared" si="11"/>
        <v>0</v>
      </c>
    </row>
    <row r="741" spans="1:3" x14ac:dyDescent="0.25">
      <c r="A741">
        <v>43690</v>
      </c>
      <c r="B741">
        <v>33261</v>
      </c>
      <c r="C741">
        <f t="shared" si="11"/>
        <v>0</v>
      </c>
    </row>
    <row r="742" spans="1:3" x14ac:dyDescent="0.25">
      <c r="A742">
        <v>58602</v>
      </c>
      <c r="B742">
        <v>34696</v>
      </c>
      <c r="C742">
        <f t="shared" si="11"/>
        <v>0</v>
      </c>
    </row>
    <row r="743" spans="1:3" x14ac:dyDescent="0.25">
      <c r="A743">
        <v>64122</v>
      </c>
      <c r="B743">
        <v>90967</v>
      </c>
      <c r="C743">
        <f t="shared" si="11"/>
        <v>0</v>
      </c>
    </row>
    <row r="744" spans="1:3" x14ac:dyDescent="0.25">
      <c r="A744">
        <v>54427</v>
      </c>
      <c r="B744">
        <v>26663</v>
      </c>
      <c r="C744">
        <f t="shared" si="11"/>
        <v>0</v>
      </c>
    </row>
    <row r="745" spans="1:3" x14ac:dyDescent="0.25">
      <c r="A745">
        <v>64093</v>
      </c>
      <c r="B745">
        <v>37784</v>
      </c>
      <c r="C745">
        <f t="shared" si="11"/>
        <v>0</v>
      </c>
    </row>
    <row r="746" spans="1:3" x14ac:dyDescent="0.25">
      <c r="A746">
        <v>14460</v>
      </c>
      <c r="B746">
        <v>94866</v>
      </c>
      <c r="C746">
        <f t="shared" si="11"/>
        <v>0</v>
      </c>
    </row>
    <row r="747" spans="1:3" x14ac:dyDescent="0.25">
      <c r="A747">
        <v>89611</v>
      </c>
      <c r="B747">
        <v>29795</v>
      </c>
      <c r="C747">
        <f t="shared" si="11"/>
        <v>0</v>
      </c>
    </row>
    <row r="748" spans="1:3" x14ac:dyDescent="0.25">
      <c r="A748">
        <v>63056</v>
      </c>
      <c r="B748">
        <v>22693</v>
      </c>
      <c r="C748">
        <f t="shared" si="11"/>
        <v>0</v>
      </c>
    </row>
    <row r="749" spans="1:3" x14ac:dyDescent="0.25">
      <c r="A749">
        <v>80641</v>
      </c>
      <c r="B749">
        <v>63078</v>
      </c>
      <c r="C749">
        <f t="shared" si="11"/>
        <v>0</v>
      </c>
    </row>
    <row r="750" spans="1:3" x14ac:dyDescent="0.25">
      <c r="A750">
        <v>20065</v>
      </c>
      <c r="B750">
        <v>76689</v>
      </c>
      <c r="C750">
        <f t="shared" si="11"/>
        <v>0</v>
      </c>
    </row>
    <row r="751" spans="1:3" x14ac:dyDescent="0.25">
      <c r="A751">
        <v>53759</v>
      </c>
      <c r="B751">
        <v>26262</v>
      </c>
      <c r="C751">
        <f t="shared" si="11"/>
        <v>0</v>
      </c>
    </row>
    <row r="752" spans="1:3" x14ac:dyDescent="0.25">
      <c r="A752">
        <v>53429</v>
      </c>
      <c r="B752">
        <v>91132</v>
      </c>
      <c r="C752">
        <f t="shared" si="11"/>
        <v>0</v>
      </c>
    </row>
    <row r="753" spans="1:3" x14ac:dyDescent="0.25">
      <c r="A753">
        <v>33664</v>
      </c>
      <c r="B753">
        <v>96758</v>
      </c>
      <c r="C753">
        <f t="shared" si="11"/>
        <v>0</v>
      </c>
    </row>
    <row r="754" spans="1:3" x14ac:dyDescent="0.25">
      <c r="A754">
        <v>98954</v>
      </c>
      <c r="B754">
        <v>27982</v>
      </c>
      <c r="C754">
        <f t="shared" si="11"/>
        <v>0</v>
      </c>
    </row>
    <row r="755" spans="1:3" x14ac:dyDescent="0.25">
      <c r="A755">
        <v>18508</v>
      </c>
      <c r="B755">
        <v>64233</v>
      </c>
      <c r="C755">
        <f t="shared" si="11"/>
        <v>0</v>
      </c>
    </row>
    <row r="756" spans="1:3" x14ac:dyDescent="0.25">
      <c r="A756">
        <v>73654</v>
      </c>
      <c r="B756">
        <v>60229</v>
      </c>
      <c r="C756">
        <f t="shared" si="11"/>
        <v>0</v>
      </c>
    </row>
    <row r="757" spans="1:3" x14ac:dyDescent="0.25">
      <c r="A757">
        <v>36749</v>
      </c>
      <c r="B757">
        <v>91132</v>
      </c>
      <c r="C757">
        <f t="shared" si="11"/>
        <v>0</v>
      </c>
    </row>
    <row r="758" spans="1:3" x14ac:dyDescent="0.25">
      <c r="A758">
        <v>38704</v>
      </c>
      <c r="B758">
        <v>77512</v>
      </c>
      <c r="C758">
        <f t="shared" si="11"/>
        <v>0</v>
      </c>
    </row>
    <row r="759" spans="1:3" x14ac:dyDescent="0.25">
      <c r="A759">
        <v>58398</v>
      </c>
      <c r="B759">
        <v>18000</v>
      </c>
      <c r="C759">
        <f t="shared" si="11"/>
        <v>0</v>
      </c>
    </row>
    <row r="760" spans="1:3" x14ac:dyDescent="0.25">
      <c r="A760">
        <v>15407</v>
      </c>
      <c r="B760">
        <v>42043</v>
      </c>
      <c r="C760">
        <f t="shared" si="11"/>
        <v>0</v>
      </c>
    </row>
    <row r="761" spans="1:3" x14ac:dyDescent="0.25">
      <c r="A761">
        <v>79946</v>
      </c>
      <c r="B761">
        <v>21014</v>
      </c>
      <c r="C761">
        <f t="shared" si="11"/>
        <v>0</v>
      </c>
    </row>
    <row r="762" spans="1:3" x14ac:dyDescent="0.25">
      <c r="A762">
        <v>65603</v>
      </c>
      <c r="B762">
        <v>21558</v>
      </c>
      <c r="C762">
        <f t="shared" si="11"/>
        <v>0</v>
      </c>
    </row>
    <row r="763" spans="1:3" x14ac:dyDescent="0.25">
      <c r="A763">
        <v>37739</v>
      </c>
      <c r="B763">
        <v>66393</v>
      </c>
      <c r="C763">
        <f t="shared" si="11"/>
        <v>0</v>
      </c>
    </row>
    <row r="764" spans="1:3" x14ac:dyDescent="0.25">
      <c r="A764">
        <v>10565</v>
      </c>
      <c r="B764">
        <v>36845</v>
      </c>
      <c r="C764">
        <f t="shared" si="11"/>
        <v>0</v>
      </c>
    </row>
    <row r="765" spans="1:3" x14ac:dyDescent="0.25">
      <c r="A765">
        <v>12705</v>
      </c>
      <c r="B765">
        <v>70406</v>
      </c>
      <c r="C765">
        <f t="shared" si="11"/>
        <v>0</v>
      </c>
    </row>
    <row r="766" spans="1:3" x14ac:dyDescent="0.25">
      <c r="A766">
        <v>53419</v>
      </c>
      <c r="B766">
        <v>63312</v>
      </c>
      <c r="C766">
        <f t="shared" si="11"/>
        <v>0</v>
      </c>
    </row>
    <row r="767" spans="1:3" x14ac:dyDescent="0.25">
      <c r="A767">
        <v>76095</v>
      </c>
      <c r="B767">
        <v>72348</v>
      </c>
      <c r="C767">
        <f t="shared" si="11"/>
        <v>0</v>
      </c>
    </row>
    <row r="768" spans="1:3" x14ac:dyDescent="0.25">
      <c r="A768">
        <v>74185</v>
      </c>
      <c r="B768">
        <v>84354</v>
      </c>
      <c r="C768">
        <f t="shared" si="11"/>
        <v>0</v>
      </c>
    </row>
    <row r="769" spans="1:3" x14ac:dyDescent="0.25">
      <c r="A769">
        <v>38692</v>
      </c>
      <c r="B769">
        <v>91132</v>
      </c>
      <c r="C769">
        <f t="shared" si="11"/>
        <v>0</v>
      </c>
    </row>
    <row r="770" spans="1:3" x14ac:dyDescent="0.25">
      <c r="A770">
        <v>35982</v>
      </c>
      <c r="B770">
        <v>13657</v>
      </c>
      <c r="C770">
        <f t="shared" si="11"/>
        <v>0</v>
      </c>
    </row>
    <row r="771" spans="1:3" x14ac:dyDescent="0.25">
      <c r="A771">
        <v>20938</v>
      </c>
      <c r="B771">
        <v>78148</v>
      </c>
      <c r="C771">
        <f t="shared" si="11"/>
        <v>0</v>
      </c>
    </row>
    <row r="772" spans="1:3" x14ac:dyDescent="0.25">
      <c r="A772">
        <v>99256</v>
      </c>
      <c r="B772">
        <v>18059</v>
      </c>
      <c r="C772">
        <f t="shared" ref="C772:C835" si="12">COUNTIF(B$3:B$1002,A772)*A772</f>
        <v>0</v>
      </c>
    </row>
    <row r="773" spans="1:3" x14ac:dyDescent="0.25">
      <c r="A773">
        <v>21586</v>
      </c>
      <c r="B773">
        <v>34696</v>
      </c>
      <c r="C773">
        <f t="shared" si="12"/>
        <v>0</v>
      </c>
    </row>
    <row r="774" spans="1:3" x14ac:dyDescent="0.25">
      <c r="A774">
        <v>77045</v>
      </c>
      <c r="B774">
        <v>12073</v>
      </c>
      <c r="C774">
        <f t="shared" si="12"/>
        <v>0</v>
      </c>
    </row>
    <row r="775" spans="1:3" x14ac:dyDescent="0.25">
      <c r="A775">
        <v>83458</v>
      </c>
      <c r="B775">
        <v>91132</v>
      </c>
      <c r="C775">
        <f t="shared" si="12"/>
        <v>0</v>
      </c>
    </row>
    <row r="776" spans="1:3" x14ac:dyDescent="0.25">
      <c r="A776">
        <v>68485</v>
      </c>
      <c r="B776">
        <v>11739</v>
      </c>
      <c r="C776">
        <f t="shared" si="12"/>
        <v>0</v>
      </c>
    </row>
    <row r="777" spans="1:3" x14ac:dyDescent="0.25">
      <c r="A777">
        <v>19772</v>
      </c>
      <c r="B777">
        <v>21014</v>
      </c>
      <c r="C777">
        <f t="shared" si="12"/>
        <v>0</v>
      </c>
    </row>
    <row r="778" spans="1:3" x14ac:dyDescent="0.25">
      <c r="A778">
        <v>24490</v>
      </c>
      <c r="B778">
        <v>91132</v>
      </c>
      <c r="C778">
        <f t="shared" si="12"/>
        <v>0</v>
      </c>
    </row>
    <row r="779" spans="1:3" x14ac:dyDescent="0.25">
      <c r="A779">
        <v>82581</v>
      </c>
      <c r="B779">
        <v>71791</v>
      </c>
      <c r="C779">
        <f t="shared" si="12"/>
        <v>0</v>
      </c>
    </row>
    <row r="780" spans="1:3" x14ac:dyDescent="0.25">
      <c r="A780">
        <v>62633</v>
      </c>
      <c r="B780">
        <v>18414</v>
      </c>
      <c r="C780">
        <f t="shared" si="12"/>
        <v>0</v>
      </c>
    </row>
    <row r="781" spans="1:3" x14ac:dyDescent="0.25">
      <c r="A781">
        <v>39624</v>
      </c>
      <c r="B781">
        <v>96758</v>
      </c>
      <c r="C781">
        <f t="shared" si="12"/>
        <v>0</v>
      </c>
    </row>
    <row r="782" spans="1:3" x14ac:dyDescent="0.25">
      <c r="A782">
        <v>28147</v>
      </c>
      <c r="B782">
        <v>90163</v>
      </c>
      <c r="C782">
        <f t="shared" si="12"/>
        <v>0</v>
      </c>
    </row>
    <row r="783" spans="1:3" x14ac:dyDescent="0.25">
      <c r="A783">
        <v>53778</v>
      </c>
      <c r="B783">
        <v>90163</v>
      </c>
      <c r="C783">
        <f t="shared" si="12"/>
        <v>0</v>
      </c>
    </row>
    <row r="784" spans="1:3" x14ac:dyDescent="0.25">
      <c r="A784">
        <v>37875</v>
      </c>
      <c r="B784">
        <v>23721</v>
      </c>
      <c r="C784">
        <f t="shared" si="12"/>
        <v>0</v>
      </c>
    </row>
    <row r="785" spans="1:3" x14ac:dyDescent="0.25">
      <c r="A785">
        <v>95920</v>
      </c>
      <c r="B785">
        <v>33634</v>
      </c>
      <c r="C785">
        <f t="shared" si="12"/>
        <v>0</v>
      </c>
    </row>
    <row r="786" spans="1:3" x14ac:dyDescent="0.25">
      <c r="A786">
        <v>25986</v>
      </c>
      <c r="B786">
        <v>80269</v>
      </c>
      <c r="C786">
        <f t="shared" si="12"/>
        <v>0</v>
      </c>
    </row>
    <row r="787" spans="1:3" x14ac:dyDescent="0.25">
      <c r="A787">
        <v>97541</v>
      </c>
      <c r="B787">
        <v>40536</v>
      </c>
      <c r="C787">
        <f t="shared" si="12"/>
        <v>0</v>
      </c>
    </row>
    <row r="788" spans="1:3" x14ac:dyDescent="0.25">
      <c r="A788">
        <v>52877</v>
      </c>
      <c r="B788">
        <v>60331</v>
      </c>
      <c r="C788">
        <f t="shared" si="12"/>
        <v>0</v>
      </c>
    </row>
    <row r="789" spans="1:3" x14ac:dyDescent="0.25">
      <c r="A789">
        <v>94093</v>
      </c>
      <c r="B789">
        <v>25047</v>
      </c>
      <c r="C789">
        <f t="shared" si="12"/>
        <v>0</v>
      </c>
    </row>
    <row r="790" spans="1:3" x14ac:dyDescent="0.25">
      <c r="A790">
        <v>68569</v>
      </c>
      <c r="B790">
        <v>13163</v>
      </c>
      <c r="C790">
        <f t="shared" si="12"/>
        <v>0</v>
      </c>
    </row>
    <row r="791" spans="1:3" x14ac:dyDescent="0.25">
      <c r="A791">
        <v>93531</v>
      </c>
      <c r="B791">
        <v>75209</v>
      </c>
      <c r="C791">
        <f t="shared" si="12"/>
        <v>0</v>
      </c>
    </row>
    <row r="792" spans="1:3" x14ac:dyDescent="0.25">
      <c r="A792">
        <v>72106</v>
      </c>
      <c r="B792">
        <v>23721</v>
      </c>
      <c r="C792">
        <f t="shared" si="12"/>
        <v>0</v>
      </c>
    </row>
    <row r="793" spans="1:3" x14ac:dyDescent="0.25">
      <c r="A793">
        <v>88416</v>
      </c>
      <c r="B793">
        <v>13149</v>
      </c>
      <c r="C793">
        <f t="shared" si="12"/>
        <v>0</v>
      </c>
    </row>
    <row r="794" spans="1:3" x14ac:dyDescent="0.25">
      <c r="A794">
        <v>54125</v>
      </c>
      <c r="B794">
        <v>27336</v>
      </c>
      <c r="C794">
        <f t="shared" si="12"/>
        <v>0</v>
      </c>
    </row>
    <row r="795" spans="1:3" x14ac:dyDescent="0.25">
      <c r="A795">
        <v>98451</v>
      </c>
      <c r="B795">
        <v>79877</v>
      </c>
      <c r="C795">
        <f t="shared" si="12"/>
        <v>0</v>
      </c>
    </row>
    <row r="796" spans="1:3" x14ac:dyDescent="0.25">
      <c r="A796">
        <v>22883</v>
      </c>
      <c r="B796">
        <v>86165</v>
      </c>
      <c r="C796">
        <f t="shared" si="12"/>
        <v>0</v>
      </c>
    </row>
    <row r="797" spans="1:3" x14ac:dyDescent="0.25">
      <c r="A797">
        <v>70670</v>
      </c>
      <c r="B797">
        <v>63113</v>
      </c>
      <c r="C797">
        <f t="shared" si="12"/>
        <v>0</v>
      </c>
    </row>
    <row r="798" spans="1:3" x14ac:dyDescent="0.25">
      <c r="A798">
        <v>19738</v>
      </c>
      <c r="B798">
        <v>50079</v>
      </c>
      <c r="C798">
        <f t="shared" si="12"/>
        <v>0</v>
      </c>
    </row>
    <row r="799" spans="1:3" x14ac:dyDescent="0.25">
      <c r="A799">
        <v>87304</v>
      </c>
      <c r="B799">
        <v>34696</v>
      </c>
      <c r="C799">
        <f t="shared" si="12"/>
        <v>0</v>
      </c>
    </row>
    <row r="800" spans="1:3" x14ac:dyDescent="0.25">
      <c r="A800">
        <v>12339</v>
      </c>
      <c r="B800">
        <v>36867</v>
      </c>
      <c r="C800">
        <f t="shared" si="12"/>
        <v>0</v>
      </c>
    </row>
    <row r="801" spans="1:3" x14ac:dyDescent="0.25">
      <c r="A801">
        <v>10831</v>
      </c>
      <c r="B801">
        <v>56006</v>
      </c>
      <c r="C801">
        <f t="shared" si="12"/>
        <v>0</v>
      </c>
    </row>
    <row r="802" spans="1:3" x14ac:dyDescent="0.25">
      <c r="A802">
        <v>99160</v>
      </c>
      <c r="B802">
        <v>40748</v>
      </c>
      <c r="C802">
        <f t="shared" si="12"/>
        <v>0</v>
      </c>
    </row>
    <row r="803" spans="1:3" x14ac:dyDescent="0.25">
      <c r="A803">
        <v>51288</v>
      </c>
      <c r="B803">
        <v>74418</v>
      </c>
      <c r="C803">
        <f t="shared" si="12"/>
        <v>0</v>
      </c>
    </row>
    <row r="804" spans="1:3" x14ac:dyDescent="0.25">
      <c r="A804">
        <v>93577</v>
      </c>
      <c r="B804">
        <v>58438</v>
      </c>
      <c r="C804">
        <f t="shared" si="12"/>
        <v>0</v>
      </c>
    </row>
    <row r="805" spans="1:3" x14ac:dyDescent="0.25">
      <c r="A805">
        <v>84192</v>
      </c>
      <c r="B805">
        <v>98833</v>
      </c>
      <c r="C805">
        <f t="shared" si="12"/>
        <v>0</v>
      </c>
    </row>
    <row r="806" spans="1:3" x14ac:dyDescent="0.25">
      <c r="A806">
        <v>43597</v>
      </c>
      <c r="B806">
        <v>34696</v>
      </c>
      <c r="C806">
        <f t="shared" si="12"/>
        <v>0</v>
      </c>
    </row>
    <row r="807" spans="1:3" x14ac:dyDescent="0.25">
      <c r="A807">
        <v>92837</v>
      </c>
      <c r="B807">
        <v>63078</v>
      </c>
      <c r="C807">
        <f t="shared" si="12"/>
        <v>0</v>
      </c>
    </row>
    <row r="808" spans="1:3" x14ac:dyDescent="0.25">
      <c r="A808">
        <v>21981</v>
      </c>
      <c r="B808">
        <v>13030</v>
      </c>
      <c r="C808">
        <f t="shared" si="12"/>
        <v>0</v>
      </c>
    </row>
    <row r="809" spans="1:3" x14ac:dyDescent="0.25">
      <c r="A809">
        <v>53101</v>
      </c>
      <c r="B809">
        <v>62867</v>
      </c>
      <c r="C809">
        <f t="shared" si="12"/>
        <v>0</v>
      </c>
    </row>
    <row r="810" spans="1:3" x14ac:dyDescent="0.25">
      <c r="A810">
        <v>61701</v>
      </c>
      <c r="B810">
        <v>98833</v>
      </c>
      <c r="C810">
        <f t="shared" si="12"/>
        <v>0</v>
      </c>
    </row>
    <row r="811" spans="1:3" x14ac:dyDescent="0.25">
      <c r="A811">
        <v>23547</v>
      </c>
      <c r="B811">
        <v>94866</v>
      </c>
      <c r="C811">
        <f t="shared" si="12"/>
        <v>0</v>
      </c>
    </row>
    <row r="812" spans="1:3" x14ac:dyDescent="0.25">
      <c r="A812">
        <v>34215</v>
      </c>
      <c r="B812">
        <v>90478</v>
      </c>
      <c r="C812">
        <f t="shared" si="12"/>
        <v>0</v>
      </c>
    </row>
    <row r="813" spans="1:3" x14ac:dyDescent="0.25">
      <c r="A813">
        <v>90974</v>
      </c>
      <c r="B813">
        <v>38157</v>
      </c>
      <c r="C813">
        <f t="shared" si="12"/>
        <v>0</v>
      </c>
    </row>
    <row r="814" spans="1:3" x14ac:dyDescent="0.25">
      <c r="A814">
        <v>85904</v>
      </c>
      <c r="B814">
        <v>32241</v>
      </c>
      <c r="C814">
        <f t="shared" si="12"/>
        <v>0</v>
      </c>
    </row>
    <row r="815" spans="1:3" x14ac:dyDescent="0.25">
      <c r="A815">
        <v>14327</v>
      </c>
      <c r="B815">
        <v>11808</v>
      </c>
      <c r="C815">
        <f t="shared" si="12"/>
        <v>0</v>
      </c>
    </row>
    <row r="816" spans="1:3" x14ac:dyDescent="0.25">
      <c r="A816">
        <v>91673</v>
      </c>
      <c r="B816">
        <v>47605</v>
      </c>
      <c r="C816">
        <f t="shared" si="12"/>
        <v>0</v>
      </c>
    </row>
    <row r="817" spans="1:3" x14ac:dyDescent="0.25">
      <c r="A817">
        <v>55493</v>
      </c>
      <c r="B817">
        <v>33743</v>
      </c>
      <c r="C817">
        <f t="shared" si="12"/>
        <v>0</v>
      </c>
    </row>
    <row r="818" spans="1:3" x14ac:dyDescent="0.25">
      <c r="A818">
        <v>97416</v>
      </c>
      <c r="B818">
        <v>50579</v>
      </c>
      <c r="C818">
        <f t="shared" si="12"/>
        <v>0</v>
      </c>
    </row>
    <row r="819" spans="1:3" x14ac:dyDescent="0.25">
      <c r="A819">
        <v>64549</v>
      </c>
      <c r="B819">
        <v>13172</v>
      </c>
      <c r="C819">
        <f t="shared" si="12"/>
        <v>0</v>
      </c>
    </row>
    <row r="820" spans="1:3" x14ac:dyDescent="0.25">
      <c r="A820">
        <v>57965</v>
      </c>
      <c r="B820">
        <v>20439</v>
      </c>
      <c r="C820">
        <f t="shared" si="12"/>
        <v>0</v>
      </c>
    </row>
    <row r="821" spans="1:3" x14ac:dyDescent="0.25">
      <c r="A821">
        <v>58101</v>
      </c>
      <c r="B821">
        <v>47605</v>
      </c>
      <c r="C821">
        <f t="shared" si="12"/>
        <v>0</v>
      </c>
    </row>
    <row r="822" spans="1:3" x14ac:dyDescent="0.25">
      <c r="A822">
        <v>18375</v>
      </c>
      <c r="B822">
        <v>71471</v>
      </c>
      <c r="C822">
        <f t="shared" si="12"/>
        <v>0</v>
      </c>
    </row>
    <row r="823" spans="1:3" x14ac:dyDescent="0.25">
      <c r="A823">
        <v>69653</v>
      </c>
      <c r="B823">
        <v>22813</v>
      </c>
      <c r="C823">
        <f t="shared" si="12"/>
        <v>0</v>
      </c>
    </row>
    <row r="824" spans="1:3" x14ac:dyDescent="0.25">
      <c r="A824">
        <v>69096</v>
      </c>
      <c r="B824">
        <v>27820</v>
      </c>
      <c r="C824">
        <f t="shared" si="12"/>
        <v>0</v>
      </c>
    </row>
    <row r="825" spans="1:3" x14ac:dyDescent="0.25">
      <c r="A825">
        <v>87334</v>
      </c>
      <c r="B825">
        <v>63903</v>
      </c>
      <c r="C825">
        <f t="shared" si="12"/>
        <v>0</v>
      </c>
    </row>
    <row r="826" spans="1:3" x14ac:dyDescent="0.25">
      <c r="A826">
        <v>41580</v>
      </c>
      <c r="B826">
        <v>24885</v>
      </c>
      <c r="C826">
        <f t="shared" si="12"/>
        <v>0</v>
      </c>
    </row>
    <row r="827" spans="1:3" x14ac:dyDescent="0.25">
      <c r="A827">
        <v>11874</v>
      </c>
      <c r="B827">
        <v>86165</v>
      </c>
      <c r="C827">
        <f t="shared" si="12"/>
        <v>0</v>
      </c>
    </row>
    <row r="828" spans="1:3" x14ac:dyDescent="0.25">
      <c r="A828">
        <v>44957</v>
      </c>
      <c r="B828">
        <v>34696</v>
      </c>
      <c r="C828">
        <f t="shared" si="12"/>
        <v>0</v>
      </c>
    </row>
    <row r="829" spans="1:3" x14ac:dyDescent="0.25">
      <c r="A829">
        <v>86634</v>
      </c>
      <c r="B829">
        <v>86165</v>
      </c>
      <c r="C829">
        <f t="shared" si="12"/>
        <v>0</v>
      </c>
    </row>
    <row r="830" spans="1:3" x14ac:dyDescent="0.25">
      <c r="A830">
        <v>51588</v>
      </c>
      <c r="B830">
        <v>22065</v>
      </c>
      <c r="C830">
        <f t="shared" si="12"/>
        <v>0</v>
      </c>
    </row>
    <row r="831" spans="1:3" x14ac:dyDescent="0.25">
      <c r="A831">
        <v>92199</v>
      </c>
      <c r="B831">
        <v>58293</v>
      </c>
      <c r="C831">
        <f t="shared" si="12"/>
        <v>0</v>
      </c>
    </row>
    <row r="832" spans="1:3" x14ac:dyDescent="0.25">
      <c r="A832">
        <v>88542</v>
      </c>
      <c r="B832">
        <v>22014</v>
      </c>
      <c r="C832">
        <f t="shared" si="12"/>
        <v>0</v>
      </c>
    </row>
    <row r="833" spans="1:3" x14ac:dyDescent="0.25">
      <c r="A833">
        <v>22393</v>
      </c>
      <c r="B833">
        <v>20439</v>
      </c>
      <c r="C833">
        <f t="shared" si="12"/>
        <v>0</v>
      </c>
    </row>
    <row r="834" spans="1:3" x14ac:dyDescent="0.25">
      <c r="A834">
        <v>68666</v>
      </c>
      <c r="B834">
        <v>11430</v>
      </c>
      <c r="C834">
        <f t="shared" si="12"/>
        <v>0</v>
      </c>
    </row>
    <row r="835" spans="1:3" x14ac:dyDescent="0.25">
      <c r="A835">
        <v>39369</v>
      </c>
      <c r="B835">
        <v>67038</v>
      </c>
      <c r="C835">
        <f t="shared" si="12"/>
        <v>0</v>
      </c>
    </row>
    <row r="836" spans="1:3" x14ac:dyDescent="0.25">
      <c r="A836">
        <v>46682</v>
      </c>
      <c r="B836">
        <v>50079</v>
      </c>
      <c r="C836">
        <f t="shared" ref="C836:C899" si="13">COUNTIF(B$3:B$1002,A836)*A836</f>
        <v>0</v>
      </c>
    </row>
    <row r="837" spans="1:3" x14ac:dyDescent="0.25">
      <c r="A837">
        <v>76689</v>
      </c>
      <c r="B837">
        <v>98833</v>
      </c>
      <c r="C837">
        <f t="shared" si="13"/>
        <v>460134</v>
      </c>
    </row>
    <row r="838" spans="1:3" x14ac:dyDescent="0.25">
      <c r="A838">
        <v>47130</v>
      </c>
      <c r="B838">
        <v>81808</v>
      </c>
      <c r="C838">
        <f t="shared" si="13"/>
        <v>0</v>
      </c>
    </row>
    <row r="839" spans="1:3" x14ac:dyDescent="0.25">
      <c r="A839">
        <v>13334</v>
      </c>
      <c r="B839">
        <v>40847</v>
      </c>
      <c r="C839">
        <f t="shared" si="13"/>
        <v>0</v>
      </c>
    </row>
    <row r="840" spans="1:3" x14ac:dyDescent="0.25">
      <c r="A840">
        <v>81359</v>
      </c>
      <c r="B840">
        <v>99924</v>
      </c>
      <c r="C840">
        <f t="shared" si="13"/>
        <v>0</v>
      </c>
    </row>
    <row r="841" spans="1:3" x14ac:dyDescent="0.25">
      <c r="A841">
        <v>25479</v>
      </c>
      <c r="B841">
        <v>50453</v>
      </c>
      <c r="C841">
        <f t="shared" si="13"/>
        <v>0</v>
      </c>
    </row>
    <row r="842" spans="1:3" x14ac:dyDescent="0.25">
      <c r="A842">
        <v>91035</v>
      </c>
      <c r="B842">
        <v>86165</v>
      </c>
      <c r="C842">
        <f t="shared" si="13"/>
        <v>0</v>
      </c>
    </row>
    <row r="843" spans="1:3" x14ac:dyDescent="0.25">
      <c r="A843">
        <v>86432</v>
      </c>
      <c r="B843">
        <v>36668</v>
      </c>
      <c r="C843">
        <f t="shared" si="13"/>
        <v>0</v>
      </c>
    </row>
    <row r="844" spans="1:3" x14ac:dyDescent="0.25">
      <c r="A844">
        <v>10750</v>
      </c>
      <c r="B844">
        <v>39351</v>
      </c>
      <c r="C844">
        <f t="shared" si="13"/>
        <v>0</v>
      </c>
    </row>
    <row r="845" spans="1:3" x14ac:dyDescent="0.25">
      <c r="A845">
        <v>22408</v>
      </c>
      <c r="B845">
        <v>18607</v>
      </c>
      <c r="C845">
        <f t="shared" si="13"/>
        <v>0</v>
      </c>
    </row>
    <row r="846" spans="1:3" x14ac:dyDescent="0.25">
      <c r="A846">
        <v>30205</v>
      </c>
      <c r="B846">
        <v>94866</v>
      </c>
      <c r="C846">
        <f t="shared" si="13"/>
        <v>0</v>
      </c>
    </row>
    <row r="847" spans="1:3" x14ac:dyDescent="0.25">
      <c r="A847">
        <v>17589</v>
      </c>
      <c r="B847">
        <v>91292</v>
      </c>
      <c r="C847">
        <f t="shared" si="13"/>
        <v>0</v>
      </c>
    </row>
    <row r="848" spans="1:3" x14ac:dyDescent="0.25">
      <c r="A848">
        <v>37538</v>
      </c>
      <c r="B848">
        <v>34297</v>
      </c>
      <c r="C848">
        <f t="shared" si="13"/>
        <v>0</v>
      </c>
    </row>
    <row r="849" spans="1:3" x14ac:dyDescent="0.25">
      <c r="A849">
        <v>22262</v>
      </c>
      <c r="B849">
        <v>72524</v>
      </c>
      <c r="C849">
        <f t="shared" si="13"/>
        <v>0</v>
      </c>
    </row>
    <row r="850" spans="1:3" x14ac:dyDescent="0.25">
      <c r="A850">
        <v>16278</v>
      </c>
      <c r="B850">
        <v>91132</v>
      </c>
      <c r="C850">
        <f t="shared" si="13"/>
        <v>0</v>
      </c>
    </row>
    <row r="851" spans="1:3" x14ac:dyDescent="0.25">
      <c r="A851">
        <v>24024</v>
      </c>
      <c r="B851">
        <v>67674</v>
      </c>
      <c r="C851">
        <f t="shared" si="13"/>
        <v>0</v>
      </c>
    </row>
    <row r="852" spans="1:3" x14ac:dyDescent="0.25">
      <c r="A852">
        <v>91132</v>
      </c>
      <c r="B852">
        <v>47928</v>
      </c>
      <c r="C852">
        <f t="shared" si="13"/>
        <v>1822640</v>
      </c>
    </row>
    <row r="853" spans="1:3" x14ac:dyDescent="0.25">
      <c r="A853">
        <v>94767</v>
      </c>
      <c r="B853">
        <v>54350</v>
      </c>
      <c r="C853">
        <f t="shared" si="13"/>
        <v>0</v>
      </c>
    </row>
    <row r="854" spans="1:3" x14ac:dyDescent="0.25">
      <c r="A854">
        <v>70645</v>
      </c>
      <c r="B854">
        <v>56810</v>
      </c>
      <c r="C854">
        <f t="shared" si="13"/>
        <v>0</v>
      </c>
    </row>
    <row r="855" spans="1:3" x14ac:dyDescent="0.25">
      <c r="A855">
        <v>88760</v>
      </c>
      <c r="B855">
        <v>64557</v>
      </c>
      <c r="C855">
        <f t="shared" si="13"/>
        <v>0</v>
      </c>
    </row>
    <row r="856" spans="1:3" x14ac:dyDescent="0.25">
      <c r="A856">
        <v>94730</v>
      </c>
      <c r="B856">
        <v>67317</v>
      </c>
      <c r="C856">
        <f t="shared" si="13"/>
        <v>0</v>
      </c>
    </row>
    <row r="857" spans="1:3" x14ac:dyDescent="0.25">
      <c r="A857">
        <v>13825</v>
      </c>
      <c r="B857">
        <v>89274</v>
      </c>
      <c r="C857">
        <f t="shared" si="13"/>
        <v>0</v>
      </c>
    </row>
    <row r="858" spans="1:3" x14ac:dyDescent="0.25">
      <c r="A858">
        <v>23899</v>
      </c>
      <c r="B858">
        <v>61813</v>
      </c>
      <c r="C858">
        <f t="shared" si="13"/>
        <v>0</v>
      </c>
    </row>
    <row r="859" spans="1:3" x14ac:dyDescent="0.25">
      <c r="A859">
        <v>22721</v>
      </c>
      <c r="B859">
        <v>23721</v>
      </c>
      <c r="C859">
        <f t="shared" si="13"/>
        <v>0</v>
      </c>
    </row>
    <row r="860" spans="1:3" x14ac:dyDescent="0.25">
      <c r="A860">
        <v>78866</v>
      </c>
      <c r="B860">
        <v>40625</v>
      </c>
      <c r="C860">
        <f t="shared" si="13"/>
        <v>0</v>
      </c>
    </row>
    <row r="861" spans="1:3" x14ac:dyDescent="0.25">
      <c r="A861">
        <v>40381</v>
      </c>
      <c r="B861">
        <v>32386</v>
      </c>
      <c r="C861">
        <f t="shared" si="13"/>
        <v>0</v>
      </c>
    </row>
    <row r="862" spans="1:3" x14ac:dyDescent="0.25">
      <c r="A862">
        <v>67302</v>
      </c>
      <c r="B862">
        <v>21114</v>
      </c>
      <c r="C862">
        <f t="shared" si="13"/>
        <v>0</v>
      </c>
    </row>
    <row r="863" spans="1:3" x14ac:dyDescent="0.25">
      <c r="A863">
        <v>83660</v>
      </c>
      <c r="B863">
        <v>49990</v>
      </c>
      <c r="C863">
        <f t="shared" si="13"/>
        <v>0</v>
      </c>
    </row>
    <row r="864" spans="1:3" x14ac:dyDescent="0.25">
      <c r="A864">
        <v>82973</v>
      </c>
      <c r="B864">
        <v>48029</v>
      </c>
      <c r="C864">
        <f t="shared" si="13"/>
        <v>0</v>
      </c>
    </row>
    <row r="865" spans="1:3" x14ac:dyDescent="0.25">
      <c r="A865">
        <v>46927</v>
      </c>
      <c r="B865">
        <v>47605</v>
      </c>
      <c r="C865">
        <f t="shared" si="13"/>
        <v>140781</v>
      </c>
    </row>
    <row r="866" spans="1:3" x14ac:dyDescent="0.25">
      <c r="A866">
        <v>50994</v>
      </c>
      <c r="B866">
        <v>59060</v>
      </c>
      <c r="C866">
        <f t="shared" si="13"/>
        <v>0</v>
      </c>
    </row>
    <row r="867" spans="1:3" x14ac:dyDescent="0.25">
      <c r="A867">
        <v>75669</v>
      </c>
      <c r="B867">
        <v>96471</v>
      </c>
      <c r="C867">
        <f t="shared" si="13"/>
        <v>529683</v>
      </c>
    </row>
    <row r="868" spans="1:3" x14ac:dyDescent="0.25">
      <c r="A868">
        <v>93198</v>
      </c>
      <c r="B868">
        <v>42529</v>
      </c>
      <c r="C868">
        <f t="shared" si="13"/>
        <v>0</v>
      </c>
    </row>
    <row r="869" spans="1:3" x14ac:dyDescent="0.25">
      <c r="A869">
        <v>63040</v>
      </c>
      <c r="B869">
        <v>96758</v>
      </c>
      <c r="C869">
        <f t="shared" si="13"/>
        <v>0</v>
      </c>
    </row>
    <row r="870" spans="1:3" x14ac:dyDescent="0.25">
      <c r="A870">
        <v>88017</v>
      </c>
      <c r="B870">
        <v>16954</v>
      </c>
      <c r="C870">
        <f t="shared" si="13"/>
        <v>0</v>
      </c>
    </row>
    <row r="871" spans="1:3" x14ac:dyDescent="0.25">
      <c r="A871">
        <v>85934</v>
      </c>
      <c r="B871">
        <v>26663</v>
      </c>
      <c r="C871">
        <f t="shared" si="13"/>
        <v>0</v>
      </c>
    </row>
    <row r="872" spans="1:3" x14ac:dyDescent="0.25">
      <c r="A872">
        <v>61221</v>
      </c>
      <c r="B872">
        <v>49936</v>
      </c>
      <c r="C872">
        <f t="shared" si="13"/>
        <v>0</v>
      </c>
    </row>
    <row r="873" spans="1:3" x14ac:dyDescent="0.25">
      <c r="A873">
        <v>34197</v>
      </c>
      <c r="B873">
        <v>50579</v>
      </c>
      <c r="C873">
        <f t="shared" si="13"/>
        <v>0</v>
      </c>
    </row>
    <row r="874" spans="1:3" x14ac:dyDescent="0.25">
      <c r="A874">
        <v>98843</v>
      </c>
      <c r="B874">
        <v>45607</v>
      </c>
      <c r="C874">
        <f t="shared" si="13"/>
        <v>0</v>
      </c>
    </row>
    <row r="875" spans="1:3" x14ac:dyDescent="0.25">
      <c r="A875">
        <v>42984</v>
      </c>
      <c r="B875">
        <v>87664</v>
      </c>
      <c r="C875">
        <f t="shared" si="13"/>
        <v>0</v>
      </c>
    </row>
    <row r="876" spans="1:3" x14ac:dyDescent="0.25">
      <c r="A876">
        <v>33387</v>
      </c>
      <c r="B876">
        <v>35585</v>
      </c>
      <c r="C876">
        <f t="shared" si="13"/>
        <v>0</v>
      </c>
    </row>
    <row r="877" spans="1:3" x14ac:dyDescent="0.25">
      <c r="A877">
        <v>96561</v>
      </c>
      <c r="B877">
        <v>82166</v>
      </c>
      <c r="C877">
        <f t="shared" si="13"/>
        <v>0</v>
      </c>
    </row>
    <row r="878" spans="1:3" x14ac:dyDescent="0.25">
      <c r="A878">
        <v>91974</v>
      </c>
      <c r="B878">
        <v>91132</v>
      </c>
      <c r="C878">
        <f t="shared" si="13"/>
        <v>0</v>
      </c>
    </row>
    <row r="879" spans="1:3" x14ac:dyDescent="0.25">
      <c r="A879">
        <v>29642</v>
      </c>
      <c r="B879">
        <v>21398</v>
      </c>
      <c r="C879">
        <f t="shared" si="13"/>
        <v>0</v>
      </c>
    </row>
    <row r="880" spans="1:3" x14ac:dyDescent="0.25">
      <c r="A880">
        <v>66503</v>
      </c>
      <c r="B880">
        <v>65193</v>
      </c>
      <c r="C880">
        <f t="shared" si="13"/>
        <v>66503</v>
      </c>
    </row>
    <row r="881" spans="1:3" x14ac:dyDescent="0.25">
      <c r="A881">
        <v>52839</v>
      </c>
      <c r="B881">
        <v>44772</v>
      </c>
      <c r="C881">
        <f t="shared" si="13"/>
        <v>0</v>
      </c>
    </row>
    <row r="882" spans="1:3" x14ac:dyDescent="0.25">
      <c r="A882">
        <v>45836</v>
      </c>
      <c r="B882">
        <v>95784</v>
      </c>
      <c r="C882">
        <f t="shared" si="13"/>
        <v>0</v>
      </c>
    </row>
    <row r="883" spans="1:3" x14ac:dyDescent="0.25">
      <c r="A883">
        <v>12913</v>
      </c>
      <c r="B883">
        <v>52263</v>
      </c>
      <c r="C883">
        <f t="shared" si="13"/>
        <v>0</v>
      </c>
    </row>
    <row r="884" spans="1:3" x14ac:dyDescent="0.25">
      <c r="A884">
        <v>26079</v>
      </c>
      <c r="B884">
        <v>88145</v>
      </c>
      <c r="C884">
        <f t="shared" si="13"/>
        <v>0</v>
      </c>
    </row>
    <row r="885" spans="1:3" x14ac:dyDescent="0.25">
      <c r="A885">
        <v>77544</v>
      </c>
      <c r="B885">
        <v>88929</v>
      </c>
      <c r="C885">
        <f t="shared" si="13"/>
        <v>0</v>
      </c>
    </row>
    <row r="886" spans="1:3" x14ac:dyDescent="0.25">
      <c r="A886">
        <v>68347</v>
      </c>
      <c r="B886">
        <v>60331</v>
      </c>
      <c r="C886">
        <f t="shared" si="13"/>
        <v>0</v>
      </c>
    </row>
    <row r="887" spans="1:3" x14ac:dyDescent="0.25">
      <c r="A887">
        <v>87632</v>
      </c>
      <c r="B887">
        <v>36867</v>
      </c>
      <c r="C887">
        <f t="shared" si="13"/>
        <v>0</v>
      </c>
    </row>
    <row r="888" spans="1:3" x14ac:dyDescent="0.25">
      <c r="A888">
        <v>50438</v>
      </c>
      <c r="B888">
        <v>64890</v>
      </c>
      <c r="C888">
        <f t="shared" si="13"/>
        <v>0</v>
      </c>
    </row>
    <row r="889" spans="1:3" x14ac:dyDescent="0.25">
      <c r="A889">
        <v>52584</v>
      </c>
      <c r="B889">
        <v>97599</v>
      </c>
      <c r="C889">
        <f t="shared" si="13"/>
        <v>0</v>
      </c>
    </row>
    <row r="890" spans="1:3" x14ac:dyDescent="0.25">
      <c r="A890">
        <v>61632</v>
      </c>
      <c r="B890">
        <v>37738</v>
      </c>
      <c r="C890">
        <f t="shared" si="13"/>
        <v>0</v>
      </c>
    </row>
    <row r="891" spans="1:3" x14ac:dyDescent="0.25">
      <c r="A891">
        <v>98906</v>
      </c>
      <c r="B891">
        <v>47605</v>
      </c>
      <c r="C891">
        <f t="shared" si="13"/>
        <v>0</v>
      </c>
    </row>
    <row r="892" spans="1:3" x14ac:dyDescent="0.25">
      <c r="A892">
        <v>90893</v>
      </c>
      <c r="B892">
        <v>24668</v>
      </c>
      <c r="C892">
        <f t="shared" si="13"/>
        <v>0</v>
      </c>
    </row>
    <row r="893" spans="1:3" x14ac:dyDescent="0.25">
      <c r="A893">
        <v>10194</v>
      </c>
      <c r="B893">
        <v>18767</v>
      </c>
      <c r="C893">
        <f t="shared" si="13"/>
        <v>0</v>
      </c>
    </row>
    <row r="894" spans="1:3" x14ac:dyDescent="0.25">
      <c r="A894">
        <v>46785</v>
      </c>
      <c r="B894">
        <v>21558</v>
      </c>
      <c r="C894">
        <f t="shared" si="13"/>
        <v>0</v>
      </c>
    </row>
    <row r="895" spans="1:3" x14ac:dyDescent="0.25">
      <c r="A895">
        <v>51828</v>
      </c>
      <c r="B895">
        <v>96758</v>
      </c>
      <c r="C895">
        <f t="shared" si="13"/>
        <v>0</v>
      </c>
    </row>
    <row r="896" spans="1:3" x14ac:dyDescent="0.25">
      <c r="A896">
        <v>82148</v>
      </c>
      <c r="B896">
        <v>94866</v>
      </c>
      <c r="C896">
        <f t="shared" si="13"/>
        <v>0</v>
      </c>
    </row>
    <row r="897" spans="1:3" x14ac:dyDescent="0.25">
      <c r="A897">
        <v>77897</v>
      </c>
      <c r="B897">
        <v>37738</v>
      </c>
      <c r="C897">
        <f t="shared" si="13"/>
        <v>0</v>
      </c>
    </row>
    <row r="898" spans="1:3" x14ac:dyDescent="0.25">
      <c r="A898">
        <v>53368</v>
      </c>
      <c r="B898">
        <v>98833</v>
      </c>
      <c r="C898">
        <f t="shared" si="13"/>
        <v>0</v>
      </c>
    </row>
    <row r="899" spans="1:3" x14ac:dyDescent="0.25">
      <c r="A899">
        <v>18940</v>
      </c>
      <c r="B899">
        <v>59455</v>
      </c>
      <c r="C899">
        <f t="shared" si="13"/>
        <v>0</v>
      </c>
    </row>
    <row r="900" spans="1:3" x14ac:dyDescent="0.25">
      <c r="A900">
        <v>32696</v>
      </c>
      <c r="B900">
        <v>54522</v>
      </c>
      <c r="C900">
        <f t="shared" ref="C900:C963" si="14">COUNTIF(B$3:B$1002,A900)*A900</f>
        <v>0</v>
      </c>
    </row>
    <row r="901" spans="1:3" x14ac:dyDescent="0.25">
      <c r="A901">
        <v>71787</v>
      </c>
      <c r="B901">
        <v>55930</v>
      </c>
      <c r="C901">
        <f t="shared" si="14"/>
        <v>0</v>
      </c>
    </row>
    <row r="902" spans="1:3" x14ac:dyDescent="0.25">
      <c r="A902">
        <v>86247</v>
      </c>
      <c r="B902">
        <v>26113</v>
      </c>
      <c r="C902">
        <f t="shared" si="14"/>
        <v>0</v>
      </c>
    </row>
    <row r="903" spans="1:3" x14ac:dyDescent="0.25">
      <c r="A903">
        <v>56494</v>
      </c>
      <c r="B903">
        <v>34297</v>
      </c>
      <c r="C903">
        <f t="shared" si="14"/>
        <v>0</v>
      </c>
    </row>
    <row r="904" spans="1:3" x14ac:dyDescent="0.25">
      <c r="A904">
        <v>50696</v>
      </c>
      <c r="B904">
        <v>58221</v>
      </c>
      <c r="C904">
        <f t="shared" si="14"/>
        <v>0</v>
      </c>
    </row>
    <row r="905" spans="1:3" x14ac:dyDescent="0.25">
      <c r="A905">
        <v>43551</v>
      </c>
      <c r="B905">
        <v>65193</v>
      </c>
      <c r="C905">
        <f t="shared" si="14"/>
        <v>0</v>
      </c>
    </row>
    <row r="906" spans="1:3" x14ac:dyDescent="0.25">
      <c r="A906">
        <v>95395</v>
      </c>
      <c r="B906">
        <v>26663</v>
      </c>
      <c r="C906">
        <f t="shared" si="14"/>
        <v>0</v>
      </c>
    </row>
    <row r="907" spans="1:3" x14ac:dyDescent="0.25">
      <c r="A907">
        <v>64045</v>
      </c>
      <c r="B907">
        <v>98833</v>
      </c>
      <c r="C907">
        <f t="shared" si="14"/>
        <v>0</v>
      </c>
    </row>
    <row r="908" spans="1:3" x14ac:dyDescent="0.25">
      <c r="A908">
        <v>46544</v>
      </c>
      <c r="B908">
        <v>54224</v>
      </c>
      <c r="C908">
        <f t="shared" si="14"/>
        <v>0</v>
      </c>
    </row>
    <row r="909" spans="1:3" x14ac:dyDescent="0.25">
      <c r="A909">
        <v>86165</v>
      </c>
      <c r="B909">
        <v>59770</v>
      </c>
      <c r="C909">
        <f t="shared" si="14"/>
        <v>1120145</v>
      </c>
    </row>
    <row r="910" spans="1:3" x14ac:dyDescent="0.25">
      <c r="A910">
        <v>96117</v>
      </c>
      <c r="B910">
        <v>64137</v>
      </c>
      <c r="C910">
        <f t="shared" si="14"/>
        <v>0</v>
      </c>
    </row>
    <row r="911" spans="1:3" x14ac:dyDescent="0.25">
      <c r="A911">
        <v>98537</v>
      </c>
      <c r="B911">
        <v>91132</v>
      </c>
      <c r="C911">
        <f t="shared" si="14"/>
        <v>0</v>
      </c>
    </row>
    <row r="912" spans="1:3" x14ac:dyDescent="0.25">
      <c r="A912">
        <v>33444</v>
      </c>
      <c r="B912">
        <v>22298</v>
      </c>
      <c r="C912">
        <f t="shared" si="14"/>
        <v>0</v>
      </c>
    </row>
    <row r="913" spans="1:3" x14ac:dyDescent="0.25">
      <c r="A913">
        <v>54936</v>
      </c>
      <c r="B913">
        <v>50579</v>
      </c>
      <c r="C913">
        <f t="shared" si="14"/>
        <v>219744</v>
      </c>
    </row>
    <row r="914" spans="1:3" x14ac:dyDescent="0.25">
      <c r="A914">
        <v>39368</v>
      </c>
      <c r="B914">
        <v>99983</v>
      </c>
      <c r="C914">
        <f t="shared" si="14"/>
        <v>0</v>
      </c>
    </row>
    <row r="915" spans="1:3" x14ac:dyDescent="0.25">
      <c r="A915">
        <v>82911</v>
      </c>
      <c r="B915">
        <v>84250</v>
      </c>
      <c r="C915">
        <f t="shared" si="14"/>
        <v>0</v>
      </c>
    </row>
    <row r="916" spans="1:3" x14ac:dyDescent="0.25">
      <c r="A916">
        <v>58265</v>
      </c>
      <c r="B916">
        <v>58221</v>
      </c>
      <c r="C916">
        <f t="shared" si="14"/>
        <v>0</v>
      </c>
    </row>
    <row r="917" spans="1:3" x14ac:dyDescent="0.25">
      <c r="A917">
        <v>95446</v>
      </c>
      <c r="B917">
        <v>81144</v>
      </c>
      <c r="C917">
        <f t="shared" si="14"/>
        <v>0</v>
      </c>
    </row>
    <row r="918" spans="1:3" x14ac:dyDescent="0.25">
      <c r="A918">
        <v>79820</v>
      </c>
      <c r="B918">
        <v>20439</v>
      </c>
      <c r="C918">
        <f t="shared" si="14"/>
        <v>0</v>
      </c>
    </row>
    <row r="919" spans="1:3" x14ac:dyDescent="0.25">
      <c r="A919">
        <v>89799</v>
      </c>
      <c r="B919">
        <v>94866</v>
      </c>
      <c r="C919">
        <f t="shared" si="14"/>
        <v>0</v>
      </c>
    </row>
    <row r="920" spans="1:3" x14ac:dyDescent="0.25">
      <c r="A920">
        <v>40876</v>
      </c>
      <c r="B920">
        <v>98833</v>
      </c>
      <c r="C920">
        <f t="shared" si="14"/>
        <v>0</v>
      </c>
    </row>
    <row r="921" spans="1:3" x14ac:dyDescent="0.25">
      <c r="A921">
        <v>42293</v>
      </c>
      <c r="B921">
        <v>26663</v>
      </c>
      <c r="C921">
        <f t="shared" si="14"/>
        <v>0</v>
      </c>
    </row>
    <row r="922" spans="1:3" x14ac:dyDescent="0.25">
      <c r="A922">
        <v>36637</v>
      </c>
      <c r="B922">
        <v>97473</v>
      </c>
      <c r="C922">
        <f t="shared" si="14"/>
        <v>0</v>
      </c>
    </row>
    <row r="923" spans="1:3" x14ac:dyDescent="0.25">
      <c r="A923">
        <v>19260</v>
      </c>
      <c r="B923">
        <v>13172</v>
      </c>
      <c r="C923">
        <f t="shared" si="14"/>
        <v>0</v>
      </c>
    </row>
    <row r="924" spans="1:3" x14ac:dyDescent="0.25">
      <c r="A924">
        <v>98277</v>
      </c>
      <c r="B924">
        <v>62300</v>
      </c>
      <c r="C924">
        <f t="shared" si="14"/>
        <v>0</v>
      </c>
    </row>
    <row r="925" spans="1:3" x14ac:dyDescent="0.25">
      <c r="A925">
        <v>62212</v>
      </c>
      <c r="B925">
        <v>41226</v>
      </c>
      <c r="C925">
        <f t="shared" si="14"/>
        <v>0</v>
      </c>
    </row>
    <row r="926" spans="1:3" x14ac:dyDescent="0.25">
      <c r="A926">
        <v>68970</v>
      </c>
      <c r="B926">
        <v>87041</v>
      </c>
      <c r="C926">
        <f t="shared" si="14"/>
        <v>0</v>
      </c>
    </row>
    <row r="927" spans="1:3" x14ac:dyDescent="0.25">
      <c r="A927">
        <v>43371</v>
      </c>
      <c r="B927">
        <v>21558</v>
      </c>
      <c r="C927">
        <f t="shared" si="14"/>
        <v>0</v>
      </c>
    </row>
    <row r="928" spans="1:3" x14ac:dyDescent="0.25">
      <c r="A928">
        <v>21067</v>
      </c>
      <c r="B928">
        <v>26663</v>
      </c>
      <c r="C928">
        <f t="shared" si="14"/>
        <v>0</v>
      </c>
    </row>
    <row r="929" spans="1:3" x14ac:dyDescent="0.25">
      <c r="A929">
        <v>75308</v>
      </c>
      <c r="B929">
        <v>46978</v>
      </c>
      <c r="C929">
        <f t="shared" si="14"/>
        <v>0</v>
      </c>
    </row>
    <row r="930" spans="1:3" x14ac:dyDescent="0.25">
      <c r="A930">
        <v>44869</v>
      </c>
      <c r="B930">
        <v>53063</v>
      </c>
      <c r="C930">
        <f t="shared" si="14"/>
        <v>0</v>
      </c>
    </row>
    <row r="931" spans="1:3" x14ac:dyDescent="0.25">
      <c r="A931">
        <v>49906</v>
      </c>
      <c r="B931">
        <v>60331</v>
      </c>
      <c r="C931">
        <f t="shared" si="14"/>
        <v>0</v>
      </c>
    </row>
    <row r="932" spans="1:3" x14ac:dyDescent="0.25">
      <c r="A932">
        <v>45217</v>
      </c>
      <c r="B932">
        <v>63078</v>
      </c>
      <c r="C932">
        <f t="shared" si="14"/>
        <v>0</v>
      </c>
    </row>
    <row r="933" spans="1:3" x14ac:dyDescent="0.25">
      <c r="A933">
        <v>50201</v>
      </c>
      <c r="B933">
        <v>11923</v>
      </c>
      <c r="C933">
        <f t="shared" si="14"/>
        <v>0</v>
      </c>
    </row>
    <row r="934" spans="1:3" x14ac:dyDescent="0.25">
      <c r="A934">
        <v>99156</v>
      </c>
      <c r="B934">
        <v>34297</v>
      </c>
      <c r="C934">
        <f t="shared" si="14"/>
        <v>0</v>
      </c>
    </row>
    <row r="935" spans="1:3" x14ac:dyDescent="0.25">
      <c r="A935">
        <v>20043</v>
      </c>
      <c r="B935">
        <v>62082</v>
      </c>
      <c r="C935">
        <f t="shared" si="14"/>
        <v>0</v>
      </c>
    </row>
    <row r="936" spans="1:3" x14ac:dyDescent="0.25">
      <c r="A936">
        <v>43242</v>
      </c>
      <c r="B936">
        <v>27780</v>
      </c>
      <c r="C936">
        <f t="shared" si="14"/>
        <v>0</v>
      </c>
    </row>
    <row r="937" spans="1:3" x14ac:dyDescent="0.25">
      <c r="A937">
        <v>47142</v>
      </c>
      <c r="B937">
        <v>13172</v>
      </c>
      <c r="C937">
        <f t="shared" si="14"/>
        <v>0</v>
      </c>
    </row>
    <row r="938" spans="1:3" x14ac:dyDescent="0.25">
      <c r="A938">
        <v>23278</v>
      </c>
      <c r="B938">
        <v>20135</v>
      </c>
      <c r="C938">
        <f t="shared" si="14"/>
        <v>0</v>
      </c>
    </row>
    <row r="939" spans="1:3" x14ac:dyDescent="0.25">
      <c r="A939">
        <v>78514</v>
      </c>
      <c r="B939">
        <v>91048</v>
      </c>
      <c r="C939">
        <f t="shared" si="14"/>
        <v>0</v>
      </c>
    </row>
    <row r="940" spans="1:3" x14ac:dyDescent="0.25">
      <c r="A940">
        <v>56171</v>
      </c>
      <c r="B940">
        <v>92100</v>
      </c>
      <c r="C940">
        <f t="shared" si="14"/>
        <v>0</v>
      </c>
    </row>
    <row r="941" spans="1:3" x14ac:dyDescent="0.25">
      <c r="A941">
        <v>27955</v>
      </c>
      <c r="B941">
        <v>13172</v>
      </c>
      <c r="C941">
        <f t="shared" si="14"/>
        <v>0</v>
      </c>
    </row>
    <row r="942" spans="1:3" x14ac:dyDescent="0.25">
      <c r="A942">
        <v>86709</v>
      </c>
      <c r="B942">
        <v>83073</v>
      </c>
      <c r="C942">
        <f t="shared" si="14"/>
        <v>0</v>
      </c>
    </row>
    <row r="943" spans="1:3" x14ac:dyDescent="0.25">
      <c r="A943">
        <v>96056</v>
      </c>
      <c r="B943">
        <v>72524</v>
      </c>
      <c r="C943">
        <f t="shared" si="14"/>
        <v>0</v>
      </c>
    </row>
    <row r="944" spans="1:3" x14ac:dyDescent="0.25">
      <c r="A944">
        <v>13890</v>
      </c>
      <c r="B944">
        <v>26986</v>
      </c>
      <c r="C944">
        <f t="shared" si="14"/>
        <v>0</v>
      </c>
    </row>
    <row r="945" spans="1:3" x14ac:dyDescent="0.25">
      <c r="A945">
        <v>82307</v>
      </c>
      <c r="B945">
        <v>60522</v>
      </c>
      <c r="C945">
        <f t="shared" si="14"/>
        <v>0</v>
      </c>
    </row>
    <row r="946" spans="1:3" x14ac:dyDescent="0.25">
      <c r="A946">
        <v>35357</v>
      </c>
      <c r="B946">
        <v>28494</v>
      </c>
      <c r="C946">
        <f t="shared" si="14"/>
        <v>0</v>
      </c>
    </row>
    <row r="947" spans="1:3" x14ac:dyDescent="0.25">
      <c r="A947">
        <v>34580</v>
      </c>
      <c r="B947">
        <v>13172</v>
      </c>
      <c r="C947">
        <f t="shared" si="14"/>
        <v>0</v>
      </c>
    </row>
    <row r="948" spans="1:3" x14ac:dyDescent="0.25">
      <c r="A948">
        <v>62727</v>
      </c>
      <c r="B948">
        <v>41678</v>
      </c>
      <c r="C948">
        <f t="shared" si="14"/>
        <v>0</v>
      </c>
    </row>
    <row r="949" spans="1:3" x14ac:dyDescent="0.25">
      <c r="A949">
        <v>21591</v>
      </c>
      <c r="B949">
        <v>30862</v>
      </c>
      <c r="C949">
        <f t="shared" si="14"/>
        <v>0</v>
      </c>
    </row>
    <row r="950" spans="1:3" x14ac:dyDescent="0.25">
      <c r="A950">
        <v>98258</v>
      </c>
      <c r="B950">
        <v>76537</v>
      </c>
      <c r="C950">
        <f t="shared" si="14"/>
        <v>0</v>
      </c>
    </row>
    <row r="951" spans="1:3" x14ac:dyDescent="0.25">
      <c r="A951">
        <v>74351</v>
      </c>
      <c r="B951">
        <v>91132</v>
      </c>
      <c r="C951">
        <f t="shared" si="14"/>
        <v>0</v>
      </c>
    </row>
    <row r="952" spans="1:3" x14ac:dyDescent="0.25">
      <c r="A952">
        <v>17843</v>
      </c>
      <c r="B952">
        <v>91132</v>
      </c>
      <c r="C952">
        <f t="shared" si="14"/>
        <v>0</v>
      </c>
    </row>
    <row r="953" spans="1:3" x14ac:dyDescent="0.25">
      <c r="A953">
        <v>23738</v>
      </c>
      <c r="B953">
        <v>58221</v>
      </c>
      <c r="C953">
        <f t="shared" si="14"/>
        <v>0</v>
      </c>
    </row>
    <row r="954" spans="1:3" x14ac:dyDescent="0.25">
      <c r="A954">
        <v>18389</v>
      </c>
      <c r="B954">
        <v>58221</v>
      </c>
      <c r="C954">
        <f t="shared" si="14"/>
        <v>0</v>
      </c>
    </row>
    <row r="955" spans="1:3" x14ac:dyDescent="0.25">
      <c r="A955">
        <v>65148</v>
      </c>
      <c r="B955">
        <v>96758</v>
      </c>
      <c r="C955">
        <f t="shared" si="14"/>
        <v>0</v>
      </c>
    </row>
    <row r="956" spans="1:3" x14ac:dyDescent="0.25">
      <c r="A956">
        <v>32995</v>
      </c>
      <c r="B956">
        <v>55446</v>
      </c>
      <c r="C956">
        <f t="shared" si="14"/>
        <v>0</v>
      </c>
    </row>
    <row r="957" spans="1:3" x14ac:dyDescent="0.25">
      <c r="A957">
        <v>51343</v>
      </c>
      <c r="B957">
        <v>58221</v>
      </c>
      <c r="C957">
        <f t="shared" si="14"/>
        <v>0</v>
      </c>
    </row>
    <row r="958" spans="1:3" x14ac:dyDescent="0.25">
      <c r="A958">
        <v>54522</v>
      </c>
      <c r="B958">
        <v>31336</v>
      </c>
      <c r="C958">
        <f t="shared" si="14"/>
        <v>599742</v>
      </c>
    </row>
    <row r="959" spans="1:3" x14ac:dyDescent="0.25">
      <c r="A959">
        <v>90967</v>
      </c>
      <c r="B959">
        <v>36845</v>
      </c>
      <c r="C959">
        <f t="shared" si="14"/>
        <v>636769</v>
      </c>
    </row>
    <row r="960" spans="1:3" x14ac:dyDescent="0.25">
      <c r="A960">
        <v>95431</v>
      </c>
      <c r="B960">
        <v>26257</v>
      </c>
      <c r="C960">
        <f t="shared" si="14"/>
        <v>0</v>
      </c>
    </row>
    <row r="961" spans="1:3" x14ac:dyDescent="0.25">
      <c r="A961">
        <v>57772</v>
      </c>
      <c r="B961">
        <v>26663</v>
      </c>
      <c r="C961">
        <f t="shared" si="14"/>
        <v>0</v>
      </c>
    </row>
    <row r="962" spans="1:3" x14ac:dyDescent="0.25">
      <c r="A962">
        <v>57712</v>
      </c>
      <c r="B962">
        <v>93356</v>
      </c>
      <c r="C962">
        <f t="shared" si="14"/>
        <v>0</v>
      </c>
    </row>
    <row r="963" spans="1:3" x14ac:dyDescent="0.25">
      <c r="A963">
        <v>52205</v>
      </c>
      <c r="B963">
        <v>57920</v>
      </c>
      <c r="C963">
        <f t="shared" si="14"/>
        <v>0</v>
      </c>
    </row>
    <row r="964" spans="1:3" x14ac:dyDescent="0.25">
      <c r="A964">
        <v>24262</v>
      </c>
      <c r="B964">
        <v>76537</v>
      </c>
      <c r="C964">
        <f t="shared" ref="C964:C1002" si="15">COUNTIF(B$3:B$1002,A964)*A964</f>
        <v>0</v>
      </c>
    </row>
    <row r="965" spans="1:3" x14ac:dyDescent="0.25">
      <c r="A965">
        <v>47614</v>
      </c>
      <c r="B965">
        <v>93956</v>
      </c>
      <c r="C965">
        <f t="shared" si="15"/>
        <v>0</v>
      </c>
    </row>
    <row r="966" spans="1:3" x14ac:dyDescent="0.25">
      <c r="A966">
        <v>65408</v>
      </c>
      <c r="B966">
        <v>60331</v>
      </c>
      <c r="C966">
        <f t="shared" si="15"/>
        <v>0</v>
      </c>
    </row>
    <row r="967" spans="1:3" x14ac:dyDescent="0.25">
      <c r="A967">
        <v>50528</v>
      </c>
      <c r="B967">
        <v>12543</v>
      </c>
      <c r="C967">
        <f t="shared" si="15"/>
        <v>0</v>
      </c>
    </row>
    <row r="968" spans="1:3" x14ac:dyDescent="0.25">
      <c r="A968">
        <v>11005</v>
      </c>
      <c r="B968">
        <v>60331</v>
      </c>
      <c r="C968">
        <f t="shared" si="15"/>
        <v>0</v>
      </c>
    </row>
    <row r="969" spans="1:3" x14ac:dyDescent="0.25">
      <c r="A969">
        <v>10727</v>
      </c>
      <c r="B969">
        <v>90163</v>
      </c>
      <c r="C969">
        <f t="shared" si="15"/>
        <v>0</v>
      </c>
    </row>
    <row r="970" spans="1:3" x14ac:dyDescent="0.25">
      <c r="A970">
        <v>45279</v>
      </c>
      <c r="B970">
        <v>21558</v>
      </c>
      <c r="C970">
        <f t="shared" si="15"/>
        <v>0</v>
      </c>
    </row>
    <row r="971" spans="1:3" x14ac:dyDescent="0.25">
      <c r="A971">
        <v>92496</v>
      </c>
      <c r="B971">
        <v>12711</v>
      </c>
      <c r="C971">
        <f t="shared" si="15"/>
        <v>0</v>
      </c>
    </row>
    <row r="972" spans="1:3" x14ac:dyDescent="0.25">
      <c r="A972">
        <v>34096</v>
      </c>
      <c r="B972">
        <v>42388</v>
      </c>
      <c r="C972">
        <f t="shared" si="15"/>
        <v>0</v>
      </c>
    </row>
    <row r="973" spans="1:3" x14ac:dyDescent="0.25">
      <c r="A973">
        <v>12506</v>
      </c>
      <c r="B973">
        <v>26663</v>
      </c>
      <c r="C973">
        <f t="shared" si="15"/>
        <v>0</v>
      </c>
    </row>
    <row r="974" spans="1:3" x14ac:dyDescent="0.25">
      <c r="A974">
        <v>25503</v>
      </c>
      <c r="B974">
        <v>11871</v>
      </c>
      <c r="C974">
        <f t="shared" si="15"/>
        <v>0</v>
      </c>
    </row>
    <row r="975" spans="1:3" x14ac:dyDescent="0.25">
      <c r="A975">
        <v>39448</v>
      </c>
      <c r="B975">
        <v>36845</v>
      </c>
      <c r="C975">
        <f t="shared" si="15"/>
        <v>0</v>
      </c>
    </row>
    <row r="976" spans="1:3" x14ac:dyDescent="0.25">
      <c r="A976">
        <v>81314</v>
      </c>
      <c r="B976">
        <v>54522</v>
      </c>
      <c r="C976">
        <f t="shared" si="15"/>
        <v>0</v>
      </c>
    </row>
    <row r="977" spans="1:3" x14ac:dyDescent="0.25">
      <c r="A977">
        <v>66364</v>
      </c>
      <c r="B977">
        <v>86165</v>
      </c>
      <c r="C977">
        <f t="shared" si="15"/>
        <v>0</v>
      </c>
    </row>
    <row r="978" spans="1:3" x14ac:dyDescent="0.25">
      <c r="A978">
        <v>85889</v>
      </c>
      <c r="B978">
        <v>14581</v>
      </c>
      <c r="C978">
        <f t="shared" si="15"/>
        <v>0</v>
      </c>
    </row>
    <row r="979" spans="1:3" x14ac:dyDescent="0.25">
      <c r="A979">
        <v>39236</v>
      </c>
      <c r="B979">
        <v>79223</v>
      </c>
      <c r="C979">
        <f t="shared" si="15"/>
        <v>0</v>
      </c>
    </row>
    <row r="980" spans="1:3" x14ac:dyDescent="0.25">
      <c r="A980">
        <v>56055</v>
      </c>
      <c r="B980">
        <v>26663</v>
      </c>
      <c r="C980">
        <f t="shared" si="15"/>
        <v>0</v>
      </c>
    </row>
    <row r="981" spans="1:3" x14ac:dyDescent="0.25">
      <c r="A981">
        <v>90779</v>
      </c>
      <c r="B981">
        <v>34297</v>
      </c>
      <c r="C981">
        <f t="shared" si="15"/>
        <v>0</v>
      </c>
    </row>
    <row r="982" spans="1:3" x14ac:dyDescent="0.25">
      <c r="A982">
        <v>18166</v>
      </c>
      <c r="B982">
        <v>72230</v>
      </c>
      <c r="C982">
        <f t="shared" si="15"/>
        <v>0</v>
      </c>
    </row>
    <row r="983" spans="1:3" x14ac:dyDescent="0.25">
      <c r="A983">
        <v>53177</v>
      </c>
      <c r="B983">
        <v>21014</v>
      </c>
      <c r="C983">
        <f t="shared" si="15"/>
        <v>0</v>
      </c>
    </row>
    <row r="984" spans="1:3" x14ac:dyDescent="0.25">
      <c r="A984">
        <v>43673</v>
      </c>
      <c r="B984">
        <v>81022</v>
      </c>
      <c r="C984">
        <f t="shared" si="15"/>
        <v>0</v>
      </c>
    </row>
    <row r="985" spans="1:3" x14ac:dyDescent="0.25">
      <c r="A985">
        <v>36350</v>
      </c>
      <c r="B985">
        <v>74055</v>
      </c>
      <c r="C985">
        <f t="shared" si="15"/>
        <v>0</v>
      </c>
    </row>
    <row r="986" spans="1:3" x14ac:dyDescent="0.25">
      <c r="A986">
        <v>55270</v>
      </c>
      <c r="B986">
        <v>96758</v>
      </c>
      <c r="C986">
        <f t="shared" si="15"/>
        <v>0</v>
      </c>
    </row>
    <row r="987" spans="1:3" x14ac:dyDescent="0.25">
      <c r="A987">
        <v>65680</v>
      </c>
      <c r="B987">
        <v>41704</v>
      </c>
      <c r="C987">
        <f t="shared" si="15"/>
        <v>0</v>
      </c>
    </row>
    <row r="988" spans="1:3" x14ac:dyDescent="0.25">
      <c r="A988">
        <v>82812</v>
      </c>
      <c r="B988">
        <v>87444</v>
      </c>
      <c r="C988">
        <f t="shared" si="15"/>
        <v>0</v>
      </c>
    </row>
    <row r="989" spans="1:3" x14ac:dyDescent="0.25">
      <c r="A989">
        <v>50741</v>
      </c>
      <c r="B989">
        <v>79868</v>
      </c>
      <c r="C989">
        <f t="shared" si="15"/>
        <v>0</v>
      </c>
    </row>
    <row r="990" spans="1:3" x14ac:dyDescent="0.25">
      <c r="A990">
        <v>36155</v>
      </c>
      <c r="B990">
        <v>91048</v>
      </c>
      <c r="C990">
        <f t="shared" si="15"/>
        <v>0</v>
      </c>
    </row>
    <row r="991" spans="1:3" x14ac:dyDescent="0.25">
      <c r="A991">
        <v>14114</v>
      </c>
      <c r="B991">
        <v>40755</v>
      </c>
      <c r="C991">
        <f t="shared" si="15"/>
        <v>0</v>
      </c>
    </row>
    <row r="992" spans="1:3" x14ac:dyDescent="0.25">
      <c r="A992">
        <v>20019</v>
      </c>
      <c r="B992">
        <v>37738</v>
      </c>
      <c r="C992">
        <f t="shared" si="15"/>
        <v>0</v>
      </c>
    </row>
    <row r="993" spans="1:3" x14ac:dyDescent="0.25">
      <c r="A993">
        <v>84302</v>
      </c>
      <c r="B993">
        <v>37412</v>
      </c>
      <c r="C993">
        <f t="shared" si="15"/>
        <v>0</v>
      </c>
    </row>
    <row r="994" spans="1:3" x14ac:dyDescent="0.25">
      <c r="A994">
        <v>44026</v>
      </c>
      <c r="B994">
        <v>68031</v>
      </c>
      <c r="C994">
        <f t="shared" si="15"/>
        <v>0</v>
      </c>
    </row>
    <row r="995" spans="1:3" x14ac:dyDescent="0.25">
      <c r="A995">
        <v>34297</v>
      </c>
      <c r="B995">
        <v>63388</v>
      </c>
      <c r="C995">
        <f t="shared" si="15"/>
        <v>617346</v>
      </c>
    </row>
    <row r="996" spans="1:3" x14ac:dyDescent="0.25">
      <c r="A996">
        <v>22061</v>
      </c>
      <c r="B996">
        <v>89848</v>
      </c>
      <c r="C996">
        <f t="shared" si="15"/>
        <v>0</v>
      </c>
    </row>
    <row r="997" spans="1:3" x14ac:dyDescent="0.25">
      <c r="A997">
        <v>71994</v>
      </c>
      <c r="B997">
        <v>75669</v>
      </c>
      <c r="C997">
        <f t="shared" si="15"/>
        <v>0</v>
      </c>
    </row>
    <row r="998" spans="1:3" x14ac:dyDescent="0.25">
      <c r="A998">
        <v>90335</v>
      </c>
      <c r="B998">
        <v>63839</v>
      </c>
      <c r="C998">
        <f t="shared" si="15"/>
        <v>0</v>
      </c>
    </row>
    <row r="999" spans="1:3" x14ac:dyDescent="0.25">
      <c r="A999">
        <v>39658</v>
      </c>
      <c r="B999">
        <v>98833</v>
      </c>
      <c r="C999">
        <f t="shared" si="15"/>
        <v>0</v>
      </c>
    </row>
    <row r="1000" spans="1:3" x14ac:dyDescent="0.25">
      <c r="A1000">
        <v>58540</v>
      </c>
      <c r="B1000">
        <v>26663</v>
      </c>
      <c r="C1000">
        <f t="shared" si="15"/>
        <v>0</v>
      </c>
    </row>
    <row r="1001" spans="1:3" x14ac:dyDescent="0.25">
      <c r="A1001">
        <v>34246</v>
      </c>
      <c r="B1001">
        <v>52806</v>
      </c>
      <c r="C1001">
        <f t="shared" si="15"/>
        <v>0</v>
      </c>
    </row>
    <row r="1002" spans="1:3" x14ac:dyDescent="0.25">
      <c r="A1002">
        <v>83116</v>
      </c>
      <c r="B1002">
        <v>82954</v>
      </c>
      <c r="C1002">
        <f t="shared" si="15"/>
        <v>0</v>
      </c>
    </row>
  </sheetData>
  <mergeCells count="2">
    <mergeCell ref="A1:B2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Zygmunt</dc:creator>
  <cp:lastModifiedBy>Adrian Zygmunt</cp:lastModifiedBy>
  <dcterms:created xsi:type="dcterms:W3CDTF">2024-12-01T19:49:47Z</dcterms:created>
  <dcterms:modified xsi:type="dcterms:W3CDTF">2024-12-01T20:24:45Z</dcterms:modified>
</cp:coreProperties>
</file>