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Pengisian" sheetId="1" state="visible" r:id="rId1"/>
    <sheet xmlns:r="http://schemas.openxmlformats.org/officeDocument/2006/relationships" name="DaftarNilai" sheetId="2" state="visible" r:id="rId2"/>
    <sheet xmlns:r="http://schemas.openxmlformats.org/officeDocument/2006/relationships" name="Kamus Kolom" sheetId="3" state="visible" r:id="rId3"/>
    <sheet xmlns:r="http://schemas.openxmlformats.org/officeDocument/2006/relationships" name="1. Data Penagihan" sheetId="4" state="visible" r:id="rId4"/>
    <sheet xmlns:r="http://schemas.openxmlformats.org/officeDocument/2006/relationships" name="2. Data Pengajuan" sheetId="5" state="visible" r:id="rId5"/>
    <sheet xmlns:r="http://schemas.openxmlformats.org/officeDocument/2006/relationships" name="3. Master Petugas" sheetId="6" state="visible" r:id="rId6"/>
    <sheet xmlns:r="http://schemas.openxmlformats.org/officeDocument/2006/relationships" name="4. Master Wilayah" sheetId="7" state="visible" r:id="rId7"/>
    <sheet xmlns:r="http://schemas.openxmlformats.org/officeDocument/2006/relationships" name="5. Aktivitas Followup" sheetId="8" state="visible" r:id="rId8"/>
  </sheets>
  <definedNames>
    <definedName name="_xlnm._FilterDatabase" localSheetId="2" hidden="1">'Kamus Kolom'!$A$1:$H$92</definedName>
    <definedName name="_xlnm._FilterDatabase" localSheetId="3" hidden="1">'1. Data Penagihan'!$A$1:$AJ$1</definedName>
    <definedName name="_xlnm._FilterDatabase" localSheetId="4" hidden="1">'2. Data Pengajuan'!$A$1:$V$1</definedName>
    <definedName name="_xlnm._FilterDatabase" localSheetId="5" hidden="1">'3. Master Petugas'!$A$1:$K$1</definedName>
    <definedName name="_xlnm._FilterDatabase" localSheetId="6" hidden="1">'4. Master Wilayah'!$A$1:$F$1</definedName>
    <definedName name="_xlnm._FilterDatabase" localSheetId="7" hidden="1">'5. Aktivitas Followup'!$A$1:$K$1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Arial"/>
      <b val="1"/>
      <color rgb="001F3864"/>
      <sz val="16"/>
    </font>
    <font>
      <name val="Arial"/>
      <color rgb="00404040"/>
      <sz val="11"/>
    </font>
    <font>
      <name val="Arial"/>
      <b val="1"/>
      <color rgb="00FFFFFF"/>
      <sz val="11"/>
    </font>
    <font>
      <name val="Arial"/>
      <b val="1"/>
      <sz val="10"/>
    </font>
    <font>
      <name val="Arial"/>
      <sz val="10"/>
    </font>
    <font>
      <name val="Arial"/>
      <i val="1"/>
      <color rgb="007F7F7F"/>
      <sz val="10"/>
    </font>
    <font>
      <name val="Arial"/>
      <b val="1"/>
      <color rgb="00FFFFFF"/>
      <sz val="10"/>
    </font>
    <font>
      <name val="Arial"/>
      <i val="1"/>
      <color rgb="00C00000"/>
      <sz val="9"/>
    </font>
    <font>
      <name val="Arial"/>
      <i val="1"/>
      <color rgb="00806000"/>
      <sz val="10"/>
    </font>
    <font>
      <name val="Arial"/>
      <b val="1"/>
      <color rgb="00C00000"/>
      <sz val="10"/>
    </font>
    <font>
      <name val="Arial"/>
      <i val="1"/>
      <color rgb="00404040"/>
      <sz val="10"/>
    </font>
    <font>
      <name val="Arial"/>
      <color rgb="00000000"/>
      <sz val="9"/>
    </font>
    <font>
      <name val="Arial"/>
      <b val="1"/>
      <color rgb="00000000"/>
      <sz val="9"/>
    </font>
    <font>
      <name val="Arial"/>
      <color rgb="00C00000"/>
      <sz val="9"/>
    </font>
  </fonts>
  <fills count="8">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C55A11"/>
      </patternFill>
    </fill>
    <fill>
      <patternFill patternType="solid">
        <fgColor rgb="002E7D5B"/>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pivotButton="0" quotePrefix="0" xfId="0"/>
    <xf numFmtId="0" fontId="7" fillId="2" borderId="0" applyAlignment="1" pivotButton="0" quotePrefix="0" xfId="0">
      <alignment horizontal="center"/>
    </xf>
    <xf numFmtId="0" fontId="5" fillId="0" borderId="0" pivotButton="0" quotePrefix="0" xfId="0"/>
    <xf numFmtId="0" fontId="8" fillId="0" borderId="0" pivotButton="0" quotePrefix="0" xfId="0"/>
    <xf numFmtId="0" fontId="7" fillId="2" borderId="1" applyAlignment="1" pivotButton="0" quotePrefix="0" xfId="0">
      <alignment horizontal="center" vertical="center"/>
    </xf>
    <xf numFmtId="0" fontId="12" fillId="7" borderId="1" applyAlignment="1" pivotButton="0" quotePrefix="0" xfId="0">
      <alignment vertical="top"/>
    </xf>
    <xf numFmtId="0" fontId="13" fillId="7" borderId="1" applyAlignment="1" pivotButton="0" quotePrefix="0" xfId="0">
      <alignment vertical="top"/>
    </xf>
    <xf numFmtId="0" fontId="12" fillId="7" borderId="1" applyAlignment="1" pivotButton="0" quotePrefix="0" xfId="0">
      <alignment vertical="top" wrapText="1"/>
    </xf>
    <xf numFmtId="0" fontId="12" fillId="0" borderId="1" applyAlignment="1" pivotButton="0" quotePrefix="0" xfId="0">
      <alignment vertical="top"/>
    </xf>
    <xf numFmtId="0" fontId="13" fillId="0" borderId="1" applyAlignment="1" pivotButton="0" quotePrefix="0" xfId="0">
      <alignment vertical="top"/>
    </xf>
    <xf numFmtId="0" fontId="12" fillId="0" borderId="1" applyAlignment="1" pivotButton="0" quotePrefix="0" xfId="0">
      <alignment vertical="top" wrapText="1"/>
    </xf>
    <xf numFmtId="0" fontId="14" fillId="7" borderId="1" applyAlignment="1" pivotButton="0" quotePrefix="0" xfId="0">
      <alignment vertical="top"/>
    </xf>
    <xf numFmtId="0" fontId="14" fillId="0" borderId="1" applyAlignment="1" pivotButton="0" quotePrefix="0" xfId="0">
      <alignment vertical="top"/>
    </xf>
    <xf numFmtId="0" fontId="7"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11" fillId="0" borderId="0" pivotButton="0" quotePrefix="0" xfId="0"/>
    <xf numFmtId="0" fontId="9" fillId="3" borderId="1" pivotButton="0" quotePrefix="0" xfId="0"/>
    <xf numFmtId="164" fontId="9" fillId="3" borderId="1" pivotButton="0" quotePrefix="0" xfId="0"/>
    <xf numFmtId="3" fontId="9" fillId="3" borderId="1" pivotButton="0" quotePrefix="0" xfId="0"/>
    <xf numFmtId="0" fontId="10" fillId="0" borderId="0" pivotButton="0" quotePrefix="0" xfId="0"/>
    <xf numFmtId="164"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2:C38"/>
  <sheetViews>
    <sheetView showGridLines="0" workbookViewId="0">
      <selection activeCell="A1" sqref="A1"/>
    </sheetView>
  </sheetViews>
  <sheetFormatPr baseColWidth="8" defaultRowHeight="15"/>
  <cols>
    <col width="4" customWidth="1" min="1" max="1"/>
    <col width="34" customWidth="1" min="2" max="2"/>
    <col width="96" customWidth="1" min="3" max="3"/>
  </cols>
  <sheetData>
    <row r="2">
      <c r="B2" s="1" t="inlineStr">
        <is>
          <t>TEMPLATE PENGUMPULAN DATA</t>
        </is>
      </c>
    </row>
    <row r="3">
      <c r="B3" s="2" t="inlineStr">
        <is>
          <t>Prototype Predictive Lead Assignment &amp; Collection System</t>
        </is>
      </c>
    </row>
    <row r="5">
      <c r="B5" s="3" t="inlineStr">
        <is>
          <t>A. TUJUAN</t>
        </is>
      </c>
      <c r="C5" s="4" t="n"/>
    </row>
    <row r="6" ht="39" customHeight="1">
      <c r="B6" s="5" t="inlineStr">
        <is>
          <t>Untuk apa berkas ini</t>
        </is>
      </c>
      <c r="C6" s="6" t="inlineStr">
        <is>
          <t>Mengumpulkan data yang dibutuhkan untuk membangun sistem pembagian tugas otomatis. Struktur kolom di sini adalah pengembangan dari berkas Use_Case.xlsx dan Use_case_2.xlsx yang sebelumnya dikirimkan.</t>
        </is>
      </c>
    </row>
    <row r="7" ht="26" customHeight="1">
      <c r="B7" s="5" t="inlineStr">
        <is>
          <t>Kalau data belum lengkap</t>
        </is>
      </c>
      <c r="C7" s="6" t="inlineStr">
        <is>
          <t>Tidak masalah. Kosongkan kolom yang datanya memang tidak ada — jangan diisi tanda '-' atau 'N/A'. Kolom kosong justru merupakan informasi yang berguna bagi kami.</t>
        </is>
      </c>
    </row>
    <row r="9">
      <c r="B9" s="3" t="inlineStr">
        <is>
          <t>B. ARTI WARNA JUDUL KOLOM</t>
        </is>
      </c>
      <c r="C9" s="4" t="n"/>
    </row>
    <row r="10" ht="15" customHeight="1">
      <c r="B10" s="5" t="inlineStr">
        <is>
          <t>Biru tua — Wajib</t>
        </is>
      </c>
      <c r="C10" s="6" t="inlineStr">
        <is>
          <t>Tanpa kolom ini sistem tidak bisa dibangun.</t>
        </is>
      </c>
    </row>
    <row r="11" ht="26" customHeight="1">
      <c r="B11" s="5" t="inlineStr">
        <is>
          <t>Oranye — Prioritas 1</t>
        </is>
      </c>
      <c r="C11" s="6" t="inlineStr">
        <is>
          <t>Dibutuhkan agar sistem bisa membagi tugas sesuai wilayah kerja petugas, sebagaimana disebutkan pada penjelasan awal.</t>
        </is>
      </c>
    </row>
    <row r="12" ht="15" customHeight="1">
      <c r="B12" s="5" t="inlineStr">
        <is>
          <t>Hijau — Prioritas 2</t>
        </is>
      </c>
      <c r="C12" s="6" t="inlineStr">
        <is>
          <t>Pendorong utama akurasi. Sangat dianjurkan, namun bisa menyusul.</t>
        </is>
      </c>
    </row>
    <row r="13" ht="15" customHeight="1">
      <c r="B13" s="5" t="inlineStr">
        <is>
          <t>Abu-abu — Opsional</t>
        </is>
      </c>
      <c r="C13" s="6" t="inlineStr">
        <is>
          <t>Boleh dikosongkan.</t>
        </is>
      </c>
    </row>
    <row r="15">
      <c r="B15" s="3" t="inlineStr">
        <is>
          <t>C. ATURAN PENGISIAN</t>
        </is>
      </c>
      <c r="C15" s="4" t="n"/>
    </row>
    <row r="16" ht="26" customHeight="1">
      <c r="B16" s="5" t="inlineStr">
        <is>
          <t>1. Hapus baris contoh</t>
        </is>
      </c>
      <c r="C16" s="6" t="inlineStr">
        <is>
          <t>Baris 2 pada setiap sheet data berlatar KUNING dan berisi contoh pengisian. Mohon dihapus sebelum data asli dimasukkan.</t>
        </is>
      </c>
    </row>
    <row r="17" ht="26" customHeight="1">
      <c r="B17" s="5" t="inlineStr">
        <is>
          <t>2. Jangan ubah nama kolom</t>
        </is>
      </c>
      <c r="C17" s="6" t="inlineStr">
        <is>
          <t>Mohon nama dan urutan kolom tidak diubah, tidak dihapus, dan tidak ditambah. Bila ada kolom lain yang menurut Bapak/Ibu penting, silakan sampaikan ke kami — akan kami tambahkan ke template.</t>
        </is>
      </c>
    </row>
    <row r="18" ht="15" customHeight="1">
      <c r="B18" s="5" t="inlineStr">
        <is>
          <t>3. Format tanggal</t>
        </is>
      </c>
      <c r="C18" s="6" t="inlineStr">
        <is>
          <t>Gunakan YYYY-MM-DD, contoh: 2025-06-18.</t>
        </is>
      </c>
    </row>
    <row r="19" ht="15" customHeight="1">
      <c r="B19" s="5" t="inlineStr">
        <is>
          <t>4. Nominal uang</t>
        </is>
      </c>
      <c r="C19" s="6" t="inlineStr">
        <is>
          <t>Angka saja tanpa 'Rp', tanpa titik, dan tanpa koma. Contoh: 850000.</t>
        </is>
      </c>
    </row>
    <row r="20" ht="39" customHeight="1">
      <c r="B20" s="5" t="inlineStr">
        <is>
          <t>5. Jangan isi data pribadi</t>
        </is>
      </c>
      <c r="C20" s="6" t="inlineStr">
        <is>
          <t>Mohon TIDAK mengisi nama lengkap, NIK, nomor KTP, nomor HP, atau alamat lengkap. Gunakan kode anonim (contoh: DBT-004512). Alamat cukup sampai tingkat kecamatan. Kualitas model tidak terpengaruh oleh hal ini.</t>
        </is>
      </c>
    </row>
    <row r="21" ht="26" customHeight="1">
      <c r="B21" s="5" t="inlineStr">
        <is>
          <t>6. Kolom bertanda panah bawah</t>
        </is>
      </c>
      <c r="C21" s="6" t="inlineStr">
        <is>
          <t>Sebagian kolom memiliki daftar pilihan. Klik selnya, lalu pilih dari daftar. Bila nilai yang dibutuhkan tidak ada dalam daftar, mohon diberitahukan kepada kami.</t>
        </is>
      </c>
    </row>
    <row r="22" ht="15" customHeight="1">
      <c r="B22" s="5" t="inlineStr">
        <is>
          <t>7. Satu baris satu kejadian</t>
        </is>
      </c>
      <c r="C22" s="6" t="inlineStr">
        <is>
          <t>Sheet 1: satu kasus per siklus penagihan. Sheet 2: satu lead. Sheet 5: satu kali kontak.</t>
        </is>
      </c>
    </row>
    <row r="24">
      <c r="B24" s="3" t="inlineStr">
        <is>
          <t>D. URUTAN PENGERJAAN YANG KAMI SARANKAN</t>
        </is>
      </c>
      <c r="C24" s="4" t="n"/>
    </row>
    <row r="25" ht="26" customHeight="1">
      <c r="B25" s="5" t="inlineStr">
        <is>
          <t>Tahap 1 — paling menentukan</t>
        </is>
      </c>
      <c r="C25" s="6" t="inlineStr">
        <is>
          <t>Sheet '3. Master Petugas' dan '4. Master Wilayah'. Keduanya paling kecil namun paling menentukan, karena inti sistem adalah membagi tugas sesuai wilayah kerja.</t>
        </is>
      </c>
    </row>
    <row r="26" ht="26" customHeight="1">
      <c r="B26" s="5" t="inlineStr">
        <is>
          <t>Tahap 2</t>
        </is>
      </c>
      <c r="C26" s="6" t="inlineStr">
        <is>
          <t>Sheet '1. Data Penagihan'. Idealnya 12–24 bulan ke belakang. Semakin banyak semakin baik; di bawah 1.000 baris hasilnya belum dapat diandalkan.</t>
        </is>
      </c>
    </row>
    <row r="27" ht="26" customHeight="1">
      <c r="B27" s="5" t="inlineStr">
        <is>
          <t>Tahap 3</t>
        </is>
      </c>
      <c r="C27" s="6" t="inlineStr">
        <is>
          <t>Sheet '5. Aktivitas Followup'. Inilah yang membuat sistem bisa melakukan penugasan ulang secara otomatis.</t>
        </is>
      </c>
    </row>
    <row r="28" ht="26" customHeight="1">
      <c r="B28" s="5" t="inlineStr">
        <is>
          <t>Tahap 4</t>
        </is>
      </c>
      <c r="C28" s="6" t="inlineStr">
        <is>
          <t>Sheet '2. Data Pengajuan'. Bila alur pengajuan pinjaman belum tercakup dalam prototype, sheet ini boleh dikosongkan — mohon diinfokan saja kepada kami.</t>
        </is>
      </c>
    </row>
    <row r="30">
      <c r="B30" s="3" t="inlineStr">
        <is>
          <t>E. PERTANYAAN YANG MOHON DIJAWAB</t>
        </is>
      </c>
      <c r="C30" s="4" t="n"/>
    </row>
    <row r="31" ht="39" customHeight="1">
      <c r="B31" s="5" t="inlineStr">
        <is>
          <t>1</t>
        </is>
      </c>
      <c r="C31" s="6" t="inlineStr">
        <is>
          <t>Kolom 'Hasil Call' dan 'Hasil Visit' pada berkas sebelumnya — apakah berisi hasil siklus yang sedang berjalan, atau hasil siklus sebelumnya? Ini menentukan apakah kami membangun satu model atau dua model.</t>
        </is>
      </c>
    </row>
    <row r="32" ht="39" customHeight="1">
      <c r="B32" s="5" t="inlineStr">
        <is>
          <t>2</t>
        </is>
      </c>
      <c r="C32" s="6" t="inlineStr">
        <is>
          <t>Kolom 'Capacity Field Staff' pada berkas sebelumnya — menggambarkan karakter petugas yang MENANGANI kasus, atau karakter yang DIBUTUHKAN kasus tersebut? Di template ini kami pecah menjadi 'Pendekatan_Petugas' dan 'Etos_Kerja_Petugas'.</t>
        </is>
      </c>
    </row>
    <row r="33" ht="26" customHeight="1">
      <c r="B33" s="5" t="inlineStr">
        <is>
          <t>3</t>
        </is>
      </c>
      <c r="C33" s="6" t="inlineStr">
        <is>
          <t>Apa definisi 'Success'? Lunas seluruhnya, janji bayar ditepati, atau bayar sebagian? Dalam rentang berapa hari?</t>
        </is>
      </c>
    </row>
    <row r="34" ht="26" customHeight="1">
      <c r="B34" s="5" t="inlineStr">
        <is>
          <t>4</t>
        </is>
      </c>
      <c r="C34" s="6" t="inlineStr">
        <is>
          <t>Kategori Low/Medium/High — apakah ini dasar pembagian A dan B? Bila ya, Medium masuk ke mana? Berapa ambang batas angkanya?</t>
        </is>
      </c>
    </row>
    <row r="35" ht="15" customHeight="1">
      <c r="B35" s="5" t="inlineStr">
        <is>
          <t>5</t>
        </is>
      </c>
      <c r="C35" s="6" t="inlineStr">
        <is>
          <t>Apakah benar di lapangan pencocokan karakter petugas berpengaruh pada keberhasilan penagihan?</t>
        </is>
      </c>
    </row>
    <row r="36" ht="26" customHeight="1">
      <c r="B36" s="5" t="inlineStr">
        <is>
          <t>6</t>
        </is>
      </c>
      <c r="C36" s="6" t="inlineStr">
        <is>
          <t>Apakah alur pengajuan pinjaman termasuk dalam prototype, atau difokuskan ke penagihan terlebih dahulu?</t>
        </is>
      </c>
    </row>
    <row r="38">
      <c r="B38" s="7" t="inlineStr">
        <is>
          <t>Bila ada bagian yang kurang jelas, mohon disampaikan kepada kami sebelum diisi.</t>
        </is>
      </c>
    </row>
  </sheetData>
  <pageMargins left="0.75" right="0.75" top="1" bottom="1" header="0.5" footer="0.5"/>
</worksheet>
</file>

<file path=xl/worksheets/sheet2.xml><?xml version="1.0" encoding="utf-8"?>
<worksheet xmlns="http://schemas.openxmlformats.org/spreadsheetml/2006/main">
  <sheetPr>
    <tabColor rgb="00A6A6A6"/>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5" customWidth="1" min="3" max="3"/>
    <col width="19" customWidth="1" min="4" max="4"/>
    <col width="16" customWidth="1" min="5" max="5"/>
    <col width="15" customWidth="1" min="6" max="6"/>
    <col width="16" customWidth="1" min="7" max="7"/>
    <col width="19" customWidth="1" min="8" max="8"/>
    <col width="14" customWidth="1" min="9" max="9"/>
    <col width="14" customWidth="1" min="10" max="10"/>
    <col width="16" customWidth="1" min="11" max="11"/>
    <col width="14" customWidth="1" min="12" max="12"/>
    <col width="14" customWidth="1" min="13" max="13"/>
    <col width="14" customWidth="1" min="14" max="14"/>
    <col width="16" customWidth="1" min="15" max="15"/>
    <col width="21" customWidth="1" min="16" max="16"/>
    <col width="17" customWidth="1" min="17" max="17"/>
    <col width="17" customWidth="1" min="18" max="18"/>
    <col width="15" customWidth="1" min="19" max="19"/>
    <col width="14" customWidth="1" min="20" max="20"/>
    <col width="15" customWidth="1" min="21" max="21"/>
  </cols>
  <sheetData>
    <row r="1">
      <c r="A1" s="8" t="inlineStr">
        <is>
          <t>Gender</t>
        </is>
      </c>
      <c r="B1" s="8" t="inlineStr">
        <is>
          <t>StatusRumah</t>
        </is>
      </c>
      <c r="C1" s="8" t="inlineStr">
        <is>
          <t>Pekerjaan</t>
        </is>
      </c>
      <c r="D1" s="8" t="inlineStr">
        <is>
          <t>BehaviorBayar</t>
        </is>
      </c>
      <c r="E1" s="8" t="inlineStr">
        <is>
          <t>Pembayaran</t>
        </is>
      </c>
      <c r="F1" s="8" t="inlineStr">
        <is>
          <t>HasilCall</t>
        </is>
      </c>
      <c r="G1" s="8" t="inlineStr">
        <is>
          <t>HasilVisit</t>
        </is>
      </c>
      <c r="H1" s="8" t="inlineStr">
        <is>
          <t>KategoriKasus</t>
        </is>
      </c>
      <c r="I1" s="8" t="inlineStr">
        <is>
          <t>Tingkat</t>
        </is>
      </c>
      <c r="J1" s="8" t="inlineStr">
        <is>
          <t>Kanal</t>
        </is>
      </c>
      <c r="K1" s="8" t="inlineStr">
        <is>
          <t>Pendekatan</t>
        </is>
      </c>
      <c r="L1" s="8" t="inlineStr">
        <is>
          <t>Etos</t>
        </is>
      </c>
      <c r="M1" s="8" t="inlineStr">
        <is>
          <t>Target</t>
        </is>
      </c>
      <c r="N1" s="8" t="inlineStr">
        <is>
          <t>Peran</t>
        </is>
      </c>
      <c r="O1" s="8" t="inlineStr">
        <is>
          <t>SumberLead</t>
        </is>
      </c>
      <c r="P1" s="8" t="inlineStr">
        <is>
          <t>StatusAkhirLead</t>
        </is>
      </c>
      <c r="Q1" s="8" t="inlineStr">
        <is>
          <t>JenisProses</t>
        </is>
      </c>
      <c r="R1" s="8" t="inlineStr">
        <is>
          <t>KanalKontak</t>
        </is>
      </c>
      <c r="S1" s="8" t="inlineStr">
        <is>
          <t>KodeHasil</t>
        </is>
      </c>
      <c r="T1" s="8" t="inlineStr">
        <is>
          <t>YaTidak</t>
        </is>
      </c>
      <c r="U1" s="8" t="inlineStr">
        <is>
          <t>Realisasi</t>
        </is>
      </c>
    </row>
    <row r="2">
      <c r="A2" s="9" t="inlineStr">
        <is>
          <t>Pria</t>
        </is>
      </c>
      <c r="B2" s="9" t="inlineStr">
        <is>
          <t>Milik Sendiri</t>
        </is>
      </c>
      <c r="C2" s="9" t="inlineStr">
        <is>
          <t>Karyawan Swasta</t>
        </is>
      </c>
      <c r="D2" s="9" t="inlineStr">
        <is>
          <t>Sebelum jatuh tempo</t>
        </is>
      </c>
      <c r="E2" s="9" t="inlineStr">
        <is>
          <t>Tunai</t>
        </is>
      </c>
      <c r="F2" s="9" t="inlineStr">
        <is>
          <t>Ada janji bayar</t>
        </is>
      </c>
      <c r="G2" s="9" t="inlineStr">
        <is>
          <t>Ada janji bayar</t>
        </is>
      </c>
      <c r="H2" s="9" t="inlineStr">
        <is>
          <t>Cashflow</t>
        </is>
      </c>
      <c r="I2" s="9" t="inlineStr">
        <is>
          <t>Low</t>
        </is>
      </c>
      <c r="J2" s="9" t="inlineStr">
        <is>
          <t>Tele</t>
        </is>
      </c>
      <c r="K2" s="9" t="inlineStr">
        <is>
          <t>High Negosiasi</t>
        </is>
      </c>
      <c r="L2" s="9" t="inlineStr">
        <is>
          <t>Rajin</t>
        </is>
      </c>
      <c r="M2" s="9" t="inlineStr">
        <is>
          <t>Success</t>
        </is>
      </c>
      <c r="N2" s="9" t="inlineStr">
        <is>
          <t>Tele</t>
        </is>
      </c>
      <c r="O2" s="9" t="inlineStr">
        <is>
          <t>Walk-in</t>
        </is>
      </c>
      <c r="P2" s="9" t="inlineStr">
        <is>
          <t>Cair</t>
        </is>
      </c>
      <c r="Q2" s="9" t="inlineStr">
        <is>
          <t>Penagihan</t>
        </is>
      </c>
      <c r="R2" s="9" t="inlineStr">
        <is>
          <t>Telepon</t>
        </is>
      </c>
      <c r="S2" s="9" t="inlineStr">
        <is>
          <t>Janji bayar (PTP)</t>
        </is>
      </c>
      <c r="T2" s="9" t="inlineStr">
        <is>
          <t>Ya</t>
        </is>
      </c>
      <c r="U2" s="9" t="inlineStr">
        <is>
          <t>Ditepati</t>
        </is>
      </c>
    </row>
    <row r="3">
      <c r="A3" s="9" t="inlineStr">
        <is>
          <t>Wanita</t>
        </is>
      </c>
      <c r="B3" s="9" t="inlineStr">
        <is>
          <t>Keluarga</t>
        </is>
      </c>
      <c r="C3" s="9" t="inlineStr">
        <is>
          <t>Wiraswasta</t>
        </is>
      </c>
      <c r="D3" s="9" t="inlineStr">
        <is>
          <t>Pas jatuh tempo</t>
        </is>
      </c>
      <c r="E3" s="9" t="inlineStr">
        <is>
          <t>Transfer</t>
        </is>
      </c>
      <c r="F3" s="9" t="inlineStr">
        <is>
          <t>Tidak ada janji bayar</t>
        </is>
      </c>
      <c r="G3" s="9" t="inlineStr">
        <is>
          <t>Tidak ada janji bayar</t>
        </is>
      </c>
      <c r="H3" s="9" t="inlineStr">
        <is>
          <t>Karakter</t>
        </is>
      </c>
      <c r="I3" s="9" t="inlineStr">
        <is>
          <t>Medium</t>
        </is>
      </c>
      <c r="J3" s="9" t="inlineStr">
        <is>
          <t>Lapangan</t>
        </is>
      </c>
      <c r="K3" s="9" t="inlineStr">
        <is>
          <t>Low Negosiasi</t>
        </is>
      </c>
      <c r="L3" s="9" t="inlineStr">
        <is>
          <t>Tidak Rajin</t>
        </is>
      </c>
      <c r="M3" s="9" t="inlineStr">
        <is>
          <t>No success</t>
        </is>
      </c>
      <c r="N3" s="9" t="inlineStr">
        <is>
          <t>Lapangan</t>
        </is>
      </c>
      <c r="O3" s="9" t="inlineStr">
        <is>
          <t>Referral</t>
        </is>
      </c>
      <c r="P3" s="9" t="inlineStr">
        <is>
          <t>Ditolak</t>
        </is>
      </c>
      <c r="Q3" s="9" t="inlineStr">
        <is>
          <t>Pengajuan</t>
        </is>
      </c>
      <c r="R3" s="9" t="inlineStr">
        <is>
          <t>WhatsApp</t>
        </is>
      </c>
      <c r="S3" s="9" t="inlineStr">
        <is>
          <t>Janji bayar diingkari</t>
        </is>
      </c>
      <c r="T3" s="9" t="inlineStr">
        <is>
          <t>Tidak</t>
        </is>
      </c>
      <c r="U3" s="9" t="inlineStr">
        <is>
          <t>Tidak ditepati</t>
        </is>
      </c>
    </row>
    <row r="4">
      <c r="B4" s="9" t="inlineStr">
        <is>
          <t>Kontrak</t>
        </is>
      </c>
      <c r="C4" s="9" t="inlineStr">
        <is>
          <t>Pedagang</t>
        </is>
      </c>
      <c r="D4" s="9" t="inlineStr">
        <is>
          <t>Lewat jatuh tempo</t>
        </is>
      </c>
      <c r="E4" s="9" t="inlineStr">
        <is>
          <t>QRIS</t>
        </is>
      </c>
      <c r="F4" s="9" t="inlineStr">
        <is>
          <t>No tidak aktif</t>
        </is>
      </c>
      <c r="G4" s="9" t="inlineStr">
        <is>
          <t>Tidak ditemui</t>
        </is>
      </c>
      <c r="H4" s="9" t="inlineStr">
        <is>
          <t>Unit Digadai</t>
        </is>
      </c>
      <c r="I4" s="9" t="inlineStr">
        <is>
          <t>High</t>
        </is>
      </c>
      <c r="J4" s="9" t="inlineStr">
        <is>
          <t>Eksternal</t>
        </is>
      </c>
      <c r="K4" s="9" t="inlineStr">
        <is>
          <t>High Penegasan</t>
        </is>
      </c>
      <c r="N4" s="9" t="inlineStr">
        <is>
          <t>Supervisor</t>
        </is>
      </c>
      <c r="O4" s="9" t="inlineStr">
        <is>
          <t>Digital/Online</t>
        </is>
      </c>
      <c r="P4" s="9" t="inlineStr">
        <is>
          <t>Batal</t>
        </is>
      </c>
      <c r="R4" s="9" t="inlineStr">
        <is>
          <t>SMS</t>
        </is>
      </c>
      <c r="S4" s="9" t="inlineStr">
        <is>
          <t>Menolak bayar</t>
        </is>
      </c>
      <c r="U4" s="9" t="inlineStr">
        <is>
          <t>Belum jatuh tempo</t>
        </is>
      </c>
    </row>
    <row r="5">
      <c r="B5" s="9" t="inlineStr">
        <is>
          <t>Sewa</t>
        </is>
      </c>
      <c r="C5" s="9" t="inlineStr">
        <is>
          <t>Tani</t>
        </is>
      </c>
      <c r="D5" s="9" t="inlineStr">
        <is>
          <t>Lewat 7 hari</t>
        </is>
      </c>
      <c r="E5" s="9" t="inlineStr">
        <is>
          <t>EDC</t>
        </is>
      </c>
      <c r="F5" s="9" t="inlineStr">
        <is>
          <t>Belum ada kontak</t>
        </is>
      </c>
      <c r="G5" s="9" t="inlineStr">
        <is>
          <t>Belum ada kunjungan</t>
        </is>
      </c>
      <c r="H5" s="9" t="inlineStr">
        <is>
          <t>Unit di over alih</t>
        </is>
      </c>
      <c r="K5" s="9" t="inlineStr">
        <is>
          <t>Low Penegasan</t>
        </is>
      </c>
      <c r="N5" s="9" t="inlineStr">
        <is>
          <t>Eksternal</t>
        </is>
      </c>
      <c r="O5" s="9" t="inlineStr">
        <is>
          <t>Telemarketing</t>
        </is>
      </c>
      <c r="P5" s="9" t="inlineStr">
        <is>
          <t>Masih Proses</t>
        </is>
      </c>
      <c r="R5" s="9" t="inlineStr">
        <is>
          <t>Email</t>
        </is>
      </c>
      <c r="S5" s="9" t="inlineStr">
        <is>
          <t>Bayar sebagian</t>
        </is>
      </c>
    </row>
    <row r="6">
      <c r="B6" s="9" t="inlineStr">
        <is>
          <t>Kost</t>
        </is>
      </c>
      <c r="C6" s="9" t="inlineStr">
        <is>
          <t>Buruh</t>
        </is>
      </c>
      <c r="D6" s="9" t="inlineStr">
        <is>
          <t>Lewat 14 hari</t>
        </is>
      </c>
      <c r="E6" s="9" t="inlineStr">
        <is>
          <t>Alfamart</t>
        </is>
      </c>
      <c r="H6" s="9" t="inlineStr">
        <is>
          <t>Unit di oknum</t>
        </is>
      </c>
      <c r="O6" s="9" t="inlineStr">
        <is>
          <t>Event</t>
        </is>
      </c>
      <c r="R6" s="9" t="inlineStr">
        <is>
          <t>Kunjungan</t>
        </is>
      </c>
      <c r="S6" s="9" t="inlineStr">
        <is>
          <t>Lunas</t>
        </is>
      </c>
    </row>
    <row r="7">
      <c r="C7" s="9" t="inlineStr">
        <is>
          <t>Freelance</t>
        </is>
      </c>
      <c r="D7" s="9" t="inlineStr">
        <is>
          <t>Lewat 21 hari</t>
        </is>
      </c>
      <c r="E7" s="9" t="inlineStr">
        <is>
          <t>Indomaret</t>
        </is>
      </c>
      <c r="H7" s="9" t="inlineStr">
        <is>
          <t>Kecelakaan</t>
        </is>
      </c>
      <c r="O7" s="9" t="inlineStr">
        <is>
          <t>Dealer/Mitra</t>
        </is>
      </c>
      <c r="S7" s="9" t="inlineStr">
        <is>
          <t>Tidak terhubung</t>
        </is>
      </c>
    </row>
    <row r="8">
      <c r="C8" s="9" t="inlineStr">
        <is>
          <t>PNS</t>
        </is>
      </c>
      <c r="D8" s="9" t="inlineStr">
        <is>
          <t>Lewat 31 hari</t>
        </is>
      </c>
      <c r="E8" s="9" t="inlineStr">
        <is>
          <t>Via payment point</t>
        </is>
      </c>
      <c r="H8" s="9" t="inlineStr">
        <is>
          <t>Kasus Hukum</t>
        </is>
      </c>
      <c r="S8" s="9" t="inlineStr">
        <is>
          <t>Nomor tidak aktif</t>
        </is>
      </c>
    </row>
    <row r="9">
      <c r="C9" s="9" t="inlineStr">
        <is>
          <t>TNI</t>
        </is>
      </c>
      <c r="H9" s="9" t="inlineStr">
        <is>
          <t>Raib</t>
        </is>
      </c>
      <c r="S9" s="9" t="inlineStr">
        <is>
          <t>Tidak ditemui</t>
        </is>
      </c>
    </row>
    <row r="10">
      <c r="C10" s="9" t="inlineStr">
        <is>
          <t>Polri</t>
        </is>
      </c>
      <c r="H10" s="9" t="inlineStr">
        <is>
          <t>Data tidak valid</t>
        </is>
      </c>
      <c r="S10" s="9" t="inlineStr">
        <is>
          <t>Sengketa</t>
        </is>
      </c>
    </row>
    <row r="11">
      <c r="H11" s="9" t="inlineStr">
        <is>
          <t>Backup Pihak 3</t>
        </is>
      </c>
      <c r="S11" s="9" t="inlineStr">
        <is>
          <t>Ajukan restrukturisasi</t>
        </is>
      </c>
    </row>
    <row r="12">
      <c r="S12" s="9" t="inlineStr">
        <is>
          <t>Berminat</t>
        </is>
      </c>
    </row>
    <row r="13">
      <c r="S13" s="9" t="inlineStr">
        <is>
          <t>Tidak berminat</t>
        </is>
      </c>
    </row>
    <row r="14">
      <c r="S14" s="9" t="inlineStr">
        <is>
          <t>Minta dihubungi ulang</t>
        </is>
      </c>
    </row>
    <row r="15">
      <c r="S15" s="9" t="inlineStr">
        <is>
          <t>Dokumen belum lengkap</t>
        </is>
      </c>
    </row>
    <row r="16">
      <c r="S16" s="9" t="inlineStr">
        <is>
          <t>Dokumen lengkap</t>
        </is>
      </c>
    </row>
    <row r="17">
      <c r="S17" s="9" t="inlineStr">
        <is>
          <t>Diajukan ke kredit</t>
        </is>
      </c>
    </row>
    <row r="19">
      <c r="A19" s="10" t="inlineStr">
        <is>
          <t>Sheet ini adalah sumber daftar pilihan. Mohon jangan diubah.</t>
        </is>
      </c>
    </row>
  </sheetData>
  <pageMargins left="0.75" right="0.75" top="1" bottom="1" header="0.5" footer="0.5"/>
</worksheet>
</file>

<file path=xl/worksheets/sheet3.xml><?xml version="1.0" encoding="utf-8"?>
<worksheet xmlns="http://schemas.openxmlformats.org/spreadsheetml/2006/main">
  <sheetPr>
    <tabColor rgb="00BFBFBF"/>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2" customWidth="1" min="3" max="3"/>
    <col width="13" customWidth="1" min="4" max="4"/>
    <col width="14" customWidth="1" min="5" max="5"/>
    <col width="40" customWidth="1" min="6" max="6"/>
    <col width="20" customWidth="1" min="7" max="7"/>
    <col width="68" customWidth="1" min="8" max="8"/>
  </cols>
  <sheetData>
    <row r="1">
      <c r="A1" s="11" t="inlineStr">
        <is>
          <t>Sheet</t>
        </is>
      </c>
      <c r="B1" s="11" t="inlineStr">
        <is>
          <t>Nama Kolom</t>
        </is>
      </c>
      <c r="C1" s="11" t="inlineStr">
        <is>
          <t>Status</t>
        </is>
      </c>
      <c r="D1" s="11" t="inlineStr">
        <is>
          <t>Prioritas</t>
        </is>
      </c>
      <c r="E1" s="11" t="inlineStr">
        <is>
          <t>Tipe Data</t>
        </is>
      </c>
      <c r="F1" s="11" t="inlineStr">
        <is>
          <t>Nilai yang Diizinkan</t>
        </is>
      </c>
      <c r="G1" s="11" t="inlineStr">
        <is>
          <t>Contoh</t>
        </is>
      </c>
      <c r="H1" s="11" t="inlineStr">
        <is>
          <t>Keterangan</t>
        </is>
      </c>
    </row>
    <row r="2">
      <c r="A2" s="12" t="inlineStr">
        <is>
          <t>1. Data Penagihan</t>
        </is>
      </c>
      <c r="B2" s="13" t="inlineStr">
        <is>
          <t>ID_Kasus</t>
        </is>
      </c>
      <c r="C2" s="12" t="inlineStr">
        <is>
          <t>Baru</t>
        </is>
      </c>
      <c r="D2" s="12" t="inlineStr">
        <is>
          <t>Wajib</t>
        </is>
      </c>
      <c r="E2" s="12" t="inlineStr">
        <is>
          <t>Teks</t>
        </is>
      </c>
      <c r="F2" s="14" t="inlineStr">
        <is>
          <t>Bebas</t>
        </is>
      </c>
      <c r="G2" s="12" t="inlineStr">
        <is>
          <t>CASE-2025-000001</t>
        </is>
      </c>
      <c r="H2" s="14" t="inlineStr">
        <is>
          <t>Kode unik per kasus penagihan. Satu baris = satu kasus per siklus.</t>
        </is>
      </c>
    </row>
    <row r="3">
      <c r="A3" s="15" t="inlineStr">
        <is>
          <t>1. Data Penagihan</t>
        </is>
      </c>
      <c r="B3" s="16" t="inlineStr">
        <is>
          <t>ID_Debitur</t>
        </is>
      </c>
      <c r="C3" s="15" t="inlineStr">
        <is>
          <t>Baru</t>
        </is>
      </c>
      <c r="D3" s="15" t="inlineStr">
        <is>
          <t>Wajib</t>
        </is>
      </c>
      <c r="E3" s="15" t="inlineStr">
        <is>
          <t>Teks</t>
        </is>
      </c>
      <c r="F3" s="17" t="inlineStr">
        <is>
          <t>Bebas</t>
        </is>
      </c>
      <c r="G3" s="15" t="inlineStr">
        <is>
          <t>DBT-004512</t>
        </is>
      </c>
      <c r="H3" s="17" t="inlineStr">
        <is>
          <t>Kode anonim. JANGAN isi nama, NIK, atau nomor HP.</t>
        </is>
      </c>
    </row>
    <row r="4">
      <c r="A4" s="12" t="inlineStr">
        <is>
          <t>1. Data Penagihan</t>
        </is>
      </c>
      <c r="B4" s="13" t="inlineStr">
        <is>
          <t>Siklus_Ke</t>
        </is>
      </c>
      <c r="C4" s="12" t="inlineStr">
        <is>
          <t>Baru</t>
        </is>
      </c>
      <c r="D4" s="12" t="inlineStr">
        <is>
          <t>Wajib</t>
        </is>
      </c>
      <c r="E4" s="12" t="inlineStr">
        <is>
          <t>Angka</t>
        </is>
      </c>
      <c r="F4" s="14" t="inlineStr">
        <is>
          <t>Bebas</t>
        </is>
      </c>
      <c r="G4" s="12" t="inlineStr">
        <is>
          <t>1</t>
        </is>
      </c>
      <c r="H4" s="14" t="inlineStr">
        <is>
          <t>Siklus penagihan ke berapa untuk kasus ini. Mulai dari 1.</t>
        </is>
      </c>
    </row>
    <row r="5">
      <c r="A5" s="15" t="inlineStr">
        <is>
          <t>1. Data Penagihan</t>
        </is>
      </c>
      <c r="B5" s="16" t="inlineStr">
        <is>
          <t>Tanggal_Jatuh_Tempo</t>
        </is>
      </c>
      <c r="C5" s="15" t="inlineStr">
        <is>
          <t>Baru</t>
        </is>
      </c>
      <c r="D5" s="15" t="inlineStr">
        <is>
          <t>Wajib</t>
        </is>
      </c>
      <c r="E5" s="15" t="inlineStr">
        <is>
          <t>Tanggal</t>
        </is>
      </c>
      <c r="F5" s="17" t="inlineStr">
        <is>
          <t>YYYY-MM-DD</t>
        </is>
      </c>
      <c r="G5" s="15" t="inlineStr">
        <is>
          <t>2025-06-10</t>
        </is>
      </c>
      <c r="H5" s="17" t="inlineStr">
        <is>
          <t>Format YYYY-MM-DD.</t>
        </is>
      </c>
    </row>
    <row r="6">
      <c r="A6" s="12" t="inlineStr">
        <is>
          <t>1. Data Penagihan</t>
        </is>
      </c>
      <c r="B6" s="13" t="inlineStr">
        <is>
          <t>Tanggal_Masuk_Penagihan</t>
        </is>
      </c>
      <c r="C6" s="12" t="inlineStr">
        <is>
          <t>Baru</t>
        </is>
      </c>
      <c r="D6" s="12" t="inlineStr">
        <is>
          <t>Wajib</t>
        </is>
      </c>
      <c r="E6" s="12" t="inlineStr">
        <is>
          <t>Tanggal</t>
        </is>
      </c>
      <c r="F6" s="14" t="inlineStr">
        <is>
          <t>YYYY-MM-DD</t>
        </is>
      </c>
      <c r="G6" s="12" t="inlineStr">
        <is>
          <t>2025-06-18</t>
        </is>
      </c>
      <c r="H6" s="14" t="inlineStr">
        <is>
          <t>Kapan kasus masuk antrean penagihan.</t>
        </is>
      </c>
    </row>
    <row r="7">
      <c r="A7" s="15" t="inlineStr">
        <is>
          <t>1. Data Penagihan</t>
        </is>
      </c>
      <c r="B7" s="16" t="inlineStr">
        <is>
          <t>Usia</t>
        </is>
      </c>
      <c r="C7" s="15" t="inlineStr">
        <is>
          <t>Sudah ada</t>
        </is>
      </c>
      <c r="D7" s="15" t="inlineStr">
        <is>
          <t>Wajib</t>
        </is>
      </c>
      <c r="E7" s="15" t="inlineStr">
        <is>
          <t>Angka</t>
        </is>
      </c>
      <c r="F7" s="17" t="inlineStr">
        <is>
          <t>Bebas</t>
        </is>
      </c>
      <c r="G7" s="15" t="inlineStr">
        <is>
          <t>46</t>
        </is>
      </c>
      <c r="H7" s="17" t="inlineStr">
        <is>
          <t>Usia debitur saat kasus masuk.</t>
        </is>
      </c>
    </row>
    <row r="8">
      <c r="A8" s="12" t="inlineStr">
        <is>
          <t>1. Data Penagihan</t>
        </is>
      </c>
      <c r="B8" s="13" t="inlineStr">
        <is>
          <t>Gender</t>
        </is>
      </c>
      <c r="C8" s="12" t="inlineStr">
        <is>
          <t>Sudah ada</t>
        </is>
      </c>
      <c r="D8" s="12" t="inlineStr">
        <is>
          <t>Opsional</t>
        </is>
      </c>
      <c r="E8" s="12" t="inlineStr">
        <is>
          <t>Pilihan</t>
        </is>
      </c>
      <c r="F8" s="14" t="inlineStr">
        <is>
          <t>Pria, Wanita</t>
        </is>
      </c>
      <c r="G8" s="12" t="inlineStr">
        <is>
          <t>Pria</t>
        </is>
      </c>
      <c r="H8" s="14" t="inlineStr">
        <is>
          <t>Tidak dipakai sebagai variabel model.</t>
        </is>
      </c>
    </row>
    <row r="9">
      <c r="A9" s="15" t="inlineStr">
        <is>
          <t>1. Data Penagihan</t>
        </is>
      </c>
      <c r="B9" s="16" t="inlineStr">
        <is>
          <t>Kota_Domisili</t>
        </is>
      </c>
      <c r="C9" s="15" t="inlineStr">
        <is>
          <t>Baru</t>
        </is>
      </c>
      <c r="D9" s="15" t="inlineStr">
        <is>
          <t>Wajib</t>
        </is>
      </c>
      <c r="E9" s="15" t="inlineStr">
        <is>
          <t>Teks</t>
        </is>
      </c>
      <c r="F9" s="17" t="inlineStr">
        <is>
          <t>Bebas</t>
        </is>
      </c>
      <c r="G9" s="15" t="inlineStr">
        <is>
          <t>Semarang</t>
        </is>
      </c>
      <c r="H9" s="17" t="inlineStr">
        <is>
          <t>PENGGANTI Tempat Lahir. Tempat tinggal debitur SEKARANG.</t>
        </is>
      </c>
    </row>
    <row r="10">
      <c r="A10" s="12" t="inlineStr">
        <is>
          <t>1. Data Penagihan</t>
        </is>
      </c>
      <c r="B10" s="13" t="inlineStr">
        <is>
          <t>Kecamatan_Domisili</t>
        </is>
      </c>
      <c r="C10" s="12" t="inlineStr">
        <is>
          <t>Baru</t>
        </is>
      </c>
      <c r="D10" s="12" t="inlineStr">
        <is>
          <t>Prioritas 1</t>
        </is>
      </c>
      <c r="E10" s="12" t="inlineStr">
        <is>
          <t>Teks</t>
        </is>
      </c>
      <c r="F10" s="14" t="inlineStr">
        <is>
          <t>Bebas</t>
        </is>
      </c>
      <c r="G10" s="12" t="inlineStr">
        <is>
          <t>Banyumanik</t>
        </is>
      </c>
      <c r="H10" s="14" t="inlineStr">
        <is>
          <t>Dibutuhkan untuk pembagian wilayah kerja petugas.</t>
        </is>
      </c>
    </row>
    <row r="11">
      <c r="A11" s="15" t="inlineStr">
        <is>
          <t>1. Data Penagihan</t>
        </is>
      </c>
      <c r="B11" s="16" t="inlineStr">
        <is>
          <t>Kode_Pos</t>
        </is>
      </c>
      <c r="C11" s="15" t="inlineStr">
        <is>
          <t>Baru</t>
        </is>
      </c>
      <c r="D11" s="15" t="inlineStr">
        <is>
          <t>Opsional</t>
        </is>
      </c>
      <c r="E11" s="15" t="inlineStr">
        <is>
          <t>Teks</t>
        </is>
      </c>
      <c r="F11" s="17" t="inlineStr">
        <is>
          <t>Bebas</t>
        </is>
      </c>
      <c r="G11" s="15" t="inlineStr">
        <is>
          <t>50264</t>
        </is>
      </c>
      <c r="H11" s="17" t="inlineStr">
        <is>
          <t>Membantu ketepatan pemetaan wilayah.</t>
        </is>
      </c>
    </row>
    <row r="12">
      <c r="A12" s="12" t="inlineStr">
        <is>
          <t>1. Data Penagihan</t>
        </is>
      </c>
      <c r="B12" s="13" t="inlineStr">
        <is>
          <t>Tempat_Lahir</t>
        </is>
      </c>
      <c r="C12" s="12" t="inlineStr">
        <is>
          <t>Sudah ada</t>
        </is>
      </c>
      <c r="D12" s="12" t="inlineStr">
        <is>
          <t>Opsional</t>
        </is>
      </c>
      <c r="E12" s="12" t="inlineStr">
        <is>
          <t>Teks</t>
        </is>
      </c>
      <c r="F12" s="14" t="inlineStr">
        <is>
          <t>Bebas</t>
        </is>
      </c>
      <c r="G12" s="12" t="inlineStr">
        <is>
          <t>Medan</t>
        </is>
      </c>
      <c r="H12" s="14" t="inlineStr">
        <is>
          <t>Boleh dikosongkan. TIDAK dipakai sebagai variabel model.</t>
        </is>
      </c>
    </row>
    <row r="13">
      <c r="A13" s="15" t="inlineStr">
        <is>
          <t>1. Data Penagihan</t>
        </is>
      </c>
      <c r="B13" s="16" t="inlineStr">
        <is>
          <t>Status_Rumah</t>
        </is>
      </c>
      <c r="C13" s="15" t="inlineStr">
        <is>
          <t>Sudah ada</t>
        </is>
      </c>
      <c r="D13" s="15" t="inlineStr">
        <is>
          <t>Opsional</t>
        </is>
      </c>
      <c r="E13" s="15" t="inlineStr">
        <is>
          <t>Pilihan</t>
        </is>
      </c>
      <c r="F13" s="17" t="inlineStr">
        <is>
          <t>Milik Sendiri, Keluarga, Kontrak, Sewa, Kost</t>
        </is>
      </c>
      <c r="G13" s="15" t="inlineStr">
        <is>
          <t>Kost</t>
        </is>
      </c>
      <c r="H13" s="17" t="inlineStr"/>
    </row>
    <row r="14">
      <c r="A14" s="12" t="inlineStr">
        <is>
          <t>1. Data Penagihan</t>
        </is>
      </c>
      <c r="B14" s="13" t="inlineStr">
        <is>
          <t>Pekerjaan</t>
        </is>
      </c>
      <c r="C14" s="12" t="inlineStr">
        <is>
          <t>Sudah ada</t>
        </is>
      </c>
      <c r="D14" s="12" t="inlineStr">
        <is>
          <t>Opsional</t>
        </is>
      </c>
      <c r="E14" s="12" t="inlineStr">
        <is>
          <t>Pilihan</t>
        </is>
      </c>
      <c r="F14" s="14" t="inlineStr">
        <is>
          <t>Karyawan Swasta, Wiraswasta, Pedagang, Tani, Buruh, Freelance, PNS, TNI, Polri</t>
        </is>
      </c>
      <c r="G14" s="12" t="inlineStr">
        <is>
          <t>Karyawan Swasta</t>
        </is>
      </c>
      <c r="H14" s="14" t="inlineStr"/>
    </row>
    <row r="15">
      <c r="A15" s="15" t="inlineStr">
        <is>
          <t>1. Data Penagihan</t>
        </is>
      </c>
      <c r="B15" s="16" t="inlineStr">
        <is>
          <t>Jenis_Produk</t>
        </is>
      </c>
      <c r="C15" s="15" t="inlineStr">
        <is>
          <t>Baru</t>
        </is>
      </c>
      <c r="D15" s="15" t="inlineStr">
        <is>
          <t>Prioritas 2</t>
        </is>
      </c>
      <c r="E15" s="15" t="inlineStr">
        <is>
          <t>Teks</t>
        </is>
      </c>
      <c r="F15" s="17" t="inlineStr">
        <is>
          <t>Bebas</t>
        </is>
      </c>
      <c r="G15" s="15" t="inlineStr">
        <is>
          <t>Pembiayaan Motor</t>
        </is>
      </c>
      <c r="H15" s="17" t="inlineStr">
        <is>
          <t>Jenis produk kredit.</t>
        </is>
      </c>
    </row>
    <row r="16">
      <c r="A16" s="12" t="inlineStr">
        <is>
          <t>1. Data Penagihan</t>
        </is>
      </c>
      <c r="B16" s="13" t="inlineStr">
        <is>
          <t>Plafon_Awal</t>
        </is>
      </c>
      <c r="C16" s="12" t="inlineStr">
        <is>
          <t>Baru</t>
        </is>
      </c>
      <c r="D16" s="12" t="inlineStr">
        <is>
          <t>Prioritas 2</t>
        </is>
      </c>
      <c r="E16" s="12" t="inlineStr">
        <is>
          <t>Angka (Rp)</t>
        </is>
      </c>
      <c r="F16" s="14" t="inlineStr">
        <is>
          <t>Bebas</t>
        </is>
      </c>
      <c r="G16" s="12" t="inlineStr">
        <is>
          <t>18000000</t>
        </is>
      </c>
      <c r="H16" s="14" t="inlineStr">
        <is>
          <t>Nilai pembiayaan awal.</t>
        </is>
      </c>
    </row>
    <row r="17">
      <c r="A17" s="15" t="inlineStr">
        <is>
          <t>1. Data Penagihan</t>
        </is>
      </c>
      <c r="B17" s="16" t="inlineStr">
        <is>
          <t>Outstanding</t>
        </is>
      </c>
      <c r="C17" s="15" t="inlineStr">
        <is>
          <t>Baru</t>
        </is>
      </c>
      <c r="D17" s="15" t="inlineStr">
        <is>
          <t>Prioritas 2</t>
        </is>
      </c>
      <c r="E17" s="15" t="inlineStr">
        <is>
          <t>Angka (Rp)</t>
        </is>
      </c>
      <c r="F17" s="17" t="inlineStr">
        <is>
          <t>Bebas</t>
        </is>
      </c>
      <c r="G17" s="15" t="inlineStr">
        <is>
          <t>7400000</t>
        </is>
      </c>
      <c r="H17" s="17" t="inlineStr">
        <is>
          <t>Sisa pokok saat kasus masuk penagihan.</t>
        </is>
      </c>
    </row>
    <row r="18">
      <c r="A18" s="12" t="inlineStr">
        <is>
          <t>1. Data Penagihan</t>
        </is>
      </c>
      <c r="B18" s="13" t="inlineStr">
        <is>
          <t>Nilai_Angsuran</t>
        </is>
      </c>
      <c r="C18" s="12" t="inlineStr">
        <is>
          <t>Baru</t>
        </is>
      </c>
      <c r="D18" s="12" t="inlineStr">
        <is>
          <t>Prioritas 2</t>
        </is>
      </c>
      <c r="E18" s="12" t="inlineStr">
        <is>
          <t>Angka (Rp)</t>
        </is>
      </c>
      <c r="F18" s="14" t="inlineStr">
        <is>
          <t>Bebas</t>
        </is>
      </c>
      <c r="G18" s="12" t="inlineStr">
        <is>
          <t>850000</t>
        </is>
      </c>
      <c r="H18" s="14" t="inlineStr">
        <is>
          <t>Angsuran per bulan.</t>
        </is>
      </c>
    </row>
    <row r="19">
      <c r="A19" s="15" t="inlineStr">
        <is>
          <t>1. Data Penagihan</t>
        </is>
      </c>
      <c r="B19" s="16" t="inlineStr">
        <is>
          <t>Tenor_Total</t>
        </is>
      </c>
      <c r="C19" s="15" t="inlineStr">
        <is>
          <t>Baru</t>
        </is>
      </c>
      <c r="D19" s="15" t="inlineStr">
        <is>
          <t>Prioritas 2</t>
        </is>
      </c>
      <c r="E19" s="15" t="inlineStr">
        <is>
          <t>Angka</t>
        </is>
      </c>
      <c r="F19" s="17" t="inlineStr">
        <is>
          <t>Bebas</t>
        </is>
      </c>
      <c r="G19" s="15" t="inlineStr">
        <is>
          <t>24</t>
        </is>
      </c>
      <c r="H19" s="17" t="inlineStr">
        <is>
          <t>Dalam bulan.</t>
        </is>
      </c>
    </row>
    <row r="20">
      <c r="A20" s="12" t="inlineStr">
        <is>
          <t>1. Data Penagihan</t>
        </is>
      </c>
      <c r="B20" s="13" t="inlineStr">
        <is>
          <t>Sisa_Tenor</t>
        </is>
      </c>
      <c r="C20" s="12" t="inlineStr">
        <is>
          <t>Baru</t>
        </is>
      </c>
      <c r="D20" s="12" t="inlineStr">
        <is>
          <t>Prioritas 2</t>
        </is>
      </c>
      <c r="E20" s="12" t="inlineStr">
        <is>
          <t>Angka</t>
        </is>
      </c>
      <c r="F20" s="14" t="inlineStr">
        <is>
          <t>Bebas</t>
        </is>
      </c>
      <c r="G20" s="12" t="inlineStr">
        <is>
          <t>9</t>
        </is>
      </c>
      <c r="H20" s="14" t="inlineStr">
        <is>
          <t>Dalam bulan.</t>
        </is>
      </c>
    </row>
    <row r="21">
      <c r="A21" s="15" t="inlineStr">
        <is>
          <t>1. Data Penagihan</t>
        </is>
      </c>
      <c r="B21" s="16" t="inlineStr">
        <is>
          <t>DPD_Hari</t>
        </is>
      </c>
      <c r="C21" s="15" t="inlineStr">
        <is>
          <t>Baru</t>
        </is>
      </c>
      <c r="D21" s="15" t="inlineStr">
        <is>
          <t>Prioritas 2</t>
        </is>
      </c>
      <c r="E21" s="15" t="inlineStr">
        <is>
          <t>Angka</t>
        </is>
      </c>
      <c r="F21" s="17" t="inlineStr">
        <is>
          <t>Bebas</t>
        </is>
      </c>
      <c r="G21" s="15" t="inlineStr">
        <is>
          <t>23</t>
        </is>
      </c>
      <c r="H21" s="17" t="inlineStr">
        <is>
          <t>Hari keterlambatan dalam ANGKA, bukan kategori.</t>
        </is>
      </c>
    </row>
    <row r="22">
      <c r="A22" s="12" t="inlineStr">
        <is>
          <t>1. Data Penagihan</t>
        </is>
      </c>
      <c r="B22" s="13" t="inlineStr">
        <is>
          <t>Behavior_Bayar</t>
        </is>
      </c>
      <c r="C22" s="12" t="inlineStr">
        <is>
          <t>Sudah ada</t>
        </is>
      </c>
      <c r="D22" s="12" t="inlineStr">
        <is>
          <t>Wajib</t>
        </is>
      </c>
      <c r="E22" s="12" t="inlineStr">
        <is>
          <t>Pilihan</t>
        </is>
      </c>
      <c r="F22" s="14" t="inlineStr">
        <is>
          <t>Sebelum jatuh tempo, Pas jatuh tempo, Lewat jatuh tempo, Lewat 7 hari, Lewat 14 hari, Lewat 21 hari, Lewat 31 hari</t>
        </is>
      </c>
      <c r="G22" s="12" t="inlineStr">
        <is>
          <t>Lewat 21 hari</t>
        </is>
      </c>
      <c r="H22" s="14" t="inlineStr">
        <is>
          <t>Versi kategori dari DPD.</t>
        </is>
      </c>
    </row>
    <row r="23">
      <c r="A23" s="15" t="inlineStr">
        <is>
          <t>1. Data Penagihan</t>
        </is>
      </c>
      <c r="B23" s="16" t="inlineStr">
        <is>
          <t>Metode_Pembayaran</t>
        </is>
      </c>
      <c r="C23" s="15" t="inlineStr">
        <is>
          <t>Sudah ada</t>
        </is>
      </c>
      <c r="D23" s="15" t="inlineStr">
        <is>
          <t>Opsional</t>
        </is>
      </c>
      <c r="E23" s="15" t="inlineStr">
        <is>
          <t>Pilihan</t>
        </is>
      </c>
      <c r="F23" s="17" t="inlineStr">
        <is>
          <t>Tunai, Transfer, QRIS, EDC, Alfamart, Indomaret, Via payment point</t>
        </is>
      </c>
      <c r="G23" s="15" t="inlineStr">
        <is>
          <t>QRIS</t>
        </is>
      </c>
      <c r="H23" s="17" t="inlineStr">
        <is>
          <t>Sebelumnya bernama kolom 'Pembayaran'.</t>
        </is>
      </c>
    </row>
    <row r="24">
      <c r="A24" s="12" t="inlineStr">
        <is>
          <t>1. Data Penagihan</t>
        </is>
      </c>
      <c r="B24" s="13" t="inlineStr">
        <is>
          <t>Jumlah_Tunggakan_Sebelumnya</t>
        </is>
      </c>
      <c r="C24" s="12" t="inlineStr">
        <is>
          <t>Baru</t>
        </is>
      </c>
      <c r="D24" s="12" t="inlineStr">
        <is>
          <t>Prioritas 2</t>
        </is>
      </c>
      <c r="E24" s="12" t="inlineStr">
        <is>
          <t>Angka</t>
        </is>
      </c>
      <c r="F24" s="14" t="inlineStr">
        <is>
          <t>Bebas</t>
        </is>
      </c>
      <c r="G24" s="12" t="inlineStr">
        <is>
          <t>2</t>
        </is>
      </c>
      <c r="H24" s="14" t="inlineStr">
        <is>
          <t>Berapa kali debitur ini pernah menunggak sebelumnya.</t>
        </is>
      </c>
    </row>
    <row r="25">
      <c r="A25" s="15" t="inlineStr">
        <is>
          <t>1. Data Penagihan</t>
        </is>
      </c>
      <c r="B25" s="16" t="inlineStr">
        <is>
          <t>Jumlah_Percobaan_Kontak</t>
        </is>
      </c>
      <c r="C25" s="15" t="inlineStr">
        <is>
          <t>Baru</t>
        </is>
      </c>
      <c r="D25" s="15" t="inlineStr">
        <is>
          <t>Prioritas 2</t>
        </is>
      </c>
      <c r="E25" s="15" t="inlineStr">
        <is>
          <t>Angka</t>
        </is>
      </c>
      <c r="F25" s="17" t="inlineStr">
        <is>
          <t>Bebas</t>
        </is>
      </c>
      <c r="G25" s="15" t="inlineStr">
        <is>
          <t>3</t>
        </is>
      </c>
      <c r="H25" s="17" t="inlineStr">
        <is>
          <t>Total percobaan kontak pada siklus ini.</t>
        </is>
      </c>
    </row>
    <row r="26">
      <c r="A26" s="12" t="inlineStr">
        <is>
          <t>1. Data Penagihan</t>
        </is>
      </c>
      <c r="B26" s="13" t="inlineStr">
        <is>
          <t>Hasil_Call_Siklus_Sebelumnya</t>
        </is>
      </c>
      <c r="C26" s="18" t="inlineStr">
        <is>
          <t>Diperbaiki</t>
        </is>
      </c>
      <c r="D26" s="12" t="inlineStr">
        <is>
          <t>Prioritas 1</t>
        </is>
      </c>
      <c r="E26" s="12" t="inlineStr">
        <is>
          <t>Pilihan</t>
        </is>
      </c>
      <c r="F26" s="14" t="inlineStr">
        <is>
          <t>Ada janji bayar, Tidak ada janji bayar, No tidak aktif, Belum ada kontak</t>
        </is>
      </c>
      <c r="G26" s="12" t="inlineStr">
        <is>
          <t>Ada janji bayar</t>
        </is>
      </c>
      <c r="H26" s="14" t="inlineStr">
        <is>
          <t>PENTING: hasil dari siklus SEBELUMNYA, bukan siklus berjalan. Isi 'Belum ada kontak' bila Siklus_Ke = 1.</t>
        </is>
      </c>
    </row>
    <row r="27">
      <c r="A27" s="15" t="inlineStr">
        <is>
          <t>1. Data Penagihan</t>
        </is>
      </c>
      <c r="B27" s="16" t="inlineStr">
        <is>
          <t>Hasil_Visit_Siklus_Sebelumnya</t>
        </is>
      </c>
      <c r="C27" s="19" t="inlineStr">
        <is>
          <t>Diperbaiki</t>
        </is>
      </c>
      <c r="D27" s="15" t="inlineStr">
        <is>
          <t>Prioritas 1</t>
        </is>
      </c>
      <c r="E27" s="15" t="inlineStr">
        <is>
          <t>Pilihan</t>
        </is>
      </c>
      <c r="F27" s="17" t="inlineStr">
        <is>
          <t>Ada janji bayar, Tidak ada janji bayar, Tidak ditemui, Belum ada kunjungan</t>
        </is>
      </c>
      <c r="G27" s="15" t="inlineStr">
        <is>
          <t>Belum ada kunjungan</t>
        </is>
      </c>
      <c r="H27" s="17" t="inlineStr">
        <is>
          <t>PENTING: hasil dari siklus SEBELUMNYA. Isi 'Belum ada kunjungan' bila Siklus_Ke = 1.</t>
        </is>
      </c>
    </row>
    <row r="28">
      <c r="A28" s="12" t="inlineStr">
        <is>
          <t>1. Data Penagihan</t>
        </is>
      </c>
      <c r="B28" s="13" t="inlineStr">
        <is>
          <t>Kategori_Kasus</t>
        </is>
      </c>
      <c r="C28" s="12" t="inlineStr">
        <is>
          <t>Sudah ada</t>
        </is>
      </c>
      <c r="D28" s="12" t="inlineStr">
        <is>
          <t>Wajib</t>
        </is>
      </c>
      <c r="E28" s="12" t="inlineStr">
        <is>
          <t>Pilihan</t>
        </is>
      </c>
      <c r="F28" s="14" t="inlineStr">
        <is>
          <t>Cashflow, Karakter, Unit Digadai, Unit di over alih, Unit di oknum, Kecelakaan, Kasus Hukum, Raib, Data tidak valid, Backup Pihak 3</t>
        </is>
      </c>
      <c r="G28" s="12" t="inlineStr">
        <is>
          <t>Cashflow</t>
        </is>
      </c>
      <c r="H28" s="14" t="inlineStr"/>
    </row>
    <row r="29">
      <c r="A29" s="15" t="inlineStr">
        <is>
          <t>1. Data Penagihan</t>
        </is>
      </c>
      <c r="B29" s="16" t="inlineStr">
        <is>
          <t>Kategori_Case</t>
        </is>
      </c>
      <c r="C29" s="15" t="inlineStr">
        <is>
          <t>Sudah ada</t>
        </is>
      </c>
      <c r="D29" s="15" t="inlineStr">
        <is>
          <t>Wajib</t>
        </is>
      </c>
      <c r="E29" s="15" t="inlineStr">
        <is>
          <t>Pilihan</t>
        </is>
      </c>
      <c r="F29" s="17" t="inlineStr">
        <is>
          <t>Low, Medium, High</t>
        </is>
      </c>
      <c r="G29" s="15" t="inlineStr">
        <is>
          <t>Medium</t>
        </is>
      </c>
      <c r="H29" s="17" t="inlineStr">
        <is>
          <t>Tingkat kesulitan kasus. Mohon dikonfirmasi: ini dasar pembagian A dan B?</t>
        </is>
      </c>
    </row>
    <row r="30">
      <c r="A30" s="12" t="inlineStr">
        <is>
          <t>1. Data Penagihan</t>
        </is>
      </c>
      <c r="B30" s="13" t="inlineStr">
        <is>
          <t>ID_Petugas</t>
        </is>
      </c>
      <c r="C30" s="12" t="inlineStr">
        <is>
          <t>Baru</t>
        </is>
      </c>
      <c r="D30" s="12" t="inlineStr">
        <is>
          <t>Wajib</t>
        </is>
      </c>
      <c r="E30" s="12" t="inlineStr">
        <is>
          <t>Teks</t>
        </is>
      </c>
      <c r="F30" s="14" t="inlineStr">
        <is>
          <t>Bebas</t>
        </is>
      </c>
      <c r="G30" s="12" t="inlineStr">
        <is>
          <t>PTG-017</t>
        </is>
      </c>
      <c r="H30" s="14" t="inlineStr">
        <is>
          <t>Harus cocok dengan sheet '3. Master Petugas'.</t>
        </is>
      </c>
    </row>
    <row r="31">
      <c r="A31" s="15" t="inlineStr">
        <is>
          <t>1. Data Penagihan</t>
        </is>
      </c>
      <c r="B31" s="16" t="inlineStr">
        <is>
          <t>Kanal_Penanganan</t>
        </is>
      </c>
      <c r="C31" s="15" t="inlineStr">
        <is>
          <t>Baru</t>
        </is>
      </c>
      <c r="D31" s="15" t="inlineStr">
        <is>
          <t>Wajib</t>
        </is>
      </c>
      <c r="E31" s="15" t="inlineStr">
        <is>
          <t>Pilihan</t>
        </is>
      </c>
      <c r="F31" s="17" t="inlineStr">
        <is>
          <t>Tele, Lapangan, Eksternal</t>
        </is>
      </c>
      <c r="G31" s="15" t="inlineStr">
        <is>
          <t>Lapangan</t>
        </is>
      </c>
      <c r="H31" s="17" t="inlineStr">
        <is>
          <t>Ditangani lewat tele, lapangan, atau pihak eksternal.</t>
        </is>
      </c>
    </row>
    <row r="32">
      <c r="A32" s="12" t="inlineStr">
        <is>
          <t>1. Data Penagihan</t>
        </is>
      </c>
      <c r="B32" s="13" t="inlineStr">
        <is>
          <t>Tanggal_Penugasan</t>
        </is>
      </c>
      <c r="C32" s="12" t="inlineStr">
        <is>
          <t>Baru</t>
        </is>
      </c>
      <c r="D32" s="12" t="inlineStr">
        <is>
          <t>Wajib</t>
        </is>
      </c>
      <c r="E32" s="12" t="inlineStr">
        <is>
          <t>Tanggal</t>
        </is>
      </c>
      <c r="F32" s="14" t="inlineStr">
        <is>
          <t>YYYY-MM-DD</t>
        </is>
      </c>
      <c r="G32" s="12" t="inlineStr">
        <is>
          <t>2025-06-19</t>
        </is>
      </c>
      <c r="H32" s="14" t="inlineStr">
        <is>
          <t>Kapan kasus ditugaskan ke petugas.</t>
        </is>
      </c>
    </row>
    <row r="33">
      <c r="A33" s="15" t="inlineStr">
        <is>
          <t>1. Data Penagihan</t>
        </is>
      </c>
      <c r="B33" s="16" t="inlineStr">
        <is>
          <t>Pendekatan_Petugas</t>
        </is>
      </c>
      <c r="C33" s="19" t="inlineStr">
        <is>
          <t>Diperbaiki</t>
        </is>
      </c>
      <c r="D33" s="15" t="inlineStr">
        <is>
          <t>Prioritas 1</t>
        </is>
      </c>
      <c r="E33" s="15" t="inlineStr">
        <is>
          <t>Pilihan</t>
        </is>
      </c>
      <c r="F33" s="17" t="inlineStr">
        <is>
          <t>High Negosiasi, Low Negosiasi, High Penegasan, Low Penegasan</t>
        </is>
      </c>
      <c r="G33" s="15" t="inlineStr">
        <is>
          <t>High Negosiasi</t>
        </is>
      </c>
      <c r="H33" s="17" t="inlineStr">
        <is>
          <t>Pecahan dari kolom lama 'Capacity Field Staff'.</t>
        </is>
      </c>
    </row>
    <row r="34">
      <c r="A34" s="12" t="inlineStr">
        <is>
          <t>1. Data Penagihan</t>
        </is>
      </c>
      <c r="B34" s="13" t="inlineStr">
        <is>
          <t>Etos_Kerja_Petugas</t>
        </is>
      </c>
      <c r="C34" s="18" t="inlineStr">
        <is>
          <t>Diperbaiki</t>
        </is>
      </c>
      <c r="D34" s="12" t="inlineStr">
        <is>
          <t>Prioritas 1</t>
        </is>
      </c>
      <c r="E34" s="12" t="inlineStr">
        <is>
          <t>Pilihan</t>
        </is>
      </c>
      <c r="F34" s="14" t="inlineStr">
        <is>
          <t>Rajin, Tidak Rajin</t>
        </is>
      </c>
      <c r="G34" s="12" t="inlineStr">
        <is>
          <t>Rajin</t>
        </is>
      </c>
      <c r="H34" s="14" t="inlineStr">
        <is>
          <t>Pecahan dari kolom lama 'Capacity Field Staff'.</t>
        </is>
      </c>
    </row>
    <row r="35">
      <c r="A35" s="15" t="inlineStr">
        <is>
          <t>1. Data Penagihan</t>
        </is>
      </c>
      <c r="B35" s="16" t="inlineStr">
        <is>
          <t>Tanggal_Hasil</t>
        </is>
      </c>
      <c r="C35" s="15" t="inlineStr">
        <is>
          <t>Baru</t>
        </is>
      </c>
      <c r="D35" s="15" t="inlineStr">
        <is>
          <t>Wajib</t>
        </is>
      </c>
      <c r="E35" s="15" t="inlineStr">
        <is>
          <t>Tanggal</t>
        </is>
      </c>
      <c r="F35" s="17" t="inlineStr">
        <is>
          <t>YYYY-MM-DD</t>
        </is>
      </c>
      <c r="G35" s="15" t="inlineStr">
        <is>
          <t>2025-07-05</t>
        </is>
      </c>
      <c r="H35" s="17" t="inlineStr">
        <is>
          <t>Kapan hasil akhir siklus ini ditetapkan.</t>
        </is>
      </c>
    </row>
    <row r="36">
      <c r="A36" s="12" t="inlineStr">
        <is>
          <t>1. Data Penagihan</t>
        </is>
      </c>
      <c r="B36" s="13" t="inlineStr">
        <is>
          <t>Nominal_Terbayar</t>
        </is>
      </c>
      <c r="C36" s="12" t="inlineStr">
        <is>
          <t>Baru</t>
        </is>
      </c>
      <c r="D36" s="12" t="inlineStr">
        <is>
          <t>Prioritas 2</t>
        </is>
      </c>
      <c r="E36" s="12" t="inlineStr">
        <is>
          <t>Angka (Rp)</t>
        </is>
      </c>
      <c r="F36" s="14" t="inlineStr">
        <is>
          <t>Bebas</t>
        </is>
      </c>
      <c r="G36" s="12" t="inlineStr">
        <is>
          <t>850000</t>
        </is>
      </c>
      <c r="H36" s="14" t="inlineStr">
        <is>
          <t>Isi 0 bila tidak ada pembayaran.</t>
        </is>
      </c>
    </row>
    <row r="37">
      <c r="A37" s="15" t="inlineStr">
        <is>
          <t>1. Data Penagihan</t>
        </is>
      </c>
      <c r="B37" s="16" t="inlineStr">
        <is>
          <t>Status_Penagihan_Target</t>
        </is>
      </c>
      <c r="C37" s="15" t="inlineStr">
        <is>
          <t>Sudah ada</t>
        </is>
      </c>
      <c r="D37" s="15" t="inlineStr">
        <is>
          <t>Wajib</t>
        </is>
      </c>
      <c r="E37" s="15" t="inlineStr">
        <is>
          <t>Pilihan</t>
        </is>
      </c>
      <c r="F37" s="17" t="inlineStr">
        <is>
          <t>Success, No success</t>
        </is>
      </c>
      <c r="G37" s="15" t="inlineStr">
        <is>
          <t>Success</t>
        </is>
      </c>
      <c r="H37" s="17" t="inlineStr">
        <is>
          <t>KOLOM TARGET. Mohon definisinya dijelaskan: lunas, janji ditepati, atau bayar sebagian?</t>
        </is>
      </c>
    </row>
    <row r="39">
      <c r="A39" s="15" t="inlineStr">
        <is>
          <t>2. Data Pengajuan</t>
        </is>
      </c>
      <c r="B39" s="16" t="inlineStr">
        <is>
          <t>ID_Lead</t>
        </is>
      </c>
      <c r="C39" s="15" t="inlineStr">
        <is>
          <t>Baru</t>
        </is>
      </c>
      <c r="D39" s="15" t="inlineStr">
        <is>
          <t>Wajib</t>
        </is>
      </c>
      <c r="E39" s="15" t="inlineStr">
        <is>
          <t>Teks</t>
        </is>
      </c>
      <c r="F39" s="17" t="inlineStr">
        <is>
          <t>Bebas</t>
        </is>
      </c>
      <c r="G39" s="15" t="inlineStr">
        <is>
          <t>LEAD-2025-000001</t>
        </is>
      </c>
      <c r="H39" s="17" t="inlineStr">
        <is>
          <t>Kode unik per lead.</t>
        </is>
      </c>
    </row>
    <row r="40">
      <c r="A40" s="12" t="inlineStr">
        <is>
          <t>2. Data Pengajuan</t>
        </is>
      </c>
      <c r="B40" s="13" t="inlineStr">
        <is>
          <t>Tanggal_Lead_Masuk</t>
        </is>
      </c>
      <c r="C40" s="12" t="inlineStr">
        <is>
          <t>Baru</t>
        </is>
      </c>
      <c r="D40" s="12" t="inlineStr">
        <is>
          <t>Wajib</t>
        </is>
      </c>
      <c r="E40" s="12" t="inlineStr">
        <is>
          <t>Tanggal</t>
        </is>
      </c>
      <c r="F40" s="14" t="inlineStr">
        <is>
          <t>YYYY-MM-DD</t>
        </is>
      </c>
      <c r="G40" s="12" t="inlineStr">
        <is>
          <t>2025-06-03</t>
        </is>
      </c>
      <c r="H40" s="14" t="inlineStr">
        <is>
          <t>Format YYYY-MM-DD.</t>
        </is>
      </c>
    </row>
    <row r="41">
      <c r="A41" s="15" t="inlineStr">
        <is>
          <t>2. Data Pengajuan</t>
        </is>
      </c>
      <c r="B41" s="16" t="inlineStr">
        <is>
          <t>Sumber_Lead</t>
        </is>
      </c>
      <c r="C41" s="15" t="inlineStr">
        <is>
          <t>Baru</t>
        </is>
      </c>
      <c r="D41" s="15" t="inlineStr">
        <is>
          <t>Wajib</t>
        </is>
      </c>
      <c r="E41" s="15" t="inlineStr">
        <is>
          <t>Pilihan</t>
        </is>
      </c>
      <c r="F41" s="17" t="inlineStr">
        <is>
          <t>Walk-in, Referral, Digital/Online, Telemarketing, Event, Dealer/Mitra</t>
        </is>
      </c>
      <c r="G41" s="15" t="inlineStr">
        <is>
          <t>Dealer/Mitra</t>
        </is>
      </c>
      <c r="H41" s="17" t="inlineStr">
        <is>
          <t>Dari mana lead berasal.</t>
        </is>
      </c>
    </row>
    <row r="42">
      <c r="A42" s="12" t="inlineStr">
        <is>
          <t>2. Data Pengajuan</t>
        </is>
      </c>
      <c r="B42" s="13" t="inlineStr">
        <is>
          <t>Usia</t>
        </is>
      </c>
      <c r="C42" s="12" t="inlineStr">
        <is>
          <t>Baru</t>
        </is>
      </c>
      <c r="D42" s="12" t="inlineStr">
        <is>
          <t>Wajib</t>
        </is>
      </c>
      <c r="E42" s="12" t="inlineStr">
        <is>
          <t>Angka</t>
        </is>
      </c>
      <c r="F42" s="14" t="inlineStr">
        <is>
          <t>Bebas</t>
        </is>
      </c>
      <c r="G42" s="12" t="inlineStr">
        <is>
          <t>34</t>
        </is>
      </c>
      <c r="H42" s="14" t="inlineStr">
        <is>
          <t>Usia saat lead masuk.</t>
        </is>
      </c>
    </row>
    <row r="43">
      <c r="A43" s="15" t="inlineStr">
        <is>
          <t>2. Data Pengajuan</t>
        </is>
      </c>
      <c r="B43" s="16" t="inlineStr">
        <is>
          <t>Gender</t>
        </is>
      </c>
      <c r="C43" s="15" t="inlineStr">
        <is>
          <t>Baru</t>
        </is>
      </c>
      <c r="D43" s="15" t="inlineStr">
        <is>
          <t>Opsional</t>
        </is>
      </c>
      <c r="E43" s="15" t="inlineStr">
        <is>
          <t>Pilihan</t>
        </is>
      </c>
      <c r="F43" s="17" t="inlineStr">
        <is>
          <t>Pria, Wanita</t>
        </is>
      </c>
      <c r="G43" s="15" t="inlineStr">
        <is>
          <t>Wanita</t>
        </is>
      </c>
      <c r="H43" s="17" t="inlineStr">
        <is>
          <t>Tidak dipakai sebagai variabel model.</t>
        </is>
      </c>
    </row>
    <row r="44">
      <c r="A44" s="12" t="inlineStr">
        <is>
          <t>2. Data Pengajuan</t>
        </is>
      </c>
      <c r="B44" s="13" t="inlineStr">
        <is>
          <t>Kota_Domisili</t>
        </is>
      </c>
      <c r="C44" s="12" t="inlineStr">
        <is>
          <t>Baru</t>
        </is>
      </c>
      <c r="D44" s="12" t="inlineStr">
        <is>
          <t>Wajib</t>
        </is>
      </c>
      <c r="E44" s="12" t="inlineStr">
        <is>
          <t>Teks</t>
        </is>
      </c>
      <c r="F44" s="14" t="inlineStr">
        <is>
          <t>Bebas</t>
        </is>
      </c>
      <c r="G44" s="12" t="inlineStr">
        <is>
          <t>Surabaya</t>
        </is>
      </c>
      <c r="H44" s="14" t="inlineStr"/>
    </row>
    <row r="45">
      <c r="A45" s="15" t="inlineStr">
        <is>
          <t>2. Data Pengajuan</t>
        </is>
      </c>
      <c r="B45" s="16" t="inlineStr">
        <is>
          <t>Kecamatan_Domisili</t>
        </is>
      </c>
      <c r="C45" s="15" t="inlineStr">
        <is>
          <t>Baru</t>
        </is>
      </c>
      <c r="D45" s="15" t="inlineStr">
        <is>
          <t>Prioritas 1</t>
        </is>
      </c>
      <c r="E45" s="15" t="inlineStr">
        <is>
          <t>Teks</t>
        </is>
      </c>
      <c r="F45" s="17" t="inlineStr">
        <is>
          <t>Bebas</t>
        </is>
      </c>
      <c r="G45" s="15" t="inlineStr">
        <is>
          <t>Rungkut</t>
        </is>
      </c>
      <c r="H45" s="17" t="inlineStr">
        <is>
          <t>Untuk pembagian wilayah kerja sales.</t>
        </is>
      </c>
    </row>
    <row r="46">
      <c r="A46" s="12" t="inlineStr">
        <is>
          <t>2. Data Pengajuan</t>
        </is>
      </c>
      <c r="B46" s="13" t="inlineStr">
        <is>
          <t>Status_Rumah</t>
        </is>
      </c>
      <c r="C46" s="12" t="inlineStr">
        <is>
          <t>Baru</t>
        </is>
      </c>
      <c r="D46" s="12" t="inlineStr">
        <is>
          <t>Opsional</t>
        </is>
      </c>
      <c r="E46" s="12" t="inlineStr">
        <is>
          <t>Pilihan</t>
        </is>
      </c>
      <c r="F46" s="14" t="inlineStr">
        <is>
          <t>Milik Sendiri, Keluarga, Kontrak, Sewa, Kost</t>
        </is>
      </c>
      <c r="G46" s="12" t="inlineStr">
        <is>
          <t>Milik Sendiri</t>
        </is>
      </c>
      <c r="H46" s="14" t="inlineStr"/>
    </row>
    <row r="47">
      <c r="A47" s="15" t="inlineStr">
        <is>
          <t>2. Data Pengajuan</t>
        </is>
      </c>
      <c r="B47" s="16" t="inlineStr">
        <is>
          <t>Pekerjaan</t>
        </is>
      </c>
      <c r="C47" s="15" t="inlineStr">
        <is>
          <t>Baru</t>
        </is>
      </c>
      <c r="D47" s="15" t="inlineStr">
        <is>
          <t>Opsional</t>
        </is>
      </c>
      <c r="E47" s="15" t="inlineStr">
        <is>
          <t>Pilihan</t>
        </is>
      </c>
      <c r="F47" s="17" t="inlineStr">
        <is>
          <t>Karyawan Swasta, Wiraswasta, Pedagang, Tani, Buruh, Freelance, PNS, TNI, Polri</t>
        </is>
      </c>
      <c r="G47" s="15" t="inlineStr">
        <is>
          <t>Wiraswasta</t>
        </is>
      </c>
      <c r="H47" s="17" t="inlineStr"/>
    </row>
    <row r="48">
      <c r="A48" s="12" t="inlineStr">
        <is>
          <t>2. Data Pengajuan</t>
        </is>
      </c>
      <c r="B48" s="13" t="inlineStr">
        <is>
          <t>Penghasilan_Bulanan</t>
        </is>
      </c>
      <c r="C48" s="12" t="inlineStr">
        <is>
          <t>Baru</t>
        </is>
      </c>
      <c r="D48" s="12" t="inlineStr">
        <is>
          <t>Prioritas 2</t>
        </is>
      </c>
      <c r="E48" s="12" t="inlineStr">
        <is>
          <t>Angka (Rp)</t>
        </is>
      </c>
      <c r="F48" s="14" t="inlineStr">
        <is>
          <t>Bebas</t>
        </is>
      </c>
      <c r="G48" s="12" t="inlineStr">
        <is>
          <t>6500000</t>
        </is>
      </c>
      <c r="H48" s="14" t="inlineStr">
        <is>
          <t>Sesuai yang dilaporkan saat pengajuan.</t>
        </is>
      </c>
    </row>
    <row r="49">
      <c r="A49" s="15" t="inlineStr">
        <is>
          <t>2. Data Pengajuan</t>
        </is>
      </c>
      <c r="B49" s="16" t="inlineStr">
        <is>
          <t>Jenis_Pinjaman</t>
        </is>
      </c>
      <c r="C49" s="15" t="inlineStr">
        <is>
          <t>Baru</t>
        </is>
      </c>
      <c r="D49" s="15" t="inlineStr">
        <is>
          <t>Wajib</t>
        </is>
      </c>
      <c r="E49" s="15" t="inlineStr">
        <is>
          <t>Teks</t>
        </is>
      </c>
      <c r="F49" s="17" t="inlineStr">
        <is>
          <t>Bebas</t>
        </is>
      </c>
      <c r="G49" s="15" t="inlineStr">
        <is>
          <t>Pembiayaan Mobil</t>
        </is>
      </c>
      <c r="H49" s="17" t="inlineStr"/>
    </row>
    <row r="50">
      <c r="A50" s="12" t="inlineStr">
        <is>
          <t>2. Data Pengajuan</t>
        </is>
      </c>
      <c r="B50" s="13" t="inlineStr">
        <is>
          <t>Nominal_Diajukan</t>
        </is>
      </c>
      <c r="C50" s="12" t="inlineStr">
        <is>
          <t>Baru</t>
        </is>
      </c>
      <c r="D50" s="12" t="inlineStr">
        <is>
          <t>Wajib</t>
        </is>
      </c>
      <c r="E50" s="12" t="inlineStr">
        <is>
          <t>Angka (Rp)</t>
        </is>
      </c>
      <c r="F50" s="14" t="inlineStr">
        <is>
          <t>Bebas</t>
        </is>
      </c>
      <c r="G50" s="12" t="inlineStr">
        <is>
          <t>95000000</t>
        </is>
      </c>
      <c r="H50" s="14" t="inlineStr"/>
    </row>
    <row r="51">
      <c r="A51" s="15" t="inlineStr">
        <is>
          <t>2. Data Pengajuan</t>
        </is>
      </c>
      <c r="B51" s="16" t="inlineStr">
        <is>
          <t>Tenor_Diajukan</t>
        </is>
      </c>
      <c r="C51" s="15" t="inlineStr">
        <is>
          <t>Baru</t>
        </is>
      </c>
      <c r="D51" s="15" t="inlineStr">
        <is>
          <t>Prioritas 2</t>
        </is>
      </c>
      <c r="E51" s="15" t="inlineStr">
        <is>
          <t>Angka</t>
        </is>
      </c>
      <c r="F51" s="17" t="inlineStr">
        <is>
          <t>Bebas</t>
        </is>
      </c>
      <c r="G51" s="15" t="inlineStr">
        <is>
          <t>36</t>
        </is>
      </c>
      <c r="H51" s="17" t="inlineStr">
        <is>
          <t>Dalam bulan.</t>
        </is>
      </c>
    </row>
    <row r="52">
      <c r="A52" s="12" t="inlineStr">
        <is>
          <t>2. Data Pengajuan</t>
        </is>
      </c>
      <c r="B52" s="13" t="inlineStr">
        <is>
          <t>Kategori_Prospek</t>
        </is>
      </c>
      <c r="C52" s="12" t="inlineStr">
        <is>
          <t>Baru</t>
        </is>
      </c>
      <c r="D52" s="12" t="inlineStr">
        <is>
          <t>Wajib</t>
        </is>
      </c>
      <c r="E52" s="12" t="inlineStr">
        <is>
          <t>Pilihan</t>
        </is>
      </c>
      <c r="F52" s="14" t="inlineStr">
        <is>
          <t>Low, Medium, High</t>
        </is>
      </c>
      <c r="G52" s="12" t="inlineStr">
        <is>
          <t>High</t>
        </is>
      </c>
      <c r="H52" s="14" t="inlineStr">
        <is>
          <t>Potensi/prospek lead. Mohon dijelaskan cara menilainya.</t>
        </is>
      </c>
    </row>
    <row r="53">
      <c r="A53" s="15" t="inlineStr">
        <is>
          <t>2. Data Pengajuan</t>
        </is>
      </c>
      <c r="B53" s="16" t="inlineStr">
        <is>
          <t>Tingkat_Kesulitan</t>
        </is>
      </c>
      <c r="C53" s="15" t="inlineStr">
        <is>
          <t>Baru</t>
        </is>
      </c>
      <c r="D53" s="15" t="inlineStr">
        <is>
          <t>Wajib</t>
        </is>
      </c>
      <c r="E53" s="15" t="inlineStr">
        <is>
          <t>Pilihan</t>
        </is>
      </c>
      <c r="F53" s="17" t="inlineStr">
        <is>
          <t>Low, Medium, High</t>
        </is>
      </c>
      <c r="G53" s="15" t="inlineStr">
        <is>
          <t>Medium</t>
        </is>
      </c>
      <c r="H53" s="17" t="inlineStr">
        <is>
          <t>Mohon dijelaskan cara menilainya.</t>
        </is>
      </c>
    </row>
    <row r="54">
      <c r="A54" s="12" t="inlineStr">
        <is>
          <t>2. Data Pengajuan</t>
        </is>
      </c>
      <c r="B54" s="13" t="inlineStr">
        <is>
          <t>ID_Petugas</t>
        </is>
      </c>
      <c r="C54" s="12" t="inlineStr">
        <is>
          <t>Baru</t>
        </is>
      </c>
      <c r="D54" s="12" t="inlineStr">
        <is>
          <t>Wajib</t>
        </is>
      </c>
      <c r="E54" s="12" t="inlineStr">
        <is>
          <t>Teks</t>
        </is>
      </c>
      <c r="F54" s="14" t="inlineStr">
        <is>
          <t>Bebas</t>
        </is>
      </c>
      <c r="G54" s="12" t="inlineStr">
        <is>
          <t>PTG-004</t>
        </is>
      </c>
      <c r="H54" s="14" t="inlineStr">
        <is>
          <t>Harus cocok dengan sheet '3. Master Petugas'.</t>
        </is>
      </c>
    </row>
    <row r="55">
      <c r="A55" s="15" t="inlineStr">
        <is>
          <t>2. Data Pengajuan</t>
        </is>
      </c>
      <c r="B55" s="16" t="inlineStr">
        <is>
          <t>Kanal_Penanganan</t>
        </is>
      </c>
      <c r="C55" s="15" t="inlineStr">
        <is>
          <t>Baru</t>
        </is>
      </c>
      <c r="D55" s="15" t="inlineStr">
        <is>
          <t>Wajib</t>
        </is>
      </c>
      <c r="E55" s="15" t="inlineStr">
        <is>
          <t>Pilihan</t>
        </is>
      </c>
      <c r="F55" s="17" t="inlineStr">
        <is>
          <t>Tele, Lapangan, Eksternal</t>
        </is>
      </c>
      <c r="G55" s="15" t="inlineStr">
        <is>
          <t>Tele</t>
        </is>
      </c>
      <c r="H55" s="17" t="inlineStr"/>
    </row>
    <row r="56">
      <c r="A56" s="12" t="inlineStr">
        <is>
          <t>2. Data Pengajuan</t>
        </is>
      </c>
      <c r="B56" s="13" t="inlineStr">
        <is>
          <t>Tanggal_Penugasan</t>
        </is>
      </c>
      <c r="C56" s="12" t="inlineStr">
        <is>
          <t>Baru</t>
        </is>
      </c>
      <c r="D56" s="12" t="inlineStr">
        <is>
          <t>Wajib</t>
        </is>
      </c>
      <c r="E56" s="12" t="inlineStr">
        <is>
          <t>Tanggal</t>
        </is>
      </c>
      <c r="F56" s="14" t="inlineStr">
        <is>
          <t>YYYY-MM-DD</t>
        </is>
      </c>
      <c r="G56" s="12" t="inlineStr">
        <is>
          <t>2025-06-04</t>
        </is>
      </c>
      <c r="H56" s="14" t="inlineStr"/>
    </row>
    <row r="57">
      <c r="A57" s="15" t="inlineStr">
        <is>
          <t>2. Data Pengajuan</t>
        </is>
      </c>
      <c r="B57" s="16" t="inlineStr">
        <is>
          <t>Jumlah_Percobaan_Kontak</t>
        </is>
      </c>
      <c r="C57" s="15" t="inlineStr">
        <is>
          <t>Baru</t>
        </is>
      </c>
      <c r="D57" s="15" t="inlineStr">
        <is>
          <t>Prioritas 2</t>
        </is>
      </c>
      <c r="E57" s="15" t="inlineStr">
        <is>
          <t>Angka</t>
        </is>
      </c>
      <c r="F57" s="17" t="inlineStr">
        <is>
          <t>Bebas</t>
        </is>
      </c>
      <c r="G57" s="15" t="inlineStr">
        <is>
          <t>2</t>
        </is>
      </c>
      <c r="H57" s="17" t="inlineStr"/>
    </row>
    <row r="58">
      <c r="A58" s="12" t="inlineStr">
        <is>
          <t>2. Data Pengajuan</t>
        </is>
      </c>
      <c r="B58" s="13" t="inlineStr">
        <is>
          <t>Tanggal_Hasil</t>
        </is>
      </c>
      <c r="C58" s="12" t="inlineStr">
        <is>
          <t>Baru</t>
        </is>
      </c>
      <c r="D58" s="12" t="inlineStr">
        <is>
          <t>Wajib</t>
        </is>
      </c>
      <c r="E58" s="12" t="inlineStr">
        <is>
          <t>Tanggal</t>
        </is>
      </c>
      <c r="F58" s="14" t="inlineStr">
        <is>
          <t>YYYY-MM-DD</t>
        </is>
      </c>
      <c r="G58" s="12" t="inlineStr">
        <is>
          <t>2025-06-21</t>
        </is>
      </c>
      <c r="H58" s="14" t="inlineStr"/>
    </row>
    <row r="59">
      <c r="A59" s="15" t="inlineStr">
        <is>
          <t>2. Data Pengajuan</t>
        </is>
      </c>
      <c r="B59" s="16" t="inlineStr">
        <is>
          <t>Status_Akhir_Target</t>
        </is>
      </c>
      <c r="C59" s="15" t="inlineStr">
        <is>
          <t>Baru</t>
        </is>
      </c>
      <c r="D59" s="15" t="inlineStr">
        <is>
          <t>Wajib</t>
        </is>
      </c>
      <c r="E59" s="15" t="inlineStr">
        <is>
          <t>Pilihan</t>
        </is>
      </c>
      <c r="F59" s="17" t="inlineStr">
        <is>
          <t>Cair, Ditolak, Batal, Masih Proses</t>
        </is>
      </c>
      <c r="G59" s="15" t="inlineStr">
        <is>
          <t>Cair</t>
        </is>
      </c>
      <c r="H59" s="17" t="inlineStr">
        <is>
          <t>KOLOM TARGET untuk alur pengajuan.</t>
        </is>
      </c>
    </row>
    <row r="60">
      <c r="A60" s="12" t="inlineStr">
        <is>
          <t>2. Data Pengajuan</t>
        </is>
      </c>
      <c r="B60" s="13" t="inlineStr">
        <is>
          <t>Nominal_Cair</t>
        </is>
      </c>
      <c r="C60" s="12" t="inlineStr">
        <is>
          <t>Baru</t>
        </is>
      </c>
      <c r="D60" s="12" t="inlineStr">
        <is>
          <t>Prioritas 2</t>
        </is>
      </c>
      <c r="E60" s="12" t="inlineStr">
        <is>
          <t>Angka (Rp)</t>
        </is>
      </c>
      <c r="F60" s="14" t="inlineStr">
        <is>
          <t>Bebas</t>
        </is>
      </c>
      <c r="G60" s="12" t="inlineStr">
        <is>
          <t>90000000</t>
        </is>
      </c>
      <c r="H60" s="14" t="inlineStr">
        <is>
          <t>Isi 0 bila tidak cair.</t>
        </is>
      </c>
    </row>
    <row r="62">
      <c r="A62" s="12" t="inlineStr">
        <is>
          <t>3. Master Petugas</t>
        </is>
      </c>
      <c r="B62" s="13" t="inlineStr">
        <is>
          <t>ID_Petugas</t>
        </is>
      </c>
      <c r="C62" s="12" t="inlineStr">
        <is>
          <t>Baru</t>
        </is>
      </c>
      <c r="D62" s="12" t="inlineStr">
        <is>
          <t>Wajib</t>
        </is>
      </c>
      <c r="E62" s="12" t="inlineStr">
        <is>
          <t>Teks</t>
        </is>
      </c>
      <c r="F62" s="14" t="inlineStr">
        <is>
          <t>Bebas</t>
        </is>
      </c>
      <c r="G62" s="12" t="inlineStr">
        <is>
          <t>PTG-017</t>
        </is>
      </c>
      <c r="H62" s="14" t="inlineStr">
        <is>
          <t>Kode unik. Dirujuk oleh sheet 1, 2, dan 5.</t>
        </is>
      </c>
    </row>
    <row r="63">
      <c r="A63" s="15" t="inlineStr">
        <is>
          <t>3. Master Petugas</t>
        </is>
      </c>
      <c r="B63" s="16" t="inlineStr">
        <is>
          <t>Nama_atau_Inisial</t>
        </is>
      </c>
      <c r="C63" s="15" t="inlineStr">
        <is>
          <t>Baru</t>
        </is>
      </c>
      <c r="D63" s="15" t="inlineStr">
        <is>
          <t>Wajib</t>
        </is>
      </c>
      <c r="E63" s="15" t="inlineStr">
        <is>
          <t>Teks</t>
        </is>
      </c>
      <c r="F63" s="17" t="inlineStr">
        <is>
          <t>Bebas</t>
        </is>
      </c>
      <c r="G63" s="15" t="inlineStr">
        <is>
          <t>A.S.</t>
        </is>
      </c>
      <c r="H63" s="17" t="inlineStr">
        <is>
          <t>Boleh inisial saja.</t>
        </is>
      </c>
    </row>
    <row r="64">
      <c r="A64" s="12" t="inlineStr">
        <is>
          <t>3. Master Petugas</t>
        </is>
      </c>
      <c r="B64" s="13" t="inlineStr">
        <is>
          <t>Peran</t>
        </is>
      </c>
      <c r="C64" s="12" t="inlineStr">
        <is>
          <t>Baru</t>
        </is>
      </c>
      <c r="D64" s="12" t="inlineStr">
        <is>
          <t>Wajib</t>
        </is>
      </c>
      <c r="E64" s="12" t="inlineStr">
        <is>
          <t>Pilihan</t>
        </is>
      </c>
      <c r="F64" s="14" t="inlineStr">
        <is>
          <t>Tele, Lapangan, Supervisor, Eksternal</t>
        </is>
      </c>
      <c r="G64" s="12" t="inlineStr">
        <is>
          <t>Lapangan</t>
        </is>
      </c>
      <c r="H64" s="14" t="inlineStr"/>
    </row>
    <row r="65">
      <c r="A65" s="15" t="inlineStr">
        <is>
          <t>3. Master Petugas</t>
        </is>
      </c>
      <c r="B65" s="16" t="inlineStr">
        <is>
          <t>Pendekatan</t>
        </is>
      </c>
      <c r="C65" s="15" t="inlineStr">
        <is>
          <t>Baru</t>
        </is>
      </c>
      <c r="D65" s="15" t="inlineStr">
        <is>
          <t>Prioritas 1</t>
        </is>
      </c>
      <c r="E65" s="15" t="inlineStr">
        <is>
          <t>Pilihan</t>
        </is>
      </c>
      <c r="F65" s="17" t="inlineStr">
        <is>
          <t>High Negosiasi, Low Negosiasi, High Penegasan, Low Penegasan</t>
        </is>
      </c>
      <c r="G65" s="15" t="inlineStr">
        <is>
          <t>High Negosiasi</t>
        </is>
      </c>
      <c r="H65" s="17" t="inlineStr">
        <is>
          <t>Karakter pendekatan petugas.</t>
        </is>
      </c>
    </row>
    <row r="66">
      <c r="A66" s="12" t="inlineStr">
        <is>
          <t>3. Master Petugas</t>
        </is>
      </c>
      <c r="B66" s="13" t="inlineStr">
        <is>
          <t>Etos_Kerja</t>
        </is>
      </c>
      <c r="C66" s="12" t="inlineStr">
        <is>
          <t>Baru</t>
        </is>
      </c>
      <c r="D66" s="12" t="inlineStr">
        <is>
          <t>Prioritas 1</t>
        </is>
      </c>
      <c r="E66" s="12" t="inlineStr">
        <is>
          <t>Pilihan</t>
        </is>
      </c>
      <c r="F66" s="14" t="inlineStr">
        <is>
          <t>Rajin, Tidak Rajin</t>
        </is>
      </c>
      <c r="G66" s="12" t="inlineStr">
        <is>
          <t>Rajin</t>
        </is>
      </c>
      <c r="H66" s="14" t="inlineStr"/>
    </row>
    <row r="67">
      <c r="A67" s="15" t="inlineStr">
        <is>
          <t>3. Master Petugas</t>
        </is>
      </c>
      <c r="B67" s="16" t="inlineStr">
        <is>
          <t>Grade</t>
        </is>
      </c>
      <c r="C67" s="15" t="inlineStr">
        <is>
          <t>Baru</t>
        </is>
      </c>
      <c r="D67" s="15" t="inlineStr">
        <is>
          <t>Opsional</t>
        </is>
      </c>
      <c r="E67" s="15" t="inlineStr">
        <is>
          <t>Teks</t>
        </is>
      </c>
      <c r="F67" s="17" t="inlineStr">
        <is>
          <t>Bebas</t>
        </is>
      </c>
      <c r="G67" s="15" t="inlineStr">
        <is>
          <t>Senior</t>
        </is>
      </c>
      <c r="H67" s="17" t="inlineStr">
        <is>
          <t>Jenjang/level bila ada.</t>
        </is>
      </c>
    </row>
    <row r="68">
      <c r="A68" s="12" t="inlineStr">
        <is>
          <t>3. Master Petugas</t>
        </is>
      </c>
      <c r="B68" s="13" t="inlineStr">
        <is>
          <t>Wilayah_Kerja_Utama</t>
        </is>
      </c>
      <c r="C68" s="12" t="inlineStr">
        <is>
          <t>Baru</t>
        </is>
      </c>
      <c r="D68" s="12" t="inlineStr">
        <is>
          <t>Wajib</t>
        </is>
      </c>
      <c r="E68" s="12" t="inlineStr">
        <is>
          <t>Teks</t>
        </is>
      </c>
      <c r="F68" s="14" t="inlineStr">
        <is>
          <t>Bebas</t>
        </is>
      </c>
      <c r="G68" s="12" t="inlineStr">
        <is>
          <t>WIL-SBY-01</t>
        </is>
      </c>
      <c r="H68" s="14" t="inlineStr">
        <is>
          <t>Kode dari sheet '4. Master Wilayah'.</t>
        </is>
      </c>
    </row>
    <row r="69">
      <c r="A69" s="15" t="inlineStr">
        <is>
          <t>3. Master Petugas</t>
        </is>
      </c>
      <c r="B69" s="16" t="inlineStr">
        <is>
          <t>Wilayah_Kerja_Tambahan</t>
        </is>
      </c>
      <c r="C69" s="15" t="inlineStr">
        <is>
          <t>Baru</t>
        </is>
      </c>
      <c r="D69" s="15" t="inlineStr">
        <is>
          <t>Opsional</t>
        </is>
      </c>
      <c r="E69" s="15" t="inlineStr">
        <is>
          <t>Teks</t>
        </is>
      </c>
      <c r="F69" s="17" t="inlineStr">
        <is>
          <t>Bebas</t>
        </is>
      </c>
      <c r="G69" s="15" t="inlineStr">
        <is>
          <t>WIL-SBY-02; WIL-SDA-01</t>
        </is>
      </c>
      <c r="H69" s="17" t="inlineStr">
        <is>
          <t>Pisahkan dengan titik koma bila lebih dari satu.</t>
        </is>
      </c>
    </row>
    <row r="70">
      <c r="A70" s="12" t="inlineStr">
        <is>
          <t>3. Master Petugas</t>
        </is>
      </c>
      <c r="B70" s="13" t="inlineStr">
        <is>
          <t>Kapasitas_Per_Hari</t>
        </is>
      </c>
      <c r="C70" s="12" t="inlineStr">
        <is>
          <t>Baru</t>
        </is>
      </c>
      <c r="D70" s="12" t="inlineStr">
        <is>
          <t>Wajib</t>
        </is>
      </c>
      <c r="E70" s="12" t="inlineStr">
        <is>
          <t>Angka</t>
        </is>
      </c>
      <c r="F70" s="14" t="inlineStr">
        <is>
          <t>Bebas</t>
        </is>
      </c>
      <c r="G70" s="12" t="inlineStr">
        <is>
          <t>15</t>
        </is>
      </c>
      <c r="H70" s="14" t="inlineStr">
        <is>
          <t>Maksimal kasus/lead yang bisa ditangani per hari.</t>
        </is>
      </c>
    </row>
    <row r="71">
      <c r="A71" s="15" t="inlineStr">
        <is>
          <t>3. Master Petugas</t>
        </is>
      </c>
      <c r="B71" s="16" t="inlineStr">
        <is>
          <t>Status_Aktif</t>
        </is>
      </c>
      <c r="C71" s="15" t="inlineStr">
        <is>
          <t>Baru</t>
        </is>
      </c>
      <c r="D71" s="15" t="inlineStr">
        <is>
          <t>Wajib</t>
        </is>
      </c>
      <c r="E71" s="15" t="inlineStr">
        <is>
          <t>Pilihan</t>
        </is>
      </c>
      <c r="F71" s="17" t="inlineStr">
        <is>
          <t>Ya, Tidak</t>
        </is>
      </c>
      <c r="G71" s="15" t="inlineStr">
        <is>
          <t>Ya</t>
        </is>
      </c>
      <c r="H71" s="17" t="inlineStr"/>
    </row>
    <row r="72">
      <c r="A72" s="12" t="inlineStr">
        <is>
          <t>3. Master Petugas</t>
        </is>
      </c>
      <c r="B72" s="13" t="inlineStr">
        <is>
          <t>Tanggal_Bergabung</t>
        </is>
      </c>
      <c r="C72" s="12" t="inlineStr">
        <is>
          <t>Baru</t>
        </is>
      </c>
      <c r="D72" s="12" t="inlineStr">
        <is>
          <t>Opsional</t>
        </is>
      </c>
      <c r="E72" s="12" t="inlineStr">
        <is>
          <t>Tanggal</t>
        </is>
      </c>
      <c r="F72" s="14" t="inlineStr">
        <is>
          <t>YYYY-MM-DD</t>
        </is>
      </c>
      <c r="G72" s="12" t="inlineStr">
        <is>
          <t>2023-02-01</t>
        </is>
      </c>
      <c r="H72" s="14" t="inlineStr"/>
    </row>
    <row r="74">
      <c r="A74" s="12" t="inlineStr">
        <is>
          <t>4. Master Wilayah</t>
        </is>
      </c>
      <c r="B74" s="13" t="inlineStr">
        <is>
          <t>Kode_Wilayah</t>
        </is>
      </c>
      <c r="C74" s="12" t="inlineStr">
        <is>
          <t>Baru</t>
        </is>
      </c>
      <c r="D74" s="12" t="inlineStr">
        <is>
          <t>Wajib</t>
        </is>
      </c>
      <c r="E74" s="12" t="inlineStr">
        <is>
          <t>Teks</t>
        </is>
      </c>
      <c r="F74" s="14" t="inlineStr">
        <is>
          <t>Bebas</t>
        </is>
      </c>
      <c r="G74" s="12" t="inlineStr">
        <is>
          <t>WIL-SBY-01</t>
        </is>
      </c>
      <c r="H74" s="14" t="inlineStr">
        <is>
          <t>Kode unik wilayah kerja.</t>
        </is>
      </c>
    </row>
    <row r="75">
      <c r="A75" s="15" t="inlineStr">
        <is>
          <t>4. Master Wilayah</t>
        </is>
      </c>
      <c r="B75" s="16" t="inlineStr">
        <is>
          <t>Provinsi</t>
        </is>
      </c>
      <c r="C75" s="15" t="inlineStr">
        <is>
          <t>Baru</t>
        </is>
      </c>
      <c r="D75" s="15" t="inlineStr">
        <is>
          <t>Wajib</t>
        </is>
      </c>
      <c r="E75" s="15" t="inlineStr">
        <is>
          <t>Teks</t>
        </is>
      </c>
      <c r="F75" s="17" t="inlineStr">
        <is>
          <t>Bebas</t>
        </is>
      </c>
      <c r="G75" s="15" t="inlineStr">
        <is>
          <t>Jawa Timur</t>
        </is>
      </c>
      <c r="H75" s="17" t="inlineStr"/>
    </row>
    <row r="76">
      <c r="A76" s="12" t="inlineStr">
        <is>
          <t>4. Master Wilayah</t>
        </is>
      </c>
      <c r="B76" s="13" t="inlineStr">
        <is>
          <t>Kota_Kabupaten</t>
        </is>
      </c>
      <c r="C76" s="12" t="inlineStr">
        <is>
          <t>Baru</t>
        </is>
      </c>
      <c r="D76" s="12" t="inlineStr">
        <is>
          <t>Wajib</t>
        </is>
      </c>
      <c r="E76" s="12" t="inlineStr">
        <is>
          <t>Teks</t>
        </is>
      </c>
      <c r="F76" s="14" t="inlineStr">
        <is>
          <t>Bebas</t>
        </is>
      </c>
      <c r="G76" s="12" t="inlineStr">
        <is>
          <t>Surabaya</t>
        </is>
      </c>
      <c r="H76" s="14" t="inlineStr"/>
    </row>
    <row r="77">
      <c r="A77" s="15" t="inlineStr">
        <is>
          <t>4. Master Wilayah</t>
        </is>
      </c>
      <c r="B77" s="16" t="inlineStr">
        <is>
          <t>Kecamatan</t>
        </is>
      </c>
      <c r="C77" s="15" t="inlineStr">
        <is>
          <t>Baru</t>
        </is>
      </c>
      <c r="D77" s="15" t="inlineStr">
        <is>
          <t>Prioritas 1</t>
        </is>
      </c>
      <c r="E77" s="15" t="inlineStr">
        <is>
          <t>Teks</t>
        </is>
      </c>
      <c r="F77" s="17" t="inlineStr">
        <is>
          <t>Bebas</t>
        </is>
      </c>
      <c r="G77" s="15" t="inlineStr">
        <is>
          <t>Rungkut</t>
        </is>
      </c>
      <c r="H77" s="17" t="inlineStr">
        <is>
          <t>Satu baris per kecamatan bila pembagiannya sampai tingkat ini.</t>
        </is>
      </c>
    </row>
    <row r="78">
      <c r="A78" s="12" t="inlineStr">
        <is>
          <t>4. Master Wilayah</t>
        </is>
      </c>
      <c r="B78" s="13" t="inlineStr">
        <is>
          <t>Kode_Pos</t>
        </is>
      </c>
      <c r="C78" s="12" t="inlineStr">
        <is>
          <t>Baru</t>
        </is>
      </c>
      <c r="D78" s="12" t="inlineStr">
        <is>
          <t>Opsional</t>
        </is>
      </c>
      <c r="E78" s="12" t="inlineStr">
        <is>
          <t>Teks</t>
        </is>
      </c>
      <c r="F78" s="14" t="inlineStr">
        <is>
          <t>Bebas</t>
        </is>
      </c>
      <c r="G78" s="12" t="inlineStr">
        <is>
          <t>60293</t>
        </is>
      </c>
      <c r="H78" s="14" t="inlineStr"/>
    </row>
    <row r="79">
      <c r="A79" s="15" t="inlineStr">
        <is>
          <t>4. Master Wilayah</t>
        </is>
      </c>
      <c r="B79" s="16" t="inlineStr">
        <is>
          <t>Catatan</t>
        </is>
      </c>
      <c r="C79" s="15" t="inlineStr">
        <is>
          <t>Baru</t>
        </is>
      </c>
      <c r="D79" s="15" t="inlineStr">
        <is>
          <t>Opsional</t>
        </is>
      </c>
      <c r="E79" s="15" t="inlineStr">
        <is>
          <t>Teks</t>
        </is>
      </c>
      <c r="F79" s="17" t="inlineStr">
        <is>
          <t>Bebas</t>
        </is>
      </c>
      <c r="G79" s="15" t="inlineStr">
        <is>
          <t>Wilayah padat, rawan macet</t>
        </is>
      </c>
      <c r="H79" s="17" t="inlineStr"/>
    </row>
    <row r="81">
      <c r="A81" s="15" t="inlineStr">
        <is>
          <t>5. Aktivitas Followup</t>
        </is>
      </c>
      <c r="B81" s="16" t="inlineStr">
        <is>
          <t>ID_Aktivitas</t>
        </is>
      </c>
      <c r="C81" s="15" t="inlineStr">
        <is>
          <t>Baru</t>
        </is>
      </c>
      <c r="D81" s="15" t="inlineStr">
        <is>
          <t>Wajib</t>
        </is>
      </c>
      <c r="E81" s="15" t="inlineStr">
        <is>
          <t>Teks</t>
        </is>
      </c>
      <c r="F81" s="17" t="inlineStr">
        <is>
          <t>Bebas</t>
        </is>
      </c>
      <c r="G81" s="15" t="inlineStr">
        <is>
          <t>ACT-2025-000001</t>
        </is>
      </c>
      <c r="H81" s="17" t="inlineStr">
        <is>
          <t>Kode unik per satu kali kontak.</t>
        </is>
      </c>
    </row>
    <row r="82">
      <c r="A82" s="12" t="inlineStr">
        <is>
          <t>5. Aktivitas Followup</t>
        </is>
      </c>
      <c r="B82" s="13" t="inlineStr">
        <is>
          <t>ID_Kasus_atau_Lead</t>
        </is>
      </c>
      <c r="C82" s="12" t="inlineStr">
        <is>
          <t>Baru</t>
        </is>
      </c>
      <c r="D82" s="12" t="inlineStr">
        <is>
          <t>Wajib</t>
        </is>
      </c>
      <c r="E82" s="12" t="inlineStr">
        <is>
          <t>Teks</t>
        </is>
      </c>
      <c r="F82" s="14" t="inlineStr">
        <is>
          <t>Bebas</t>
        </is>
      </c>
      <c r="G82" s="12" t="inlineStr">
        <is>
          <t>CASE-2025-000001</t>
        </is>
      </c>
      <c r="H82" s="14" t="inlineStr">
        <is>
          <t>Merujuk ID_Kasus (sheet 1) atau ID_Lead (sheet 2).</t>
        </is>
      </c>
    </row>
    <row r="83">
      <c r="A83" s="15" t="inlineStr">
        <is>
          <t>5. Aktivitas Followup</t>
        </is>
      </c>
      <c r="B83" s="16" t="inlineStr">
        <is>
          <t>Jenis_Proses</t>
        </is>
      </c>
      <c r="C83" s="15" t="inlineStr">
        <is>
          <t>Baru</t>
        </is>
      </c>
      <c r="D83" s="15" t="inlineStr">
        <is>
          <t>Wajib</t>
        </is>
      </c>
      <c r="E83" s="15" t="inlineStr">
        <is>
          <t>Pilihan</t>
        </is>
      </c>
      <c r="F83" s="17" t="inlineStr">
        <is>
          <t>Penagihan, Pengajuan</t>
        </is>
      </c>
      <c r="G83" s="15" t="inlineStr">
        <is>
          <t>Penagihan</t>
        </is>
      </c>
      <c r="H83" s="17" t="inlineStr">
        <is>
          <t>Menentukan sheet mana yang dirujuk kolom sebelumnya.</t>
        </is>
      </c>
    </row>
    <row r="84">
      <c r="A84" s="12" t="inlineStr">
        <is>
          <t>5. Aktivitas Followup</t>
        </is>
      </c>
      <c r="B84" s="13" t="inlineStr">
        <is>
          <t>Tanggal_Waktu</t>
        </is>
      </c>
      <c r="C84" s="12" t="inlineStr">
        <is>
          <t>Baru</t>
        </is>
      </c>
      <c r="D84" s="12" t="inlineStr">
        <is>
          <t>Wajib</t>
        </is>
      </c>
      <c r="E84" s="12" t="inlineStr">
        <is>
          <t>Tanggal</t>
        </is>
      </c>
      <c r="F84" s="14" t="inlineStr">
        <is>
          <t>YYYY-MM-DD</t>
        </is>
      </c>
      <c r="G84" s="12" t="inlineStr">
        <is>
          <t>2025-06-22</t>
        </is>
      </c>
      <c r="H84" s="14" t="inlineStr">
        <is>
          <t>Format YYYY-MM-DD. Tambahkan jam bila tersedia.</t>
        </is>
      </c>
    </row>
    <row r="85">
      <c r="A85" s="15" t="inlineStr">
        <is>
          <t>5. Aktivitas Followup</t>
        </is>
      </c>
      <c r="B85" s="16" t="inlineStr">
        <is>
          <t>ID_Petugas</t>
        </is>
      </c>
      <c r="C85" s="15" t="inlineStr">
        <is>
          <t>Baru</t>
        </is>
      </c>
      <c r="D85" s="15" t="inlineStr">
        <is>
          <t>Wajib</t>
        </is>
      </c>
      <c r="E85" s="15" t="inlineStr">
        <is>
          <t>Teks</t>
        </is>
      </c>
      <c r="F85" s="17" t="inlineStr">
        <is>
          <t>Bebas</t>
        </is>
      </c>
      <c r="G85" s="15" t="inlineStr">
        <is>
          <t>PTG-017</t>
        </is>
      </c>
      <c r="H85" s="17" t="inlineStr"/>
    </row>
    <row r="86">
      <c r="A86" s="12" t="inlineStr">
        <is>
          <t>5. Aktivitas Followup</t>
        </is>
      </c>
      <c r="B86" s="13" t="inlineStr">
        <is>
          <t>Kanal_Kontak</t>
        </is>
      </c>
      <c r="C86" s="12" t="inlineStr">
        <is>
          <t>Baru</t>
        </is>
      </c>
      <c r="D86" s="12" t="inlineStr">
        <is>
          <t>Wajib</t>
        </is>
      </c>
      <c r="E86" s="12" t="inlineStr">
        <is>
          <t>Pilihan</t>
        </is>
      </c>
      <c r="F86" s="14" t="inlineStr">
        <is>
          <t>Telepon, WhatsApp, SMS, Email, Kunjungan</t>
        </is>
      </c>
      <c r="G86" s="12" t="inlineStr">
        <is>
          <t>Kunjungan</t>
        </is>
      </c>
      <c r="H86" s="14" t="inlineStr"/>
    </row>
    <row r="87">
      <c r="A87" s="15" t="inlineStr">
        <is>
          <t>5. Aktivitas Followup</t>
        </is>
      </c>
      <c r="B87" s="16" t="inlineStr">
        <is>
          <t>Kode_Hasil</t>
        </is>
      </c>
      <c r="C87" s="15" t="inlineStr">
        <is>
          <t>Baru</t>
        </is>
      </c>
      <c r="D87" s="15" t="inlineStr">
        <is>
          <t>Wajib</t>
        </is>
      </c>
      <c r="E87" s="15" t="inlineStr">
        <is>
          <t>Pilihan</t>
        </is>
      </c>
      <c r="F87" s="17" t="inlineStr">
        <is>
          <t>Janji bayar (PTP), Janji bayar diingkari, Menolak bayar, Bayar sebagian, Lunas, Tidak terhubung, Nomor tidak aktif, Tidak ditemui, Sengketa, Ajukan restrukturisasi, Berminat, Tidak berminat, Minta dihubungi ulang, Dokumen belum lengkap, Dokumen lengkap, Diajukan ke kredit</t>
        </is>
      </c>
      <c r="G87" s="15" t="inlineStr">
        <is>
          <t>Janji bayar (PTP)</t>
        </is>
      </c>
      <c r="H87" s="17" t="inlineStr">
        <is>
          <t>Mohon dikoreksi bila daftar kodenya berbeda di lapangan.</t>
        </is>
      </c>
    </row>
    <row r="88">
      <c r="A88" s="12" t="inlineStr">
        <is>
          <t>5. Aktivitas Followup</t>
        </is>
      </c>
      <c r="B88" s="13" t="inlineStr">
        <is>
          <t>Nominal_Janji_Bayar</t>
        </is>
      </c>
      <c r="C88" s="12" t="inlineStr">
        <is>
          <t>Baru</t>
        </is>
      </c>
      <c r="D88" s="12" t="inlineStr">
        <is>
          <t>Opsional</t>
        </is>
      </c>
      <c r="E88" s="12" t="inlineStr">
        <is>
          <t>Angka (Rp)</t>
        </is>
      </c>
      <c r="F88" s="14" t="inlineStr">
        <is>
          <t>Bebas</t>
        </is>
      </c>
      <c r="G88" s="12" t="inlineStr">
        <is>
          <t>850000</t>
        </is>
      </c>
      <c r="H88" s="14" t="inlineStr">
        <is>
          <t>Isi bila hasilnya janji bayar.</t>
        </is>
      </c>
    </row>
    <row r="89">
      <c r="A89" s="15" t="inlineStr">
        <is>
          <t>5. Aktivitas Followup</t>
        </is>
      </c>
      <c r="B89" s="16" t="inlineStr">
        <is>
          <t>Tanggal_Janji_Bayar</t>
        </is>
      </c>
      <c r="C89" s="15" t="inlineStr">
        <is>
          <t>Baru</t>
        </is>
      </c>
      <c r="D89" s="15" t="inlineStr">
        <is>
          <t>Opsional</t>
        </is>
      </c>
      <c r="E89" s="15" t="inlineStr">
        <is>
          <t>Tanggal</t>
        </is>
      </c>
      <c r="F89" s="17" t="inlineStr">
        <is>
          <t>YYYY-MM-DD</t>
        </is>
      </c>
      <c r="G89" s="15" t="inlineStr">
        <is>
          <t>2025-06-30</t>
        </is>
      </c>
      <c r="H89" s="17" t="inlineStr"/>
    </row>
    <row r="90">
      <c r="A90" s="12" t="inlineStr">
        <is>
          <t>5. Aktivitas Followup</t>
        </is>
      </c>
      <c r="B90" s="13" t="inlineStr">
        <is>
          <t>Realisasi_Janji</t>
        </is>
      </c>
      <c r="C90" s="12" t="inlineStr">
        <is>
          <t>Baru</t>
        </is>
      </c>
      <c r="D90" s="12" t="inlineStr">
        <is>
          <t>Opsional</t>
        </is>
      </c>
      <c r="E90" s="12" t="inlineStr">
        <is>
          <t>Pilihan</t>
        </is>
      </c>
      <c r="F90" s="14" t="inlineStr">
        <is>
          <t>Ditepati, Tidak ditepati, Belum jatuh tempo</t>
        </is>
      </c>
      <c r="G90" s="12" t="inlineStr">
        <is>
          <t>Ditepati</t>
        </is>
      </c>
      <c r="H90" s="14" t="inlineStr"/>
    </row>
    <row r="91">
      <c r="A91" s="15" t="inlineStr">
        <is>
          <t>5. Aktivitas Followup</t>
        </is>
      </c>
      <c r="B91" s="16" t="inlineStr">
        <is>
          <t>Catatan</t>
        </is>
      </c>
      <c r="C91" s="15" t="inlineStr">
        <is>
          <t>Baru</t>
        </is>
      </c>
      <c r="D91" s="15" t="inlineStr">
        <is>
          <t>Opsional</t>
        </is>
      </c>
      <c r="E91" s="15" t="inlineStr">
        <is>
          <t>Teks</t>
        </is>
      </c>
      <c r="F91" s="17" t="inlineStr">
        <is>
          <t>Bebas</t>
        </is>
      </c>
      <c r="G91" s="15" t="inlineStr">
        <is>
          <t>Debitur minta tempo sampai gajian</t>
        </is>
      </c>
      <c r="H91" s="17" t="inlineStr"/>
    </row>
  </sheetData>
  <autoFilter ref="A1:H92"/>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AL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2" customWidth="1" min="4" max="4"/>
    <col width="26" customWidth="1" min="5" max="5"/>
    <col width="13" customWidth="1" min="6" max="6"/>
    <col width="13" customWidth="1" min="7" max="7"/>
    <col width="16" customWidth="1" min="8" max="8"/>
    <col width="21" customWidth="1" min="9" max="9"/>
    <col width="13" customWidth="1" min="10" max="10"/>
    <col width="15" customWidth="1" min="11" max="11"/>
    <col width="15" customWidth="1" min="12" max="12"/>
    <col width="13" customWidth="1" min="13" max="13"/>
    <col width="15" customWidth="1" min="14" max="14"/>
    <col width="14" customWidth="1" min="15" max="15"/>
    <col width="14" customWidth="1" min="16" max="16"/>
    <col width="17" customWidth="1" min="17" max="17"/>
    <col width="14" customWidth="1" min="18" max="18"/>
    <col width="13" customWidth="1" min="19" max="19"/>
    <col width="13" customWidth="1" min="20" max="20"/>
    <col width="17" customWidth="1" min="21" max="21"/>
    <col width="20" customWidth="1" min="22" max="22"/>
    <col width="30" customWidth="1" min="23" max="23"/>
    <col width="26" customWidth="1" min="24" max="24"/>
    <col width="30" customWidth="1" min="25" max="25"/>
    <col width="30" customWidth="1" min="26" max="26"/>
    <col width="17" customWidth="1" min="27" max="27"/>
    <col width="16" customWidth="1" min="28" max="28"/>
    <col width="13" customWidth="1" min="29" max="29"/>
    <col width="19" customWidth="1" min="30" max="30"/>
    <col width="20" customWidth="1" min="31" max="31"/>
    <col width="21" customWidth="1" min="32" max="32"/>
    <col width="21" customWidth="1" min="33" max="33"/>
    <col width="16" customWidth="1" min="34" max="34"/>
    <col width="19" customWidth="1" min="35" max="35"/>
    <col width="26" customWidth="1" min="36" max="36"/>
    <col width="60" customWidth="1" min="38" max="38"/>
  </cols>
  <sheetData>
    <row r="1" ht="34" customHeight="1">
      <c r="A1" s="20" t="inlineStr">
        <is>
          <t>ID_Kasus</t>
        </is>
      </c>
      <c r="B1" s="20" t="inlineStr">
        <is>
          <t>ID_Debitur</t>
        </is>
      </c>
      <c r="C1" s="20" t="inlineStr">
        <is>
          <t>Siklus_Ke</t>
        </is>
      </c>
      <c r="D1" s="20" t="inlineStr">
        <is>
          <t>Tanggal_Jatuh_Tempo</t>
        </is>
      </c>
      <c r="E1" s="20" t="inlineStr">
        <is>
          <t>Tanggal_Masuk_Penagihan</t>
        </is>
      </c>
      <c r="F1" s="20" t="inlineStr">
        <is>
          <t>Usia</t>
        </is>
      </c>
      <c r="G1" s="21" t="inlineStr">
        <is>
          <t>Gender</t>
        </is>
      </c>
      <c r="H1" s="20" t="inlineStr">
        <is>
          <t>Kota_Domisili</t>
        </is>
      </c>
      <c r="I1" s="22" t="inlineStr">
        <is>
          <t>Kecamatan_Domisili</t>
        </is>
      </c>
      <c r="J1" s="21" t="inlineStr">
        <is>
          <t>Kode_Pos</t>
        </is>
      </c>
      <c r="K1" s="21" t="inlineStr">
        <is>
          <t>Tempat_Lahir</t>
        </is>
      </c>
      <c r="L1" s="21" t="inlineStr">
        <is>
          <t>Status_Rumah</t>
        </is>
      </c>
      <c r="M1" s="21" t="inlineStr">
        <is>
          <t>Pekerjaan</t>
        </is>
      </c>
      <c r="N1" s="23" t="inlineStr">
        <is>
          <t>Jenis_Produk</t>
        </is>
      </c>
      <c r="O1" s="23" t="inlineStr">
        <is>
          <t>Plafon_Awal</t>
        </is>
      </c>
      <c r="P1" s="23" t="inlineStr">
        <is>
          <t>Outstanding</t>
        </is>
      </c>
      <c r="Q1" s="23" t="inlineStr">
        <is>
          <t>Nilai_Angsuran</t>
        </is>
      </c>
      <c r="R1" s="23" t="inlineStr">
        <is>
          <t>Tenor_Total</t>
        </is>
      </c>
      <c r="S1" s="23" t="inlineStr">
        <is>
          <t>Sisa_Tenor</t>
        </is>
      </c>
      <c r="T1" s="23" t="inlineStr">
        <is>
          <t>DPD_Hari</t>
        </is>
      </c>
      <c r="U1" s="20" t="inlineStr">
        <is>
          <t>Behavior_Bayar</t>
        </is>
      </c>
      <c r="V1" s="21" t="inlineStr">
        <is>
          <t>Metode_Pembayaran</t>
        </is>
      </c>
      <c r="W1" s="23" t="inlineStr">
        <is>
          <t>Jumlah_Tunggakan_Sebelumnya</t>
        </is>
      </c>
      <c r="X1" s="23" t="inlineStr">
        <is>
          <t>Jumlah_Percobaan_Kontak</t>
        </is>
      </c>
      <c r="Y1" s="22" t="inlineStr">
        <is>
          <t>Hasil_Call_Siklus_Sebelumnya</t>
        </is>
      </c>
      <c r="Z1" s="22" t="inlineStr">
        <is>
          <t>Hasil_Visit_Siklus_Sebelumnya</t>
        </is>
      </c>
      <c r="AA1" s="20" t="inlineStr">
        <is>
          <t>Kategori_Kasus</t>
        </is>
      </c>
      <c r="AB1" s="20" t="inlineStr">
        <is>
          <t>Kategori_Case</t>
        </is>
      </c>
      <c r="AC1" s="20" t="inlineStr">
        <is>
          <t>ID_Petugas</t>
        </is>
      </c>
      <c r="AD1" s="20" t="inlineStr">
        <is>
          <t>Kanal_Penanganan</t>
        </is>
      </c>
      <c r="AE1" s="20" t="inlineStr">
        <is>
          <t>Tanggal_Penugasan</t>
        </is>
      </c>
      <c r="AF1" s="22" t="inlineStr">
        <is>
          <t>Pendekatan_Petugas</t>
        </is>
      </c>
      <c r="AG1" s="22" t="inlineStr">
        <is>
          <t>Etos_Kerja_Petugas</t>
        </is>
      </c>
      <c r="AH1" s="20" t="inlineStr">
        <is>
          <t>Tanggal_Hasil</t>
        </is>
      </c>
      <c r="AI1" s="23" t="inlineStr">
        <is>
          <t>Nominal_Terbayar</t>
        </is>
      </c>
      <c r="AJ1" s="20" t="inlineStr">
        <is>
          <t>Status_Penagihan_Target</t>
        </is>
      </c>
      <c r="AL1" s="24" t="inlineStr">
        <is>
          <t>Data historis penagihan. Satu baris = satu kasus pada satu siklus penagihan.</t>
        </is>
      </c>
    </row>
    <row r="2">
      <c r="A2" s="25" t="inlineStr">
        <is>
          <t>CASE-2025-000001</t>
        </is>
      </c>
      <c r="B2" s="25" t="inlineStr">
        <is>
          <t>DBT-004512</t>
        </is>
      </c>
      <c r="C2" s="25" t="n">
        <v>1</v>
      </c>
      <c r="D2" s="26" t="inlineStr">
        <is>
          <t>2025-06-10</t>
        </is>
      </c>
      <c r="E2" s="26" t="inlineStr">
        <is>
          <t>2025-06-18</t>
        </is>
      </c>
      <c r="F2" s="25" t="n">
        <v>46</v>
      </c>
      <c r="G2" s="25" t="inlineStr">
        <is>
          <t>Pria</t>
        </is>
      </c>
      <c r="H2" s="25" t="inlineStr">
        <is>
          <t>Semarang</t>
        </is>
      </c>
      <c r="I2" s="25" t="inlineStr">
        <is>
          <t>Banyumanik</t>
        </is>
      </c>
      <c r="J2" s="25" t="inlineStr">
        <is>
          <t>50264</t>
        </is>
      </c>
      <c r="K2" s="25" t="inlineStr">
        <is>
          <t>Medan</t>
        </is>
      </c>
      <c r="L2" s="25" t="inlineStr">
        <is>
          <t>Kost</t>
        </is>
      </c>
      <c r="M2" s="25" t="inlineStr">
        <is>
          <t>Karyawan Swasta</t>
        </is>
      </c>
      <c r="N2" s="25" t="inlineStr">
        <is>
          <t>Pembiayaan Motor</t>
        </is>
      </c>
      <c r="O2" s="27" t="n">
        <v>18000000</v>
      </c>
      <c r="P2" s="27" t="n">
        <v>7400000</v>
      </c>
      <c r="Q2" s="27" t="n">
        <v>850000</v>
      </c>
      <c r="R2" s="25" t="n">
        <v>24</v>
      </c>
      <c r="S2" s="25" t="n">
        <v>9</v>
      </c>
      <c r="T2" s="25" t="n">
        <v>23</v>
      </c>
      <c r="U2" s="25" t="inlineStr">
        <is>
          <t>Lewat 21 hari</t>
        </is>
      </c>
      <c r="V2" s="25" t="inlineStr">
        <is>
          <t>QRIS</t>
        </is>
      </c>
      <c r="W2" s="25" t="n">
        <v>2</v>
      </c>
      <c r="X2" s="25" t="n">
        <v>3</v>
      </c>
      <c r="Y2" s="25" t="inlineStr">
        <is>
          <t>Ada janji bayar</t>
        </is>
      </c>
      <c r="Z2" s="25" t="inlineStr">
        <is>
          <t>Belum ada kunjungan</t>
        </is>
      </c>
      <c r="AA2" s="25" t="inlineStr">
        <is>
          <t>Cashflow</t>
        </is>
      </c>
      <c r="AB2" s="25" t="inlineStr">
        <is>
          <t>Medium</t>
        </is>
      </c>
      <c r="AC2" s="25" t="inlineStr">
        <is>
          <t>PTG-017</t>
        </is>
      </c>
      <c r="AD2" s="25" t="inlineStr">
        <is>
          <t>Lapangan</t>
        </is>
      </c>
      <c r="AE2" s="26" t="inlineStr">
        <is>
          <t>2025-06-19</t>
        </is>
      </c>
      <c r="AF2" s="25" t="inlineStr">
        <is>
          <t>High Negosiasi</t>
        </is>
      </c>
      <c r="AG2" s="25" t="inlineStr">
        <is>
          <t>Rajin</t>
        </is>
      </c>
      <c r="AH2" s="26" t="inlineStr">
        <is>
          <t>2025-07-05</t>
        </is>
      </c>
      <c r="AI2" s="27" t="n">
        <v>850000</v>
      </c>
      <c r="AJ2" s="25" t="inlineStr">
        <is>
          <t>Success</t>
        </is>
      </c>
      <c r="AL2" s="28" t="inlineStr">
        <is>
          <t>BARIS CONTOH — HAPUS BARIS INI SEBELUM DIISI</t>
        </is>
      </c>
    </row>
    <row r="3">
      <c r="D3" s="29" t="n"/>
      <c r="E3" s="29" t="n"/>
      <c r="O3" s="30" t="n"/>
      <c r="P3" s="30" t="n"/>
      <c r="Q3" s="30" t="n"/>
      <c r="AE3" s="29" t="n"/>
      <c r="AH3" s="29" t="n"/>
      <c r="AI3" s="30" t="n"/>
    </row>
    <row r="4">
      <c r="D4" s="29" t="n"/>
      <c r="E4" s="29" t="n"/>
      <c r="O4" s="30" t="n"/>
      <c r="P4" s="30" t="n"/>
      <c r="Q4" s="30" t="n"/>
      <c r="AE4" s="29" t="n"/>
      <c r="AH4" s="29" t="n"/>
      <c r="AI4" s="30" t="n"/>
    </row>
    <row r="5">
      <c r="D5" s="29" t="n"/>
      <c r="E5" s="29" t="n"/>
      <c r="O5" s="30" t="n"/>
      <c r="P5" s="30" t="n"/>
      <c r="Q5" s="30" t="n"/>
      <c r="AE5" s="29" t="n"/>
      <c r="AH5" s="29" t="n"/>
      <c r="AI5" s="30" t="n"/>
    </row>
    <row r="6">
      <c r="D6" s="29" t="n"/>
      <c r="E6" s="29" t="n"/>
      <c r="O6" s="30" t="n"/>
      <c r="P6" s="30" t="n"/>
      <c r="Q6" s="30" t="n"/>
      <c r="AE6" s="29" t="n"/>
      <c r="AH6" s="29" t="n"/>
      <c r="AI6" s="30" t="n"/>
    </row>
    <row r="7">
      <c r="D7" s="29" t="n"/>
      <c r="E7" s="29" t="n"/>
      <c r="O7" s="30" t="n"/>
      <c r="P7" s="30" t="n"/>
      <c r="Q7" s="30" t="n"/>
      <c r="AE7" s="29" t="n"/>
      <c r="AH7" s="29" t="n"/>
      <c r="AI7" s="30" t="n"/>
    </row>
    <row r="8">
      <c r="D8" s="29" t="n"/>
      <c r="E8" s="29" t="n"/>
      <c r="O8" s="30" t="n"/>
      <c r="P8" s="30" t="n"/>
      <c r="Q8" s="30" t="n"/>
      <c r="AE8" s="29" t="n"/>
      <c r="AH8" s="29" t="n"/>
      <c r="AI8" s="30" t="n"/>
    </row>
    <row r="9">
      <c r="D9" s="29" t="n"/>
      <c r="E9" s="29" t="n"/>
      <c r="O9" s="30" t="n"/>
      <c r="P9" s="30" t="n"/>
      <c r="Q9" s="30" t="n"/>
      <c r="AE9" s="29" t="n"/>
      <c r="AH9" s="29" t="n"/>
      <c r="AI9" s="30" t="n"/>
    </row>
    <row r="10">
      <c r="D10" s="29" t="n"/>
      <c r="E10" s="29" t="n"/>
      <c r="O10" s="30" t="n"/>
      <c r="P10" s="30" t="n"/>
      <c r="Q10" s="30" t="n"/>
      <c r="AE10" s="29" t="n"/>
      <c r="AH10" s="29" t="n"/>
      <c r="AI10" s="30" t="n"/>
    </row>
    <row r="11">
      <c r="D11" s="29" t="n"/>
      <c r="E11" s="29" t="n"/>
      <c r="O11" s="30" t="n"/>
      <c r="P11" s="30" t="n"/>
      <c r="Q11" s="30" t="n"/>
      <c r="AE11" s="29" t="n"/>
      <c r="AH11" s="29" t="n"/>
      <c r="AI11" s="30" t="n"/>
    </row>
    <row r="12">
      <c r="D12" s="29" t="n"/>
      <c r="E12" s="29" t="n"/>
      <c r="O12" s="30" t="n"/>
      <c r="P12" s="30" t="n"/>
      <c r="Q12" s="30" t="n"/>
      <c r="AE12" s="29" t="n"/>
      <c r="AH12" s="29" t="n"/>
      <c r="AI12" s="30" t="n"/>
    </row>
    <row r="13">
      <c r="D13" s="29" t="n"/>
      <c r="E13" s="29" t="n"/>
      <c r="O13" s="30" t="n"/>
      <c r="P13" s="30" t="n"/>
      <c r="Q13" s="30" t="n"/>
      <c r="AE13" s="29" t="n"/>
      <c r="AH13" s="29" t="n"/>
      <c r="AI13" s="30" t="n"/>
    </row>
    <row r="14">
      <c r="D14" s="29" t="n"/>
      <c r="E14" s="29" t="n"/>
      <c r="O14" s="30" t="n"/>
      <c r="P14" s="30" t="n"/>
      <c r="Q14" s="30" t="n"/>
      <c r="AE14" s="29" t="n"/>
      <c r="AH14" s="29" t="n"/>
      <c r="AI14" s="30" t="n"/>
    </row>
    <row r="15">
      <c r="D15" s="29" t="n"/>
      <c r="E15" s="29" t="n"/>
      <c r="O15" s="30" t="n"/>
      <c r="P15" s="30" t="n"/>
      <c r="Q15" s="30" t="n"/>
      <c r="AE15" s="29" t="n"/>
      <c r="AH15" s="29" t="n"/>
      <c r="AI15" s="30" t="n"/>
    </row>
    <row r="16">
      <c r="D16" s="29" t="n"/>
      <c r="E16" s="29" t="n"/>
      <c r="O16" s="30" t="n"/>
      <c r="P16" s="30" t="n"/>
      <c r="Q16" s="30" t="n"/>
      <c r="AE16" s="29" t="n"/>
      <c r="AH16" s="29" t="n"/>
      <c r="AI16" s="30" t="n"/>
    </row>
    <row r="17">
      <c r="D17" s="29" t="n"/>
      <c r="E17" s="29" t="n"/>
      <c r="O17" s="30" t="n"/>
      <c r="P17" s="30" t="n"/>
      <c r="Q17" s="30" t="n"/>
      <c r="AE17" s="29" t="n"/>
      <c r="AH17" s="29" t="n"/>
      <c r="AI17" s="30" t="n"/>
    </row>
    <row r="18">
      <c r="D18" s="29" t="n"/>
      <c r="E18" s="29" t="n"/>
      <c r="O18" s="30" t="n"/>
      <c r="P18" s="30" t="n"/>
      <c r="Q18" s="30" t="n"/>
      <c r="AE18" s="29" t="n"/>
      <c r="AH18" s="29" t="n"/>
      <c r="AI18" s="30" t="n"/>
    </row>
    <row r="19">
      <c r="D19" s="29" t="n"/>
      <c r="E19" s="29" t="n"/>
      <c r="O19" s="30" t="n"/>
      <c r="P19" s="30" t="n"/>
      <c r="Q19" s="30" t="n"/>
      <c r="AE19" s="29" t="n"/>
      <c r="AH19" s="29" t="n"/>
      <c r="AI19" s="30" t="n"/>
    </row>
    <row r="20">
      <c r="D20" s="29" t="n"/>
      <c r="E20" s="29" t="n"/>
      <c r="O20" s="30" t="n"/>
      <c r="P20" s="30" t="n"/>
      <c r="Q20" s="30" t="n"/>
      <c r="AE20" s="29" t="n"/>
      <c r="AH20" s="29" t="n"/>
      <c r="AI20" s="30" t="n"/>
    </row>
    <row r="21">
      <c r="D21" s="29" t="n"/>
      <c r="E21" s="29" t="n"/>
      <c r="O21" s="30" t="n"/>
      <c r="P21" s="30" t="n"/>
      <c r="Q21" s="30" t="n"/>
      <c r="AE21" s="29" t="n"/>
      <c r="AH21" s="29" t="n"/>
      <c r="AI21" s="30" t="n"/>
    </row>
    <row r="22">
      <c r="D22" s="29" t="n"/>
      <c r="E22" s="29" t="n"/>
      <c r="O22" s="30" t="n"/>
      <c r="P22" s="30" t="n"/>
      <c r="Q22" s="30" t="n"/>
      <c r="AE22" s="29" t="n"/>
      <c r="AH22" s="29" t="n"/>
      <c r="AI22" s="30" t="n"/>
    </row>
    <row r="23">
      <c r="D23" s="29" t="n"/>
      <c r="E23" s="29" t="n"/>
      <c r="O23" s="30" t="n"/>
      <c r="P23" s="30" t="n"/>
      <c r="Q23" s="30" t="n"/>
      <c r="AE23" s="29" t="n"/>
      <c r="AH23" s="29" t="n"/>
      <c r="AI23" s="30" t="n"/>
    </row>
    <row r="24">
      <c r="D24" s="29" t="n"/>
      <c r="E24" s="29" t="n"/>
      <c r="O24" s="30" t="n"/>
      <c r="P24" s="30" t="n"/>
      <c r="Q24" s="30" t="n"/>
      <c r="AE24" s="29" t="n"/>
      <c r="AH24" s="29" t="n"/>
      <c r="AI24" s="30" t="n"/>
    </row>
    <row r="25">
      <c r="D25" s="29" t="n"/>
      <c r="E25" s="29" t="n"/>
      <c r="O25" s="30" t="n"/>
      <c r="P25" s="30" t="n"/>
      <c r="Q25" s="30" t="n"/>
      <c r="AE25" s="29" t="n"/>
      <c r="AH25" s="29" t="n"/>
      <c r="AI25" s="30" t="n"/>
    </row>
    <row r="26">
      <c r="D26" s="29" t="n"/>
      <c r="E26" s="29" t="n"/>
      <c r="O26" s="30" t="n"/>
      <c r="P26" s="30" t="n"/>
      <c r="Q26" s="30" t="n"/>
      <c r="AE26" s="29" t="n"/>
      <c r="AH26" s="29" t="n"/>
      <c r="AI26" s="30" t="n"/>
    </row>
    <row r="27">
      <c r="D27" s="29" t="n"/>
      <c r="E27" s="29" t="n"/>
      <c r="O27" s="30" t="n"/>
      <c r="P27" s="30" t="n"/>
      <c r="Q27" s="30" t="n"/>
      <c r="AE27" s="29" t="n"/>
      <c r="AH27" s="29" t="n"/>
      <c r="AI27" s="30" t="n"/>
    </row>
    <row r="28">
      <c r="D28" s="29" t="n"/>
      <c r="E28" s="29" t="n"/>
      <c r="O28" s="30" t="n"/>
      <c r="P28" s="30" t="n"/>
      <c r="Q28" s="30" t="n"/>
      <c r="AE28" s="29" t="n"/>
      <c r="AH28" s="29" t="n"/>
      <c r="AI28" s="30" t="n"/>
    </row>
    <row r="29">
      <c r="D29" s="29" t="n"/>
      <c r="E29" s="29" t="n"/>
      <c r="O29" s="30" t="n"/>
      <c r="P29" s="30" t="n"/>
      <c r="Q29" s="30" t="n"/>
      <c r="AE29" s="29" t="n"/>
      <c r="AH29" s="29" t="n"/>
      <c r="AI29" s="30" t="n"/>
    </row>
    <row r="30">
      <c r="D30" s="29" t="n"/>
      <c r="E30" s="29" t="n"/>
      <c r="O30" s="30" t="n"/>
      <c r="P30" s="30" t="n"/>
      <c r="Q30" s="30" t="n"/>
      <c r="AE30" s="29" t="n"/>
      <c r="AH30" s="29" t="n"/>
      <c r="AI30" s="30" t="n"/>
    </row>
    <row r="31">
      <c r="D31" s="29" t="n"/>
      <c r="E31" s="29" t="n"/>
      <c r="O31" s="30" t="n"/>
      <c r="P31" s="30" t="n"/>
      <c r="Q31" s="30" t="n"/>
      <c r="AE31" s="29" t="n"/>
      <c r="AH31" s="29" t="n"/>
      <c r="AI31" s="30" t="n"/>
    </row>
    <row r="32">
      <c r="D32" s="29" t="n"/>
      <c r="E32" s="29" t="n"/>
      <c r="O32" s="30" t="n"/>
      <c r="P32" s="30" t="n"/>
      <c r="Q32" s="30" t="n"/>
      <c r="AE32" s="29" t="n"/>
      <c r="AH32" s="29" t="n"/>
      <c r="AI32" s="30" t="n"/>
    </row>
    <row r="33">
      <c r="D33" s="29" t="n"/>
      <c r="E33" s="29" t="n"/>
      <c r="O33" s="30" t="n"/>
      <c r="P33" s="30" t="n"/>
      <c r="Q33" s="30" t="n"/>
      <c r="AE33" s="29" t="n"/>
      <c r="AH33" s="29" t="n"/>
      <c r="AI33" s="30" t="n"/>
    </row>
    <row r="34">
      <c r="D34" s="29" t="n"/>
      <c r="E34" s="29" t="n"/>
      <c r="O34" s="30" t="n"/>
      <c r="P34" s="30" t="n"/>
      <c r="Q34" s="30" t="n"/>
      <c r="AE34" s="29" t="n"/>
      <c r="AH34" s="29" t="n"/>
      <c r="AI34" s="30" t="n"/>
    </row>
    <row r="35">
      <c r="D35" s="29" t="n"/>
      <c r="E35" s="29" t="n"/>
      <c r="O35" s="30" t="n"/>
      <c r="P35" s="30" t="n"/>
      <c r="Q35" s="30" t="n"/>
      <c r="AE35" s="29" t="n"/>
      <c r="AH35" s="29" t="n"/>
      <c r="AI35" s="30" t="n"/>
    </row>
    <row r="36">
      <c r="D36" s="29" t="n"/>
      <c r="E36" s="29" t="n"/>
      <c r="O36" s="30" t="n"/>
      <c r="P36" s="30" t="n"/>
      <c r="Q36" s="30" t="n"/>
      <c r="AE36" s="29" t="n"/>
      <c r="AH36" s="29" t="n"/>
      <c r="AI36" s="30" t="n"/>
    </row>
    <row r="37">
      <c r="D37" s="29" t="n"/>
      <c r="E37" s="29" t="n"/>
      <c r="O37" s="30" t="n"/>
      <c r="P37" s="30" t="n"/>
      <c r="Q37" s="30" t="n"/>
      <c r="AE37" s="29" t="n"/>
      <c r="AH37" s="29" t="n"/>
      <c r="AI37" s="30" t="n"/>
    </row>
    <row r="38">
      <c r="D38" s="29" t="n"/>
      <c r="E38" s="29" t="n"/>
      <c r="O38" s="30" t="n"/>
      <c r="P38" s="30" t="n"/>
      <c r="Q38" s="30" t="n"/>
      <c r="AE38" s="29" t="n"/>
      <c r="AH38" s="29" t="n"/>
      <c r="AI38" s="30" t="n"/>
    </row>
    <row r="39">
      <c r="D39" s="29" t="n"/>
      <c r="E39" s="29" t="n"/>
      <c r="O39" s="30" t="n"/>
      <c r="P39" s="30" t="n"/>
      <c r="Q39" s="30" t="n"/>
      <c r="AE39" s="29" t="n"/>
      <c r="AH39" s="29" t="n"/>
      <c r="AI39" s="30" t="n"/>
    </row>
    <row r="40">
      <c r="D40" s="29" t="n"/>
      <c r="E40" s="29" t="n"/>
      <c r="O40" s="30" t="n"/>
      <c r="P40" s="30" t="n"/>
      <c r="Q40" s="30" t="n"/>
      <c r="AE40" s="29" t="n"/>
      <c r="AH40" s="29" t="n"/>
      <c r="AI40" s="30" t="n"/>
    </row>
    <row r="41">
      <c r="D41" s="29" t="n"/>
      <c r="E41" s="29" t="n"/>
      <c r="O41" s="30" t="n"/>
      <c r="P41" s="30" t="n"/>
      <c r="Q41" s="30" t="n"/>
      <c r="AE41" s="29" t="n"/>
      <c r="AH41" s="29" t="n"/>
      <c r="AI41" s="30" t="n"/>
    </row>
    <row r="42">
      <c r="D42" s="29" t="n"/>
      <c r="E42" s="29" t="n"/>
      <c r="O42" s="30" t="n"/>
      <c r="P42" s="30" t="n"/>
      <c r="Q42" s="30" t="n"/>
      <c r="AE42" s="29" t="n"/>
      <c r="AH42" s="29" t="n"/>
      <c r="AI42" s="30" t="n"/>
    </row>
    <row r="43">
      <c r="D43" s="29" t="n"/>
      <c r="E43" s="29" t="n"/>
      <c r="O43" s="30" t="n"/>
      <c r="P43" s="30" t="n"/>
      <c r="Q43" s="30" t="n"/>
      <c r="AE43" s="29" t="n"/>
      <c r="AH43" s="29" t="n"/>
      <c r="AI43" s="30" t="n"/>
    </row>
    <row r="44">
      <c r="D44" s="29" t="n"/>
      <c r="E44" s="29" t="n"/>
      <c r="O44" s="30" t="n"/>
      <c r="P44" s="30" t="n"/>
      <c r="Q44" s="30" t="n"/>
      <c r="AE44" s="29" t="n"/>
      <c r="AH44" s="29" t="n"/>
      <c r="AI44" s="30" t="n"/>
    </row>
    <row r="45">
      <c r="D45" s="29" t="n"/>
      <c r="E45" s="29" t="n"/>
      <c r="O45" s="30" t="n"/>
      <c r="P45" s="30" t="n"/>
      <c r="Q45" s="30" t="n"/>
      <c r="AE45" s="29" t="n"/>
      <c r="AH45" s="29" t="n"/>
      <c r="AI45" s="30" t="n"/>
    </row>
    <row r="46">
      <c r="D46" s="29" t="n"/>
      <c r="E46" s="29" t="n"/>
      <c r="O46" s="30" t="n"/>
      <c r="P46" s="30" t="n"/>
      <c r="Q46" s="30" t="n"/>
      <c r="AE46" s="29" t="n"/>
      <c r="AH46" s="29" t="n"/>
      <c r="AI46" s="30" t="n"/>
    </row>
    <row r="47">
      <c r="D47" s="29" t="n"/>
      <c r="E47" s="29" t="n"/>
      <c r="O47" s="30" t="n"/>
      <c r="P47" s="30" t="n"/>
      <c r="Q47" s="30" t="n"/>
      <c r="AE47" s="29" t="n"/>
      <c r="AH47" s="29" t="n"/>
      <c r="AI47" s="30" t="n"/>
    </row>
    <row r="48">
      <c r="D48" s="29" t="n"/>
      <c r="E48" s="29" t="n"/>
      <c r="O48" s="30" t="n"/>
      <c r="P48" s="30" t="n"/>
      <c r="Q48" s="30" t="n"/>
      <c r="AE48" s="29" t="n"/>
      <c r="AH48" s="29" t="n"/>
      <c r="AI48" s="30" t="n"/>
    </row>
    <row r="49">
      <c r="D49" s="29" t="n"/>
      <c r="E49" s="29" t="n"/>
      <c r="O49" s="30" t="n"/>
      <c r="P49" s="30" t="n"/>
      <c r="Q49" s="30" t="n"/>
      <c r="AE49" s="29" t="n"/>
      <c r="AH49" s="29" t="n"/>
      <c r="AI49" s="30" t="n"/>
    </row>
    <row r="50">
      <c r="D50" s="29" t="n"/>
      <c r="E50" s="29" t="n"/>
      <c r="O50" s="30" t="n"/>
      <c r="P50" s="30" t="n"/>
      <c r="Q50" s="30" t="n"/>
      <c r="AE50" s="29" t="n"/>
      <c r="AH50" s="29" t="n"/>
      <c r="AI50" s="30" t="n"/>
    </row>
    <row r="51">
      <c r="D51" s="29" t="n"/>
      <c r="E51" s="29" t="n"/>
      <c r="O51" s="30" t="n"/>
      <c r="P51" s="30" t="n"/>
      <c r="Q51" s="30" t="n"/>
      <c r="AE51" s="29" t="n"/>
      <c r="AH51" s="29" t="n"/>
      <c r="AI51" s="30" t="n"/>
    </row>
    <row r="52">
      <c r="D52" s="29" t="n"/>
      <c r="E52" s="29" t="n"/>
      <c r="O52" s="30" t="n"/>
      <c r="P52" s="30" t="n"/>
      <c r="Q52" s="30" t="n"/>
      <c r="AE52" s="29" t="n"/>
      <c r="AH52" s="29" t="n"/>
      <c r="AI52" s="30" t="n"/>
    </row>
    <row r="53">
      <c r="D53" s="29" t="n"/>
      <c r="E53" s="29" t="n"/>
      <c r="O53" s="30" t="n"/>
      <c r="P53" s="30" t="n"/>
      <c r="Q53" s="30" t="n"/>
      <c r="AE53" s="29" t="n"/>
      <c r="AH53" s="29" t="n"/>
      <c r="AI53" s="30" t="n"/>
    </row>
    <row r="54">
      <c r="D54" s="29" t="n"/>
      <c r="E54" s="29" t="n"/>
      <c r="O54" s="30" t="n"/>
      <c r="P54" s="30" t="n"/>
      <c r="Q54" s="30" t="n"/>
      <c r="AE54" s="29" t="n"/>
      <c r="AH54" s="29" t="n"/>
      <c r="AI54" s="30" t="n"/>
    </row>
    <row r="55">
      <c r="D55" s="29" t="n"/>
      <c r="E55" s="29" t="n"/>
      <c r="O55" s="30" t="n"/>
      <c r="P55" s="30" t="n"/>
      <c r="Q55" s="30" t="n"/>
      <c r="AE55" s="29" t="n"/>
      <c r="AH55" s="29" t="n"/>
      <c r="AI55" s="30" t="n"/>
    </row>
    <row r="56">
      <c r="D56" s="29" t="n"/>
      <c r="E56" s="29" t="n"/>
      <c r="O56" s="30" t="n"/>
      <c r="P56" s="30" t="n"/>
      <c r="Q56" s="30" t="n"/>
      <c r="AE56" s="29" t="n"/>
      <c r="AH56" s="29" t="n"/>
      <c r="AI56" s="30" t="n"/>
    </row>
    <row r="57">
      <c r="D57" s="29" t="n"/>
      <c r="E57" s="29" t="n"/>
      <c r="O57" s="30" t="n"/>
      <c r="P57" s="30" t="n"/>
      <c r="Q57" s="30" t="n"/>
      <c r="AE57" s="29" t="n"/>
      <c r="AH57" s="29" t="n"/>
      <c r="AI57" s="30" t="n"/>
    </row>
    <row r="58">
      <c r="D58" s="29" t="n"/>
      <c r="E58" s="29" t="n"/>
      <c r="O58" s="30" t="n"/>
      <c r="P58" s="30" t="n"/>
      <c r="Q58" s="30" t="n"/>
      <c r="AE58" s="29" t="n"/>
      <c r="AH58" s="29" t="n"/>
      <c r="AI58" s="30" t="n"/>
    </row>
    <row r="59">
      <c r="D59" s="29" t="n"/>
      <c r="E59" s="29" t="n"/>
      <c r="O59" s="30" t="n"/>
      <c r="P59" s="30" t="n"/>
      <c r="Q59" s="30" t="n"/>
      <c r="AE59" s="29" t="n"/>
      <c r="AH59" s="29" t="n"/>
      <c r="AI59" s="30" t="n"/>
    </row>
    <row r="60">
      <c r="D60" s="29" t="n"/>
      <c r="E60" s="29" t="n"/>
      <c r="O60" s="30" t="n"/>
      <c r="P60" s="30" t="n"/>
      <c r="Q60" s="30" t="n"/>
      <c r="AE60" s="29" t="n"/>
      <c r="AH60" s="29" t="n"/>
      <c r="AI60" s="30" t="n"/>
    </row>
    <row r="61">
      <c r="D61" s="29" t="n"/>
      <c r="E61" s="29" t="n"/>
      <c r="O61" s="30" t="n"/>
      <c r="P61" s="30" t="n"/>
      <c r="Q61" s="30" t="n"/>
      <c r="AE61" s="29" t="n"/>
      <c r="AH61" s="29" t="n"/>
      <c r="AI61" s="30" t="n"/>
    </row>
    <row r="62">
      <c r="D62" s="29" t="n"/>
      <c r="E62" s="29" t="n"/>
      <c r="O62" s="30" t="n"/>
      <c r="P62" s="30" t="n"/>
      <c r="Q62" s="30" t="n"/>
      <c r="AE62" s="29" t="n"/>
      <c r="AH62" s="29" t="n"/>
      <c r="AI62" s="30" t="n"/>
    </row>
    <row r="63">
      <c r="D63" s="29" t="n"/>
      <c r="E63" s="29" t="n"/>
      <c r="O63" s="30" t="n"/>
      <c r="P63" s="30" t="n"/>
      <c r="Q63" s="30" t="n"/>
      <c r="AE63" s="29" t="n"/>
      <c r="AH63" s="29" t="n"/>
      <c r="AI63" s="30" t="n"/>
    </row>
    <row r="64">
      <c r="D64" s="29" t="n"/>
      <c r="E64" s="29" t="n"/>
      <c r="O64" s="30" t="n"/>
      <c r="P64" s="30" t="n"/>
      <c r="Q64" s="30" t="n"/>
      <c r="AE64" s="29" t="n"/>
      <c r="AH64" s="29" t="n"/>
      <c r="AI64" s="30" t="n"/>
    </row>
    <row r="65">
      <c r="D65" s="29" t="n"/>
      <c r="E65" s="29" t="n"/>
      <c r="O65" s="30" t="n"/>
      <c r="P65" s="30" t="n"/>
      <c r="Q65" s="30" t="n"/>
      <c r="AE65" s="29" t="n"/>
      <c r="AH65" s="29" t="n"/>
      <c r="AI65" s="30" t="n"/>
    </row>
    <row r="66">
      <c r="D66" s="29" t="n"/>
      <c r="E66" s="29" t="n"/>
      <c r="O66" s="30" t="n"/>
      <c r="P66" s="30" t="n"/>
      <c r="Q66" s="30" t="n"/>
      <c r="AE66" s="29" t="n"/>
      <c r="AH66" s="29" t="n"/>
      <c r="AI66" s="30" t="n"/>
    </row>
    <row r="67">
      <c r="D67" s="29" t="n"/>
      <c r="E67" s="29" t="n"/>
      <c r="O67" s="30" t="n"/>
      <c r="P67" s="30" t="n"/>
      <c r="Q67" s="30" t="n"/>
      <c r="AE67" s="29" t="n"/>
      <c r="AH67" s="29" t="n"/>
      <c r="AI67" s="30" t="n"/>
    </row>
    <row r="68">
      <c r="D68" s="29" t="n"/>
      <c r="E68" s="29" t="n"/>
      <c r="O68" s="30" t="n"/>
      <c r="P68" s="30" t="n"/>
      <c r="Q68" s="30" t="n"/>
      <c r="AE68" s="29" t="n"/>
      <c r="AH68" s="29" t="n"/>
      <c r="AI68" s="30" t="n"/>
    </row>
    <row r="69">
      <c r="D69" s="29" t="n"/>
      <c r="E69" s="29" t="n"/>
      <c r="O69" s="30" t="n"/>
      <c r="P69" s="30" t="n"/>
      <c r="Q69" s="30" t="n"/>
      <c r="AE69" s="29" t="n"/>
      <c r="AH69" s="29" t="n"/>
      <c r="AI69" s="30" t="n"/>
    </row>
    <row r="70">
      <c r="D70" s="29" t="n"/>
      <c r="E70" s="29" t="n"/>
      <c r="O70" s="30" t="n"/>
      <c r="P70" s="30" t="n"/>
      <c r="Q70" s="30" t="n"/>
      <c r="AE70" s="29" t="n"/>
      <c r="AH70" s="29" t="n"/>
      <c r="AI70" s="30" t="n"/>
    </row>
    <row r="71">
      <c r="D71" s="29" t="n"/>
      <c r="E71" s="29" t="n"/>
      <c r="O71" s="30" t="n"/>
      <c r="P71" s="30" t="n"/>
      <c r="Q71" s="30" t="n"/>
      <c r="AE71" s="29" t="n"/>
      <c r="AH71" s="29" t="n"/>
      <c r="AI71" s="30" t="n"/>
    </row>
    <row r="72">
      <c r="D72" s="29" t="n"/>
      <c r="E72" s="29" t="n"/>
      <c r="O72" s="30" t="n"/>
      <c r="P72" s="30" t="n"/>
      <c r="Q72" s="30" t="n"/>
      <c r="AE72" s="29" t="n"/>
      <c r="AH72" s="29" t="n"/>
      <c r="AI72" s="30" t="n"/>
    </row>
    <row r="73">
      <c r="D73" s="29" t="n"/>
      <c r="E73" s="29" t="n"/>
      <c r="O73" s="30" t="n"/>
      <c r="P73" s="30" t="n"/>
      <c r="Q73" s="30" t="n"/>
      <c r="AE73" s="29" t="n"/>
      <c r="AH73" s="29" t="n"/>
      <c r="AI73" s="30" t="n"/>
    </row>
    <row r="74">
      <c r="D74" s="29" t="n"/>
      <c r="E74" s="29" t="n"/>
      <c r="O74" s="30" t="n"/>
      <c r="P74" s="30" t="n"/>
      <c r="Q74" s="30" t="n"/>
      <c r="AE74" s="29" t="n"/>
      <c r="AH74" s="29" t="n"/>
      <c r="AI74" s="30" t="n"/>
    </row>
    <row r="75">
      <c r="D75" s="29" t="n"/>
      <c r="E75" s="29" t="n"/>
      <c r="O75" s="30" t="n"/>
      <c r="P75" s="30" t="n"/>
      <c r="Q75" s="30" t="n"/>
      <c r="AE75" s="29" t="n"/>
      <c r="AH75" s="29" t="n"/>
      <c r="AI75" s="30" t="n"/>
    </row>
    <row r="76">
      <c r="D76" s="29" t="n"/>
      <c r="E76" s="29" t="n"/>
      <c r="O76" s="30" t="n"/>
      <c r="P76" s="30" t="n"/>
      <c r="Q76" s="30" t="n"/>
      <c r="AE76" s="29" t="n"/>
      <c r="AH76" s="29" t="n"/>
      <c r="AI76" s="30" t="n"/>
    </row>
    <row r="77">
      <c r="D77" s="29" t="n"/>
      <c r="E77" s="29" t="n"/>
      <c r="O77" s="30" t="n"/>
      <c r="P77" s="30" t="n"/>
      <c r="Q77" s="30" t="n"/>
      <c r="AE77" s="29" t="n"/>
      <c r="AH77" s="29" t="n"/>
      <c r="AI77" s="30" t="n"/>
    </row>
    <row r="78">
      <c r="D78" s="29" t="n"/>
      <c r="E78" s="29" t="n"/>
      <c r="O78" s="30" t="n"/>
      <c r="P78" s="30" t="n"/>
      <c r="Q78" s="30" t="n"/>
      <c r="AE78" s="29" t="n"/>
      <c r="AH78" s="29" t="n"/>
      <c r="AI78" s="30" t="n"/>
    </row>
    <row r="79">
      <c r="D79" s="29" t="n"/>
      <c r="E79" s="29" t="n"/>
      <c r="O79" s="30" t="n"/>
      <c r="P79" s="30" t="n"/>
      <c r="Q79" s="30" t="n"/>
      <c r="AE79" s="29" t="n"/>
      <c r="AH79" s="29" t="n"/>
      <c r="AI79" s="30" t="n"/>
    </row>
    <row r="80">
      <c r="D80" s="29" t="n"/>
      <c r="E80" s="29" t="n"/>
      <c r="O80" s="30" t="n"/>
      <c r="P80" s="30" t="n"/>
      <c r="Q80" s="30" t="n"/>
      <c r="AE80" s="29" t="n"/>
      <c r="AH80" s="29" t="n"/>
      <c r="AI80" s="30" t="n"/>
    </row>
    <row r="81">
      <c r="D81" s="29" t="n"/>
      <c r="E81" s="29" t="n"/>
      <c r="O81" s="30" t="n"/>
      <c r="P81" s="30" t="n"/>
      <c r="Q81" s="30" t="n"/>
      <c r="AE81" s="29" t="n"/>
      <c r="AH81" s="29" t="n"/>
      <c r="AI81" s="30" t="n"/>
    </row>
    <row r="82">
      <c r="D82" s="29" t="n"/>
      <c r="E82" s="29" t="n"/>
      <c r="O82" s="30" t="n"/>
      <c r="P82" s="30" t="n"/>
      <c r="Q82" s="30" t="n"/>
      <c r="AE82" s="29" t="n"/>
      <c r="AH82" s="29" t="n"/>
      <c r="AI82" s="30" t="n"/>
    </row>
    <row r="83">
      <c r="D83" s="29" t="n"/>
      <c r="E83" s="29" t="n"/>
      <c r="O83" s="30" t="n"/>
      <c r="P83" s="30" t="n"/>
      <c r="Q83" s="30" t="n"/>
      <c r="AE83" s="29" t="n"/>
      <c r="AH83" s="29" t="n"/>
      <c r="AI83" s="30" t="n"/>
    </row>
    <row r="84">
      <c r="D84" s="29" t="n"/>
      <c r="E84" s="29" t="n"/>
      <c r="O84" s="30" t="n"/>
      <c r="P84" s="30" t="n"/>
      <c r="Q84" s="30" t="n"/>
      <c r="AE84" s="29" t="n"/>
      <c r="AH84" s="29" t="n"/>
      <c r="AI84" s="30" t="n"/>
    </row>
    <row r="85">
      <c r="D85" s="29" t="n"/>
      <c r="E85" s="29" t="n"/>
      <c r="O85" s="30" t="n"/>
      <c r="P85" s="30" t="n"/>
      <c r="Q85" s="30" t="n"/>
      <c r="AE85" s="29" t="n"/>
      <c r="AH85" s="29" t="n"/>
      <c r="AI85" s="30" t="n"/>
    </row>
    <row r="86">
      <c r="D86" s="29" t="n"/>
      <c r="E86" s="29" t="n"/>
      <c r="O86" s="30" t="n"/>
      <c r="P86" s="30" t="n"/>
      <c r="Q86" s="30" t="n"/>
      <c r="AE86" s="29" t="n"/>
      <c r="AH86" s="29" t="n"/>
      <c r="AI86" s="30" t="n"/>
    </row>
    <row r="87">
      <c r="D87" s="29" t="n"/>
      <c r="E87" s="29" t="n"/>
      <c r="O87" s="30" t="n"/>
      <c r="P87" s="30" t="n"/>
      <c r="Q87" s="30" t="n"/>
      <c r="AE87" s="29" t="n"/>
      <c r="AH87" s="29" t="n"/>
      <c r="AI87" s="30" t="n"/>
    </row>
    <row r="88">
      <c r="D88" s="29" t="n"/>
      <c r="E88" s="29" t="n"/>
      <c r="O88" s="30" t="n"/>
      <c r="P88" s="30" t="n"/>
      <c r="Q88" s="30" t="n"/>
      <c r="AE88" s="29" t="n"/>
      <c r="AH88" s="29" t="n"/>
      <c r="AI88" s="30" t="n"/>
    </row>
    <row r="89">
      <c r="D89" s="29" t="n"/>
      <c r="E89" s="29" t="n"/>
      <c r="O89" s="30" t="n"/>
      <c r="P89" s="30" t="n"/>
      <c r="Q89" s="30" t="n"/>
      <c r="AE89" s="29" t="n"/>
      <c r="AH89" s="29" t="n"/>
      <c r="AI89" s="30" t="n"/>
    </row>
    <row r="90">
      <c r="D90" s="29" t="n"/>
      <c r="E90" s="29" t="n"/>
      <c r="O90" s="30" t="n"/>
      <c r="P90" s="30" t="n"/>
      <c r="Q90" s="30" t="n"/>
      <c r="AE90" s="29" t="n"/>
      <c r="AH90" s="29" t="n"/>
      <c r="AI90" s="30" t="n"/>
    </row>
    <row r="91">
      <c r="D91" s="29" t="n"/>
      <c r="E91" s="29" t="n"/>
      <c r="O91" s="30" t="n"/>
      <c r="P91" s="30" t="n"/>
      <c r="Q91" s="30" t="n"/>
      <c r="AE91" s="29" t="n"/>
      <c r="AH91" s="29" t="n"/>
      <c r="AI91" s="30" t="n"/>
    </row>
    <row r="92">
      <c r="D92" s="29" t="n"/>
      <c r="E92" s="29" t="n"/>
      <c r="O92" s="30" t="n"/>
      <c r="P92" s="30" t="n"/>
      <c r="Q92" s="30" t="n"/>
      <c r="AE92" s="29" t="n"/>
      <c r="AH92" s="29" t="n"/>
      <c r="AI92" s="30" t="n"/>
    </row>
    <row r="93">
      <c r="D93" s="29" t="n"/>
      <c r="E93" s="29" t="n"/>
      <c r="O93" s="30" t="n"/>
      <c r="P93" s="30" t="n"/>
      <c r="Q93" s="30" t="n"/>
      <c r="AE93" s="29" t="n"/>
      <c r="AH93" s="29" t="n"/>
      <c r="AI93" s="30" t="n"/>
    </row>
    <row r="94">
      <c r="D94" s="29" t="n"/>
      <c r="E94" s="29" t="n"/>
      <c r="O94" s="30" t="n"/>
      <c r="P94" s="30" t="n"/>
      <c r="Q94" s="30" t="n"/>
      <c r="AE94" s="29" t="n"/>
      <c r="AH94" s="29" t="n"/>
      <c r="AI94" s="30" t="n"/>
    </row>
    <row r="95">
      <c r="D95" s="29" t="n"/>
      <c r="E95" s="29" t="n"/>
      <c r="O95" s="30" t="n"/>
      <c r="P95" s="30" t="n"/>
      <c r="Q95" s="30" t="n"/>
      <c r="AE95" s="29" t="n"/>
      <c r="AH95" s="29" t="n"/>
      <c r="AI95" s="30" t="n"/>
    </row>
    <row r="96">
      <c r="D96" s="29" t="n"/>
      <c r="E96" s="29" t="n"/>
      <c r="O96" s="30" t="n"/>
      <c r="P96" s="30" t="n"/>
      <c r="Q96" s="30" t="n"/>
      <c r="AE96" s="29" t="n"/>
      <c r="AH96" s="29" t="n"/>
      <c r="AI96" s="30" t="n"/>
    </row>
    <row r="97">
      <c r="D97" s="29" t="n"/>
      <c r="E97" s="29" t="n"/>
      <c r="O97" s="30" t="n"/>
      <c r="P97" s="30" t="n"/>
      <c r="Q97" s="30" t="n"/>
      <c r="AE97" s="29" t="n"/>
      <c r="AH97" s="29" t="n"/>
      <c r="AI97" s="30" t="n"/>
    </row>
    <row r="98">
      <c r="D98" s="29" t="n"/>
      <c r="E98" s="29" t="n"/>
      <c r="O98" s="30" t="n"/>
      <c r="P98" s="30" t="n"/>
      <c r="Q98" s="30" t="n"/>
      <c r="AE98" s="29" t="n"/>
      <c r="AH98" s="29" t="n"/>
      <c r="AI98" s="30" t="n"/>
    </row>
    <row r="99">
      <c r="D99" s="29" t="n"/>
      <c r="E99" s="29" t="n"/>
      <c r="O99" s="30" t="n"/>
      <c r="P99" s="30" t="n"/>
      <c r="Q99" s="30" t="n"/>
      <c r="AE99" s="29" t="n"/>
      <c r="AH99" s="29" t="n"/>
      <c r="AI99" s="30" t="n"/>
    </row>
    <row r="100">
      <c r="D100" s="29" t="n"/>
      <c r="E100" s="29" t="n"/>
      <c r="O100" s="30" t="n"/>
      <c r="P100" s="30" t="n"/>
      <c r="Q100" s="30" t="n"/>
      <c r="AE100" s="29" t="n"/>
      <c r="AH100" s="29" t="n"/>
      <c r="AI100" s="30" t="n"/>
    </row>
    <row r="101">
      <c r="D101" s="29" t="n"/>
      <c r="E101" s="29" t="n"/>
      <c r="O101" s="30" t="n"/>
      <c r="P101" s="30" t="n"/>
      <c r="Q101" s="30" t="n"/>
      <c r="AE101" s="29" t="n"/>
      <c r="AH101" s="29" t="n"/>
      <c r="AI101" s="30" t="n"/>
    </row>
    <row r="102">
      <c r="D102" s="29" t="n"/>
      <c r="E102" s="29" t="n"/>
      <c r="O102" s="30" t="n"/>
      <c r="P102" s="30" t="n"/>
      <c r="Q102" s="30" t="n"/>
      <c r="AE102" s="29" t="n"/>
      <c r="AH102" s="29" t="n"/>
      <c r="AI102" s="30" t="n"/>
    </row>
    <row r="103">
      <c r="D103" s="29" t="n"/>
      <c r="E103" s="29" t="n"/>
      <c r="O103" s="30" t="n"/>
      <c r="P103" s="30" t="n"/>
      <c r="Q103" s="30" t="n"/>
      <c r="AE103" s="29" t="n"/>
      <c r="AH103" s="29" t="n"/>
      <c r="AI103" s="30" t="n"/>
    </row>
    <row r="104">
      <c r="D104" s="29" t="n"/>
      <c r="E104" s="29" t="n"/>
      <c r="O104" s="30" t="n"/>
      <c r="P104" s="30" t="n"/>
      <c r="Q104" s="30" t="n"/>
      <c r="AE104" s="29" t="n"/>
      <c r="AH104" s="29" t="n"/>
      <c r="AI104" s="30" t="n"/>
    </row>
    <row r="105">
      <c r="D105" s="29" t="n"/>
      <c r="E105" s="29" t="n"/>
      <c r="O105" s="30" t="n"/>
      <c r="P105" s="30" t="n"/>
      <c r="Q105" s="30" t="n"/>
      <c r="AE105" s="29" t="n"/>
      <c r="AH105" s="29" t="n"/>
      <c r="AI105" s="30" t="n"/>
    </row>
    <row r="106">
      <c r="D106" s="29" t="n"/>
      <c r="E106" s="29" t="n"/>
      <c r="O106" s="30" t="n"/>
      <c r="P106" s="30" t="n"/>
      <c r="Q106" s="30" t="n"/>
      <c r="AE106" s="29" t="n"/>
      <c r="AH106" s="29" t="n"/>
      <c r="AI106" s="30" t="n"/>
    </row>
    <row r="107">
      <c r="D107" s="29" t="n"/>
      <c r="E107" s="29" t="n"/>
      <c r="O107" s="30" t="n"/>
      <c r="P107" s="30" t="n"/>
      <c r="Q107" s="30" t="n"/>
      <c r="AE107" s="29" t="n"/>
      <c r="AH107" s="29" t="n"/>
      <c r="AI107" s="30" t="n"/>
    </row>
    <row r="108">
      <c r="D108" s="29" t="n"/>
      <c r="E108" s="29" t="n"/>
      <c r="O108" s="30" t="n"/>
      <c r="P108" s="30" t="n"/>
      <c r="Q108" s="30" t="n"/>
      <c r="AE108" s="29" t="n"/>
      <c r="AH108" s="29" t="n"/>
      <c r="AI108" s="30" t="n"/>
    </row>
    <row r="109">
      <c r="D109" s="29" t="n"/>
      <c r="E109" s="29" t="n"/>
      <c r="O109" s="30" t="n"/>
      <c r="P109" s="30" t="n"/>
      <c r="Q109" s="30" t="n"/>
      <c r="AE109" s="29" t="n"/>
      <c r="AH109" s="29" t="n"/>
      <c r="AI109" s="30" t="n"/>
    </row>
    <row r="110">
      <c r="D110" s="29" t="n"/>
      <c r="E110" s="29" t="n"/>
      <c r="O110" s="30" t="n"/>
      <c r="P110" s="30" t="n"/>
      <c r="Q110" s="30" t="n"/>
      <c r="AE110" s="29" t="n"/>
      <c r="AH110" s="29" t="n"/>
      <c r="AI110" s="30" t="n"/>
    </row>
    <row r="111">
      <c r="D111" s="29" t="n"/>
      <c r="E111" s="29" t="n"/>
      <c r="O111" s="30" t="n"/>
      <c r="P111" s="30" t="n"/>
      <c r="Q111" s="30" t="n"/>
      <c r="AE111" s="29" t="n"/>
      <c r="AH111" s="29" t="n"/>
      <c r="AI111" s="30" t="n"/>
    </row>
    <row r="112">
      <c r="D112" s="29" t="n"/>
      <c r="E112" s="29" t="n"/>
      <c r="O112" s="30" t="n"/>
      <c r="P112" s="30" t="n"/>
      <c r="Q112" s="30" t="n"/>
      <c r="AE112" s="29" t="n"/>
      <c r="AH112" s="29" t="n"/>
      <c r="AI112" s="30" t="n"/>
    </row>
    <row r="113">
      <c r="D113" s="29" t="n"/>
      <c r="E113" s="29" t="n"/>
      <c r="O113" s="30" t="n"/>
      <c r="P113" s="30" t="n"/>
      <c r="Q113" s="30" t="n"/>
      <c r="AE113" s="29" t="n"/>
      <c r="AH113" s="29" t="n"/>
      <c r="AI113" s="30" t="n"/>
    </row>
    <row r="114">
      <c r="D114" s="29" t="n"/>
      <c r="E114" s="29" t="n"/>
      <c r="O114" s="30" t="n"/>
      <c r="P114" s="30" t="n"/>
      <c r="Q114" s="30" t="n"/>
      <c r="AE114" s="29" t="n"/>
      <c r="AH114" s="29" t="n"/>
      <c r="AI114" s="30" t="n"/>
    </row>
    <row r="115">
      <c r="D115" s="29" t="n"/>
      <c r="E115" s="29" t="n"/>
      <c r="O115" s="30" t="n"/>
      <c r="P115" s="30" t="n"/>
      <c r="Q115" s="30" t="n"/>
      <c r="AE115" s="29" t="n"/>
      <c r="AH115" s="29" t="n"/>
      <c r="AI115" s="30" t="n"/>
    </row>
    <row r="116">
      <c r="D116" s="29" t="n"/>
      <c r="E116" s="29" t="n"/>
      <c r="O116" s="30" t="n"/>
      <c r="P116" s="30" t="n"/>
      <c r="Q116" s="30" t="n"/>
      <c r="AE116" s="29" t="n"/>
      <c r="AH116" s="29" t="n"/>
      <c r="AI116" s="30" t="n"/>
    </row>
    <row r="117">
      <c r="D117" s="29" t="n"/>
      <c r="E117" s="29" t="n"/>
      <c r="O117" s="30" t="n"/>
      <c r="P117" s="30" t="n"/>
      <c r="Q117" s="30" t="n"/>
      <c r="AE117" s="29" t="n"/>
      <c r="AH117" s="29" t="n"/>
      <c r="AI117" s="30" t="n"/>
    </row>
    <row r="118">
      <c r="D118" s="29" t="n"/>
      <c r="E118" s="29" t="n"/>
      <c r="O118" s="30" t="n"/>
      <c r="P118" s="30" t="n"/>
      <c r="Q118" s="30" t="n"/>
      <c r="AE118" s="29" t="n"/>
      <c r="AH118" s="29" t="n"/>
      <c r="AI118" s="30" t="n"/>
    </row>
    <row r="119">
      <c r="D119" s="29" t="n"/>
      <c r="E119" s="29" t="n"/>
      <c r="O119" s="30" t="n"/>
      <c r="P119" s="30" t="n"/>
      <c r="Q119" s="30" t="n"/>
      <c r="AE119" s="29" t="n"/>
      <c r="AH119" s="29" t="n"/>
      <c r="AI119" s="30" t="n"/>
    </row>
    <row r="120">
      <c r="D120" s="29" t="n"/>
      <c r="E120" s="29" t="n"/>
      <c r="O120" s="30" t="n"/>
      <c r="P120" s="30" t="n"/>
      <c r="Q120" s="30" t="n"/>
      <c r="AE120" s="29" t="n"/>
      <c r="AH120" s="29" t="n"/>
      <c r="AI120" s="30" t="n"/>
    </row>
    <row r="121">
      <c r="D121" s="29" t="n"/>
      <c r="E121" s="29" t="n"/>
      <c r="O121" s="30" t="n"/>
      <c r="P121" s="30" t="n"/>
      <c r="Q121" s="30" t="n"/>
      <c r="AE121" s="29" t="n"/>
      <c r="AH121" s="29" t="n"/>
      <c r="AI121" s="30" t="n"/>
    </row>
    <row r="122">
      <c r="D122" s="29" t="n"/>
      <c r="E122" s="29" t="n"/>
      <c r="O122" s="30" t="n"/>
      <c r="P122" s="30" t="n"/>
      <c r="Q122" s="30" t="n"/>
      <c r="AE122" s="29" t="n"/>
      <c r="AH122" s="29" t="n"/>
      <c r="AI122" s="30" t="n"/>
    </row>
    <row r="123">
      <c r="D123" s="29" t="n"/>
      <c r="E123" s="29" t="n"/>
      <c r="O123" s="30" t="n"/>
      <c r="P123" s="30" t="n"/>
      <c r="Q123" s="30" t="n"/>
      <c r="AE123" s="29" t="n"/>
      <c r="AH123" s="29" t="n"/>
      <c r="AI123" s="30" t="n"/>
    </row>
    <row r="124">
      <c r="D124" s="29" t="n"/>
      <c r="E124" s="29" t="n"/>
      <c r="O124" s="30" t="n"/>
      <c r="P124" s="30" t="n"/>
      <c r="Q124" s="30" t="n"/>
      <c r="AE124" s="29" t="n"/>
      <c r="AH124" s="29" t="n"/>
      <c r="AI124" s="30" t="n"/>
    </row>
    <row r="125">
      <c r="D125" s="29" t="n"/>
      <c r="E125" s="29" t="n"/>
      <c r="O125" s="30" t="n"/>
      <c r="P125" s="30" t="n"/>
      <c r="Q125" s="30" t="n"/>
      <c r="AE125" s="29" t="n"/>
      <c r="AH125" s="29" t="n"/>
      <c r="AI125" s="30" t="n"/>
    </row>
    <row r="126">
      <c r="D126" s="29" t="n"/>
      <c r="E126" s="29" t="n"/>
      <c r="O126" s="30" t="n"/>
      <c r="P126" s="30" t="n"/>
      <c r="Q126" s="30" t="n"/>
      <c r="AE126" s="29" t="n"/>
      <c r="AH126" s="29" t="n"/>
      <c r="AI126" s="30" t="n"/>
    </row>
    <row r="127">
      <c r="D127" s="29" t="n"/>
      <c r="E127" s="29" t="n"/>
      <c r="O127" s="30" t="n"/>
      <c r="P127" s="30" t="n"/>
      <c r="Q127" s="30" t="n"/>
      <c r="AE127" s="29" t="n"/>
      <c r="AH127" s="29" t="n"/>
      <c r="AI127" s="30" t="n"/>
    </row>
    <row r="128">
      <c r="D128" s="29" t="n"/>
      <c r="E128" s="29" t="n"/>
      <c r="O128" s="30" t="n"/>
      <c r="P128" s="30" t="n"/>
      <c r="Q128" s="30" t="n"/>
      <c r="AE128" s="29" t="n"/>
      <c r="AH128" s="29" t="n"/>
      <c r="AI128" s="30" t="n"/>
    </row>
    <row r="129">
      <c r="D129" s="29" t="n"/>
      <c r="E129" s="29" t="n"/>
      <c r="O129" s="30" t="n"/>
      <c r="P129" s="30" t="n"/>
      <c r="Q129" s="30" t="n"/>
      <c r="AE129" s="29" t="n"/>
      <c r="AH129" s="29" t="n"/>
      <c r="AI129" s="30" t="n"/>
    </row>
    <row r="130">
      <c r="D130" s="29" t="n"/>
      <c r="E130" s="29" t="n"/>
      <c r="O130" s="30" t="n"/>
      <c r="P130" s="30" t="n"/>
      <c r="Q130" s="30" t="n"/>
      <c r="AE130" s="29" t="n"/>
      <c r="AH130" s="29" t="n"/>
      <c r="AI130" s="30" t="n"/>
    </row>
    <row r="131">
      <c r="D131" s="29" t="n"/>
      <c r="E131" s="29" t="n"/>
      <c r="O131" s="30" t="n"/>
      <c r="P131" s="30" t="n"/>
      <c r="Q131" s="30" t="n"/>
      <c r="AE131" s="29" t="n"/>
      <c r="AH131" s="29" t="n"/>
      <c r="AI131" s="30" t="n"/>
    </row>
    <row r="132">
      <c r="D132" s="29" t="n"/>
      <c r="E132" s="29" t="n"/>
      <c r="O132" s="30" t="n"/>
      <c r="P132" s="30" t="n"/>
      <c r="Q132" s="30" t="n"/>
      <c r="AE132" s="29" t="n"/>
      <c r="AH132" s="29" t="n"/>
      <c r="AI132" s="30" t="n"/>
    </row>
    <row r="133">
      <c r="D133" s="29" t="n"/>
      <c r="E133" s="29" t="n"/>
      <c r="O133" s="30" t="n"/>
      <c r="P133" s="30" t="n"/>
      <c r="Q133" s="30" t="n"/>
      <c r="AE133" s="29" t="n"/>
      <c r="AH133" s="29" t="n"/>
      <c r="AI133" s="30" t="n"/>
    </row>
    <row r="134">
      <c r="D134" s="29" t="n"/>
      <c r="E134" s="29" t="n"/>
      <c r="O134" s="30" t="n"/>
      <c r="P134" s="30" t="n"/>
      <c r="Q134" s="30" t="n"/>
      <c r="AE134" s="29" t="n"/>
      <c r="AH134" s="29" t="n"/>
      <c r="AI134" s="30" t="n"/>
    </row>
    <row r="135">
      <c r="D135" s="29" t="n"/>
      <c r="E135" s="29" t="n"/>
      <c r="O135" s="30" t="n"/>
      <c r="P135" s="30" t="n"/>
      <c r="Q135" s="30" t="n"/>
      <c r="AE135" s="29" t="n"/>
      <c r="AH135" s="29" t="n"/>
      <c r="AI135" s="30" t="n"/>
    </row>
    <row r="136">
      <c r="D136" s="29" t="n"/>
      <c r="E136" s="29" t="n"/>
      <c r="O136" s="30" t="n"/>
      <c r="P136" s="30" t="n"/>
      <c r="Q136" s="30" t="n"/>
      <c r="AE136" s="29" t="n"/>
      <c r="AH136" s="29" t="n"/>
      <c r="AI136" s="30" t="n"/>
    </row>
    <row r="137">
      <c r="D137" s="29" t="n"/>
      <c r="E137" s="29" t="n"/>
      <c r="O137" s="30" t="n"/>
      <c r="P137" s="30" t="n"/>
      <c r="Q137" s="30" t="n"/>
      <c r="AE137" s="29" t="n"/>
      <c r="AH137" s="29" t="n"/>
      <c r="AI137" s="30" t="n"/>
    </row>
    <row r="138">
      <c r="D138" s="29" t="n"/>
      <c r="E138" s="29" t="n"/>
      <c r="O138" s="30" t="n"/>
      <c r="P138" s="30" t="n"/>
      <c r="Q138" s="30" t="n"/>
      <c r="AE138" s="29" t="n"/>
      <c r="AH138" s="29" t="n"/>
      <c r="AI138" s="30" t="n"/>
    </row>
    <row r="139">
      <c r="D139" s="29" t="n"/>
      <c r="E139" s="29" t="n"/>
      <c r="O139" s="30" t="n"/>
      <c r="P139" s="30" t="n"/>
      <c r="Q139" s="30" t="n"/>
      <c r="AE139" s="29" t="n"/>
      <c r="AH139" s="29" t="n"/>
      <c r="AI139" s="30" t="n"/>
    </row>
    <row r="140">
      <c r="D140" s="29" t="n"/>
      <c r="E140" s="29" t="n"/>
      <c r="O140" s="30" t="n"/>
      <c r="P140" s="30" t="n"/>
      <c r="Q140" s="30" t="n"/>
      <c r="AE140" s="29" t="n"/>
      <c r="AH140" s="29" t="n"/>
      <c r="AI140" s="30" t="n"/>
    </row>
    <row r="141">
      <c r="D141" s="29" t="n"/>
      <c r="E141" s="29" t="n"/>
      <c r="O141" s="30" t="n"/>
      <c r="P141" s="30" t="n"/>
      <c r="Q141" s="30" t="n"/>
      <c r="AE141" s="29" t="n"/>
      <c r="AH141" s="29" t="n"/>
      <c r="AI141" s="30" t="n"/>
    </row>
    <row r="142">
      <c r="D142" s="29" t="n"/>
      <c r="E142" s="29" t="n"/>
      <c r="O142" s="30" t="n"/>
      <c r="P142" s="30" t="n"/>
      <c r="Q142" s="30" t="n"/>
      <c r="AE142" s="29" t="n"/>
      <c r="AH142" s="29" t="n"/>
      <c r="AI142" s="30" t="n"/>
    </row>
    <row r="143">
      <c r="D143" s="29" t="n"/>
      <c r="E143" s="29" t="n"/>
      <c r="O143" s="30" t="n"/>
      <c r="P143" s="30" t="n"/>
      <c r="Q143" s="30" t="n"/>
      <c r="AE143" s="29" t="n"/>
      <c r="AH143" s="29" t="n"/>
      <c r="AI143" s="30" t="n"/>
    </row>
    <row r="144">
      <c r="D144" s="29" t="n"/>
      <c r="E144" s="29" t="n"/>
      <c r="O144" s="30" t="n"/>
      <c r="P144" s="30" t="n"/>
      <c r="Q144" s="30" t="n"/>
      <c r="AE144" s="29" t="n"/>
      <c r="AH144" s="29" t="n"/>
      <c r="AI144" s="30" t="n"/>
    </row>
    <row r="145">
      <c r="D145" s="29" t="n"/>
      <c r="E145" s="29" t="n"/>
      <c r="O145" s="30" t="n"/>
      <c r="P145" s="30" t="n"/>
      <c r="Q145" s="30" t="n"/>
      <c r="AE145" s="29" t="n"/>
      <c r="AH145" s="29" t="n"/>
      <c r="AI145" s="30" t="n"/>
    </row>
    <row r="146">
      <c r="D146" s="29" t="n"/>
      <c r="E146" s="29" t="n"/>
      <c r="O146" s="30" t="n"/>
      <c r="P146" s="30" t="n"/>
      <c r="Q146" s="30" t="n"/>
      <c r="AE146" s="29" t="n"/>
      <c r="AH146" s="29" t="n"/>
      <c r="AI146" s="30" t="n"/>
    </row>
    <row r="147">
      <c r="D147" s="29" t="n"/>
      <c r="E147" s="29" t="n"/>
      <c r="O147" s="30" t="n"/>
      <c r="P147" s="30" t="n"/>
      <c r="Q147" s="30" t="n"/>
      <c r="AE147" s="29" t="n"/>
      <c r="AH147" s="29" t="n"/>
      <c r="AI147" s="30" t="n"/>
    </row>
    <row r="148">
      <c r="D148" s="29" t="n"/>
      <c r="E148" s="29" t="n"/>
      <c r="O148" s="30" t="n"/>
      <c r="P148" s="30" t="n"/>
      <c r="Q148" s="30" t="n"/>
      <c r="AE148" s="29" t="n"/>
      <c r="AH148" s="29" t="n"/>
      <c r="AI148" s="30" t="n"/>
    </row>
    <row r="149">
      <c r="D149" s="29" t="n"/>
      <c r="E149" s="29" t="n"/>
      <c r="O149" s="30" t="n"/>
      <c r="P149" s="30" t="n"/>
      <c r="Q149" s="30" t="n"/>
      <c r="AE149" s="29" t="n"/>
      <c r="AH149" s="29" t="n"/>
      <c r="AI149" s="30" t="n"/>
    </row>
    <row r="150">
      <c r="D150" s="29" t="n"/>
      <c r="E150" s="29" t="n"/>
      <c r="O150" s="30" t="n"/>
      <c r="P150" s="30" t="n"/>
      <c r="Q150" s="30" t="n"/>
      <c r="AE150" s="29" t="n"/>
      <c r="AH150" s="29" t="n"/>
      <c r="AI150" s="30" t="n"/>
    </row>
    <row r="151">
      <c r="D151" s="29" t="n"/>
      <c r="E151" s="29" t="n"/>
      <c r="O151" s="30" t="n"/>
      <c r="P151" s="30" t="n"/>
      <c r="Q151" s="30" t="n"/>
      <c r="AE151" s="29" t="n"/>
      <c r="AH151" s="29" t="n"/>
      <c r="AI151" s="30" t="n"/>
    </row>
    <row r="152">
      <c r="D152" s="29" t="n"/>
      <c r="E152" s="29" t="n"/>
      <c r="O152" s="30" t="n"/>
      <c r="P152" s="30" t="n"/>
      <c r="Q152" s="30" t="n"/>
      <c r="AE152" s="29" t="n"/>
      <c r="AH152" s="29" t="n"/>
      <c r="AI152" s="30" t="n"/>
    </row>
    <row r="153">
      <c r="D153" s="29" t="n"/>
      <c r="E153" s="29" t="n"/>
      <c r="O153" s="30" t="n"/>
      <c r="P153" s="30" t="n"/>
      <c r="Q153" s="30" t="n"/>
      <c r="AE153" s="29" t="n"/>
      <c r="AH153" s="29" t="n"/>
      <c r="AI153" s="30" t="n"/>
    </row>
    <row r="154">
      <c r="D154" s="29" t="n"/>
      <c r="E154" s="29" t="n"/>
      <c r="O154" s="30" t="n"/>
      <c r="P154" s="30" t="n"/>
      <c r="Q154" s="30" t="n"/>
      <c r="AE154" s="29" t="n"/>
      <c r="AH154" s="29" t="n"/>
      <c r="AI154" s="30" t="n"/>
    </row>
    <row r="155">
      <c r="D155" s="29" t="n"/>
      <c r="E155" s="29" t="n"/>
      <c r="O155" s="30" t="n"/>
      <c r="P155" s="30" t="n"/>
      <c r="Q155" s="30" t="n"/>
      <c r="AE155" s="29" t="n"/>
      <c r="AH155" s="29" t="n"/>
      <c r="AI155" s="30" t="n"/>
    </row>
    <row r="156">
      <c r="D156" s="29" t="n"/>
      <c r="E156" s="29" t="n"/>
      <c r="O156" s="30" t="n"/>
      <c r="P156" s="30" t="n"/>
      <c r="Q156" s="30" t="n"/>
      <c r="AE156" s="29" t="n"/>
      <c r="AH156" s="29" t="n"/>
      <c r="AI156" s="30" t="n"/>
    </row>
    <row r="157">
      <c r="D157" s="29" t="n"/>
      <c r="E157" s="29" t="n"/>
      <c r="O157" s="30" t="n"/>
      <c r="P157" s="30" t="n"/>
      <c r="Q157" s="30" t="n"/>
      <c r="AE157" s="29" t="n"/>
      <c r="AH157" s="29" t="n"/>
      <c r="AI157" s="30" t="n"/>
    </row>
    <row r="158">
      <c r="D158" s="29" t="n"/>
      <c r="E158" s="29" t="n"/>
      <c r="O158" s="30" t="n"/>
      <c r="P158" s="30" t="n"/>
      <c r="Q158" s="30" t="n"/>
      <c r="AE158" s="29" t="n"/>
      <c r="AH158" s="29" t="n"/>
      <c r="AI158" s="30" t="n"/>
    </row>
    <row r="159">
      <c r="D159" s="29" t="n"/>
      <c r="E159" s="29" t="n"/>
      <c r="O159" s="30" t="n"/>
      <c r="P159" s="30" t="n"/>
      <c r="Q159" s="30" t="n"/>
      <c r="AE159" s="29" t="n"/>
      <c r="AH159" s="29" t="n"/>
      <c r="AI159" s="30" t="n"/>
    </row>
    <row r="160">
      <c r="D160" s="29" t="n"/>
      <c r="E160" s="29" t="n"/>
      <c r="O160" s="30" t="n"/>
      <c r="P160" s="30" t="n"/>
      <c r="Q160" s="30" t="n"/>
      <c r="AE160" s="29" t="n"/>
      <c r="AH160" s="29" t="n"/>
      <c r="AI160" s="30" t="n"/>
    </row>
    <row r="161">
      <c r="D161" s="29" t="n"/>
      <c r="E161" s="29" t="n"/>
      <c r="O161" s="30" t="n"/>
      <c r="P161" s="30" t="n"/>
      <c r="Q161" s="30" t="n"/>
      <c r="AE161" s="29" t="n"/>
      <c r="AH161" s="29" t="n"/>
      <c r="AI161" s="30" t="n"/>
    </row>
    <row r="162">
      <c r="D162" s="29" t="n"/>
      <c r="E162" s="29" t="n"/>
      <c r="O162" s="30" t="n"/>
      <c r="P162" s="30" t="n"/>
      <c r="Q162" s="30" t="n"/>
      <c r="AE162" s="29" t="n"/>
      <c r="AH162" s="29" t="n"/>
      <c r="AI162" s="30" t="n"/>
    </row>
    <row r="163">
      <c r="D163" s="29" t="n"/>
      <c r="E163" s="29" t="n"/>
      <c r="O163" s="30" t="n"/>
      <c r="P163" s="30" t="n"/>
      <c r="Q163" s="30" t="n"/>
      <c r="AE163" s="29" t="n"/>
      <c r="AH163" s="29" t="n"/>
      <c r="AI163" s="30" t="n"/>
    </row>
    <row r="164">
      <c r="D164" s="29" t="n"/>
      <c r="E164" s="29" t="n"/>
      <c r="O164" s="30" t="n"/>
      <c r="P164" s="30" t="n"/>
      <c r="Q164" s="30" t="n"/>
      <c r="AE164" s="29" t="n"/>
      <c r="AH164" s="29" t="n"/>
      <c r="AI164" s="30" t="n"/>
    </row>
    <row r="165">
      <c r="D165" s="29" t="n"/>
      <c r="E165" s="29" t="n"/>
      <c r="O165" s="30" t="n"/>
      <c r="P165" s="30" t="n"/>
      <c r="Q165" s="30" t="n"/>
      <c r="AE165" s="29" t="n"/>
      <c r="AH165" s="29" t="n"/>
      <c r="AI165" s="30" t="n"/>
    </row>
    <row r="166">
      <c r="D166" s="29" t="n"/>
      <c r="E166" s="29" t="n"/>
      <c r="O166" s="30" t="n"/>
      <c r="P166" s="30" t="n"/>
      <c r="Q166" s="30" t="n"/>
      <c r="AE166" s="29" t="n"/>
      <c r="AH166" s="29" t="n"/>
      <c r="AI166" s="30" t="n"/>
    </row>
    <row r="167">
      <c r="D167" s="29" t="n"/>
      <c r="E167" s="29" t="n"/>
      <c r="O167" s="30" t="n"/>
      <c r="P167" s="30" t="n"/>
      <c r="Q167" s="30" t="n"/>
      <c r="AE167" s="29" t="n"/>
      <c r="AH167" s="29" t="n"/>
      <c r="AI167" s="30" t="n"/>
    </row>
    <row r="168">
      <c r="D168" s="29" t="n"/>
      <c r="E168" s="29" t="n"/>
      <c r="O168" s="30" t="n"/>
      <c r="P168" s="30" t="n"/>
      <c r="Q168" s="30" t="n"/>
      <c r="AE168" s="29" t="n"/>
      <c r="AH168" s="29" t="n"/>
      <c r="AI168" s="30" t="n"/>
    </row>
    <row r="169">
      <c r="D169" s="29" t="n"/>
      <c r="E169" s="29" t="n"/>
      <c r="O169" s="30" t="n"/>
      <c r="P169" s="30" t="n"/>
      <c r="Q169" s="30" t="n"/>
      <c r="AE169" s="29" t="n"/>
      <c r="AH169" s="29" t="n"/>
      <c r="AI169" s="30" t="n"/>
    </row>
    <row r="170">
      <c r="D170" s="29" t="n"/>
      <c r="E170" s="29" t="n"/>
      <c r="O170" s="30" t="n"/>
      <c r="P170" s="30" t="n"/>
      <c r="Q170" s="30" t="n"/>
      <c r="AE170" s="29" t="n"/>
      <c r="AH170" s="29" t="n"/>
      <c r="AI170" s="30" t="n"/>
    </row>
    <row r="171">
      <c r="D171" s="29" t="n"/>
      <c r="E171" s="29" t="n"/>
      <c r="O171" s="30" t="n"/>
      <c r="P171" s="30" t="n"/>
      <c r="Q171" s="30" t="n"/>
      <c r="AE171" s="29" t="n"/>
      <c r="AH171" s="29" t="n"/>
      <c r="AI171" s="30" t="n"/>
    </row>
    <row r="172">
      <c r="D172" s="29" t="n"/>
      <c r="E172" s="29" t="n"/>
      <c r="O172" s="30" t="n"/>
      <c r="P172" s="30" t="n"/>
      <c r="Q172" s="30" t="n"/>
      <c r="AE172" s="29" t="n"/>
      <c r="AH172" s="29" t="n"/>
      <c r="AI172" s="30" t="n"/>
    </row>
    <row r="173">
      <c r="D173" s="29" t="n"/>
      <c r="E173" s="29" t="n"/>
      <c r="O173" s="30" t="n"/>
      <c r="P173" s="30" t="n"/>
      <c r="Q173" s="30" t="n"/>
      <c r="AE173" s="29" t="n"/>
      <c r="AH173" s="29" t="n"/>
      <c r="AI173" s="30" t="n"/>
    </row>
    <row r="174">
      <c r="D174" s="29" t="n"/>
      <c r="E174" s="29" t="n"/>
      <c r="O174" s="30" t="n"/>
      <c r="P174" s="30" t="n"/>
      <c r="Q174" s="30" t="n"/>
      <c r="AE174" s="29" t="n"/>
      <c r="AH174" s="29" t="n"/>
      <c r="AI174" s="30" t="n"/>
    </row>
    <row r="175">
      <c r="D175" s="29" t="n"/>
      <c r="E175" s="29" t="n"/>
      <c r="O175" s="30" t="n"/>
      <c r="P175" s="30" t="n"/>
      <c r="Q175" s="30" t="n"/>
      <c r="AE175" s="29" t="n"/>
      <c r="AH175" s="29" t="n"/>
      <c r="AI175" s="30" t="n"/>
    </row>
    <row r="176">
      <c r="D176" s="29" t="n"/>
      <c r="E176" s="29" t="n"/>
      <c r="O176" s="30" t="n"/>
      <c r="P176" s="30" t="n"/>
      <c r="Q176" s="30" t="n"/>
      <c r="AE176" s="29" t="n"/>
      <c r="AH176" s="29" t="n"/>
      <c r="AI176" s="30" t="n"/>
    </row>
    <row r="177">
      <c r="D177" s="29" t="n"/>
      <c r="E177" s="29" t="n"/>
      <c r="O177" s="30" t="n"/>
      <c r="P177" s="30" t="n"/>
      <c r="Q177" s="30" t="n"/>
      <c r="AE177" s="29" t="n"/>
      <c r="AH177" s="29" t="n"/>
      <c r="AI177" s="30" t="n"/>
    </row>
    <row r="178">
      <c r="D178" s="29" t="n"/>
      <c r="E178" s="29" t="n"/>
      <c r="O178" s="30" t="n"/>
      <c r="P178" s="30" t="n"/>
      <c r="Q178" s="30" t="n"/>
      <c r="AE178" s="29" t="n"/>
      <c r="AH178" s="29" t="n"/>
      <c r="AI178" s="30" t="n"/>
    </row>
    <row r="179">
      <c r="D179" s="29" t="n"/>
      <c r="E179" s="29" t="n"/>
      <c r="O179" s="30" t="n"/>
      <c r="P179" s="30" t="n"/>
      <c r="Q179" s="30" t="n"/>
      <c r="AE179" s="29" t="n"/>
      <c r="AH179" s="29" t="n"/>
      <c r="AI179" s="30" t="n"/>
    </row>
    <row r="180">
      <c r="D180" s="29" t="n"/>
      <c r="E180" s="29" t="n"/>
      <c r="O180" s="30" t="n"/>
      <c r="P180" s="30" t="n"/>
      <c r="Q180" s="30" t="n"/>
      <c r="AE180" s="29" t="n"/>
      <c r="AH180" s="29" t="n"/>
      <c r="AI180" s="30" t="n"/>
    </row>
    <row r="181">
      <c r="D181" s="29" t="n"/>
      <c r="E181" s="29" t="n"/>
      <c r="O181" s="30" t="n"/>
      <c r="P181" s="30" t="n"/>
      <c r="Q181" s="30" t="n"/>
      <c r="AE181" s="29" t="n"/>
      <c r="AH181" s="29" t="n"/>
      <c r="AI181" s="30" t="n"/>
    </row>
    <row r="182">
      <c r="D182" s="29" t="n"/>
      <c r="E182" s="29" t="n"/>
      <c r="O182" s="30" t="n"/>
      <c r="P182" s="30" t="n"/>
      <c r="Q182" s="30" t="n"/>
      <c r="AE182" s="29" t="n"/>
      <c r="AH182" s="29" t="n"/>
      <c r="AI182" s="30" t="n"/>
    </row>
    <row r="183">
      <c r="D183" s="29" t="n"/>
      <c r="E183" s="29" t="n"/>
      <c r="O183" s="30" t="n"/>
      <c r="P183" s="30" t="n"/>
      <c r="Q183" s="30" t="n"/>
      <c r="AE183" s="29" t="n"/>
      <c r="AH183" s="29" t="n"/>
      <c r="AI183" s="30" t="n"/>
    </row>
    <row r="184">
      <c r="D184" s="29" t="n"/>
      <c r="E184" s="29" t="n"/>
      <c r="O184" s="30" t="n"/>
      <c r="P184" s="30" t="n"/>
      <c r="Q184" s="30" t="n"/>
      <c r="AE184" s="29" t="n"/>
      <c r="AH184" s="29" t="n"/>
      <c r="AI184" s="30" t="n"/>
    </row>
    <row r="185">
      <c r="D185" s="29" t="n"/>
      <c r="E185" s="29" t="n"/>
      <c r="O185" s="30" t="n"/>
      <c r="P185" s="30" t="n"/>
      <c r="Q185" s="30" t="n"/>
      <c r="AE185" s="29" t="n"/>
      <c r="AH185" s="29" t="n"/>
      <c r="AI185" s="30" t="n"/>
    </row>
    <row r="186">
      <c r="D186" s="29" t="n"/>
      <c r="E186" s="29" t="n"/>
      <c r="O186" s="30" t="n"/>
      <c r="P186" s="30" t="n"/>
      <c r="Q186" s="30" t="n"/>
      <c r="AE186" s="29" t="n"/>
      <c r="AH186" s="29" t="n"/>
      <c r="AI186" s="30" t="n"/>
    </row>
    <row r="187">
      <c r="D187" s="29" t="n"/>
      <c r="E187" s="29" t="n"/>
      <c r="O187" s="30" t="n"/>
      <c r="P187" s="30" t="n"/>
      <c r="Q187" s="30" t="n"/>
      <c r="AE187" s="29" t="n"/>
      <c r="AH187" s="29" t="n"/>
      <c r="AI187" s="30" t="n"/>
    </row>
    <row r="188">
      <c r="D188" s="29" t="n"/>
      <c r="E188" s="29" t="n"/>
      <c r="O188" s="30" t="n"/>
      <c r="P188" s="30" t="n"/>
      <c r="Q188" s="30" t="n"/>
      <c r="AE188" s="29" t="n"/>
      <c r="AH188" s="29" t="n"/>
      <c r="AI188" s="30" t="n"/>
    </row>
    <row r="189">
      <c r="D189" s="29" t="n"/>
      <c r="E189" s="29" t="n"/>
      <c r="O189" s="30" t="n"/>
      <c r="P189" s="30" t="n"/>
      <c r="Q189" s="30" t="n"/>
      <c r="AE189" s="29" t="n"/>
      <c r="AH189" s="29" t="n"/>
      <c r="AI189" s="30" t="n"/>
    </row>
    <row r="190">
      <c r="D190" s="29" t="n"/>
      <c r="E190" s="29" t="n"/>
      <c r="O190" s="30" t="n"/>
      <c r="P190" s="30" t="n"/>
      <c r="Q190" s="30" t="n"/>
      <c r="AE190" s="29" t="n"/>
      <c r="AH190" s="29" t="n"/>
      <c r="AI190" s="30" t="n"/>
    </row>
    <row r="191">
      <c r="D191" s="29" t="n"/>
      <c r="E191" s="29" t="n"/>
      <c r="O191" s="30" t="n"/>
      <c r="P191" s="30" t="n"/>
      <c r="Q191" s="30" t="n"/>
      <c r="AE191" s="29" t="n"/>
      <c r="AH191" s="29" t="n"/>
      <c r="AI191" s="30" t="n"/>
    </row>
    <row r="192">
      <c r="D192" s="29" t="n"/>
      <c r="E192" s="29" t="n"/>
      <c r="O192" s="30" t="n"/>
      <c r="P192" s="30" t="n"/>
      <c r="Q192" s="30" t="n"/>
      <c r="AE192" s="29" t="n"/>
      <c r="AH192" s="29" t="n"/>
      <c r="AI192" s="30" t="n"/>
    </row>
    <row r="193">
      <c r="D193" s="29" t="n"/>
      <c r="E193" s="29" t="n"/>
      <c r="O193" s="30" t="n"/>
      <c r="P193" s="30" t="n"/>
      <c r="Q193" s="30" t="n"/>
      <c r="AE193" s="29" t="n"/>
      <c r="AH193" s="29" t="n"/>
      <c r="AI193" s="30" t="n"/>
    </row>
    <row r="194">
      <c r="D194" s="29" t="n"/>
      <c r="E194" s="29" t="n"/>
      <c r="O194" s="30" t="n"/>
      <c r="P194" s="30" t="n"/>
      <c r="Q194" s="30" t="n"/>
      <c r="AE194" s="29" t="n"/>
      <c r="AH194" s="29" t="n"/>
      <c r="AI194" s="30" t="n"/>
    </row>
    <row r="195">
      <c r="D195" s="29" t="n"/>
      <c r="E195" s="29" t="n"/>
      <c r="O195" s="30" t="n"/>
      <c r="P195" s="30" t="n"/>
      <c r="Q195" s="30" t="n"/>
      <c r="AE195" s="29" t="n"/>
      <c r="AH195" s="29" t="n"/>
      <c r="AI195" s="30" t="n"/>
    </row>
    <row r="196">
      <c r="D196" s="29" t="n"/>
      <c r="E196" s="29" t="n"/>
      <c r="O196" s="30" t="n"/>
      <c r="P196" s="30" t="n"/>
      <c r="Q196" s="30" t="n"/>
      <c r="AE196" s="29" t="n"/>
      <c r="AH196" s="29" t="n"/>
      <c r="AI196" s="30" t="n"/>
    </row>
    <row r="197">
      <c r="D197" s="29" t="n"/>
      <c r="E197" s="29" t="n"/>
      <c r="O197" s="30" t="n"/>
      <c r="P197" s="30" t="n"/>
      <c r="Q197" s="30" t="n"/>
      <c r="AE197" s="29" t="n"/>
      <c r="AH197" s="29" t="n"/>
      <c r="AI197" s="30" t="n"/>
    </row>
    <row r="198">
      <c r="D198" s="29" t="n"/>
      <c r="E198" s="29" t="n"/>
      <c r="O198" s="30" t="n"/>
      <c r="P198" s="30" t="n"/>
      <c r="Q198" s="30" t="n"/>
      <c r="AE198" s="29" t="n"/>
      <c r="AH198" s="29" t="n"/>
      <c r="AI198" s="30" t="n"/>
    </row>
    <row r="199">
      <c r="D199" s="29" t="n"/>
      <c r="E199" s="29" t="n"/>
      <c r="O199" s="30" t="n"/>
      <c r="P199" s="30" t="n"/>
      <c r="Q199" s="30" t="n"/>
      <c r="AE199" s="29" t="n"/>
      <c r="AH199" s="29" t="n"/>
      <c r="AI199" s="30" t="n"/>
    </row>
    <row r="200">
      <c r="D200" s="29" t="n"/>
      <c r="E200" s="29" t="n"/>
      <c r="O200" s="30" t="n"/>
      <c r="P200" s="30" t="n"/>
      <c r="Q200" s="30" t="n"/>
      <c r="AE200" s="29" t="n"/>
      <c r="AH200" s="29" t="n"/>
      <c r="AI200" s="30" t="n"/>
    </row>
    <row r="201">
      <c r="D201" s="29" t="n"/>
      <c r="E201" s="29" t="n"/>
      <c r="O201" s="30" t="n"/>
      <c r="P201" s="30" t="n"/>
      <c r="Q201" s="30" t="n"/>
      <c r="AE201" s="29" t="n"/>
      <c r="AH201" s="29" t="n"/>
      <c r="AI201" s="30" t="n"/>
    </row>
    <row r="202">
      <c r="D202" s="29" t="n"/>
      <c r="E202" s="29" t="n"/>
      <c r="O202" s="30" t="n"/>
      <c r="P202" s="30" t="n"/>
      <c r="Q202" s="30" t="n"/>
      <c r="AE202" s="29" t="n"/>
      <c r="AH202" s="29" t="n"/>
      <c r="AI202" s="30" t="n"/>
    </row>
    <row r="203">
      <c r="D203" s="29" t="n"/>
      <c r="E203" s="29" t="n"/>
      <c r="O203" s="30" t="n"/>
      <c r="P203" s="30" t="n"/>
      <c r="Q203" s="30" t="n"/>
      <c r="AE203" s="29" t="n"/>
      <c r="AH203" s="29" t="n"/>
      <c r="AI203" s="30" t="n"/>
    </row>
    <row r="204">
      <c r="D204" s="29" t="n"/>
      <c r="E204" s="29" t="n"/>
      <c r="O204" s="30" t="n"/>
      <c r="P204" s="30" t="n"/>
      <c r="Q204" s="30" t="n"/>
      <c r="AE204" s="29" t="n"/>
      <c r="AH204" s="29" t="n"/>
      <c r="AI204" s="30" t="n"/>
    </row>
    <row r="205">
      <c r="D205" s="29" t="n"/>
      <c r="E205" s="29" t="n"/>
      <c r="O205" s="30" t="n"/>
      <c r="P205" s="30" t="n"/>
      <c r="Q205" s="30" t="n"/>
      <c r="AE205" s="29" t="n"/>
      <c r="AH205" s="29" t="n"/>
      <c r="AI205" s="30" t="n"/>
    </row>
    <row r="206">
      <c r="D206" s="29" t="n"/>
      <c r="E206" s="29" t="n"/>
      <c r="O206" s="30" t="n"/>
      <c r="P206" s="30" t="n"/>
      <c r="Q206" s="30" t="n"/>
      <c r="AE206" s="29" t="n"/>
      <c r="AH206" s="29" t="n"/>
      <c r="AI206" s="30" t="n"/>
    </row>
    <row r="207">
      <c r="D207" s="29" t="n"/>
      <c r="E207" s="29" t="n"/>
      <c r="O207" s="30" t="n"/>
      <c r="P207" s="30" t="n"/>
      <c r="Q207" s="30" t="n"/>
      <c r="AE207" s="29" t="n"/>
      <c r="AH207" s="29" t="n"/>
      <c r="AI207" s="30" t="n"/>
    </row>
    <row r="208">
      <c r="D208" s="29" t="n"/>
      <c r="E208" s="29" t="n"/>
      <c r="O208" s="30" t="n"/>
      <c r="P208" s="30" t="n"/>
      <c r="Q208" s="30" t="n"/>
      <c r="AE208" s="29" t="n"/>
      <c r="AH208" s="29" t="n"/>
      <c r="AI208" s="30" t="n"/>
    </row>
    <row r="209">
      <c r="D209" s="29" t="n"/>
      <c r="E209" s="29" t="n"/>
      <c r="O209" s="30" t="n"/>
      <c r="P209" s="30" t="n"/>
      <c r="Q209" s="30" t="n"/>
      <c r="AE209" s="29" t="n"/>
      <c r="AH209" s="29" t="n"/>
      <c r="AI209" s="30" t="n"/>
    </row>
    <row r="210">
      <c r="D210" s="29" t="n"/>
      <c r="E210" s="29" t="n"/>
      <c r="O210" s="30" t="n"/>
      <c r="P210" s="30" t="n"/>
      <c r="Q210" s="30" t="n"/>
      <c r="AE210" s="29" t="n"/>
      <c r="AH210" s="29" t="n"/>
      <c r="AI210" s="30" t="n"/>
    </row>
    <row r="211">
      <c r="D211" s="29" t="n"/>
      <c r="E211" s="29" t="n"/>
      <c r="O211" s="30" t="n"/>
      <c r="P211" s="30" t="n"/>
      <c r="Q211" s="30" t="n"/>
      <c r="AE211" s="29" t="n"/>
      <c r="AH211" s="29" t="n"/>
      <c r="AI211" s="30" t="n"/>
    </row>
    <row r="212">
      <c r="D212" s="29" t="n"/>
      <c r="E212" s="29" t="n"/>
      <c r="O212" s="30" t="n"/>
      <c r="P212" s="30" t="n"/>
      <c r="Q212" s="30" t="n"/>
      <c r="AE212" s="29" t="n"/>
      <c r="AH212" s="29" t="n"/>
      <c r="AI212" s="30" t="n"/>
    </row>
    <row r="213">
      <c r="D213" s="29" t="n"/>
      <c r="E213" s="29" t="n"/>
      <c r="O213" s="30" t="n"/>
      <c r="P213" s="30" t="n"/>
      <c r="Q213" s="30" t="n"/>
      <c r="AE213" s="29" t="n"/>
      <c r="AH213" s="29" t="n"/>
      <c r="AI213" s="30" t="n"/>
    </row>
    <row r="214">
      <c r="D214" s="29" t="n"/>
      <c r="E214" s="29" t="n"/>
      <c r="O214" s="30" t="n"/>
      <c r="P214" s="30" t="n"/>
      <c r="Q214" s="30" t="n"/>
      <c r="AE214" s="29" t="n"/>
      <c r="AH214" s="29" t="n"/>
      <c r="AI214" s="30" t="n"/>
    </row>
    <row r="215">
      <c r="D215" s="29" t="n"/>
      <c r="E215" s="29" t="n"/>
      <c r="O215" s="30" t="n"/>
      <c r="P215" s="30" t="n"/>
      <c r="Q215" s="30" t="n"/>
      <c r="AE215" s="29" t="n"/>
      <c r="AH215" s="29" t="n"/>
      <c r="AI215" s="30" t="n"/>
    </row>
    <row r="216">
      <c r="D216" s="29" t="n"/>
      <c r="E216" s="29" t="n"/>
      <c r="O216" s="30" t="n"/>
      <c r="P216" s="30" t="n"/>
      <c r="Q216" s="30" t="n"/>
      <c r="AE216" s="29" t="n"/>
      <c r="AH216" s="29" t="n"/>
      <c r="AI216" s="30" t="n"/>
    </row>
    <row r="217">
      <c r="D217" s="29" t="n"/>
      <c r="E217" s="29" t="n"/>
      <c r="O217" s="30" t="n"/>
      <c r="P217" s="30" t="n"/>
      <c r="Q217" s="30" t="n"/>
      <c r="AE217" s="29" t="n"/>
      <c r="AH217" s="29" t="n"/>
      <c r="AI217" s="30" t="n"/>
    </row>
    <row r="218">
      <c r="D218" s="29" t="n"/>
      <c r="E218" s="29" t="n"/>
      <c r="O218" s="30" t="n"/>
      <c r="P218" s="30" t="n"/>
      <c r="Q218" s="30" t="n"/>
      <c r="AE218" s="29" t="n"/>
      <c r="AH218" s="29" t="n"/>
      <c r="AI218" s="30" t="n"/>
    </row>
    <row r="219">
      <c r="D219" s="29" t="n"/>
      <c r="E219" s="29" t="n"/>
      <c r="O219" s="30" t="n"/>
      <c r="P219" s="30" t="n"/>
      <c r="Q219" s="30" t="n"/>
      <c r="AE219" s="29" t="n"/>
      <c r="AH219" s="29" t="n"/>
      <c r="AI219" s="30" t="n"/>
    </row>
    <row r="220">
      <c r="D220" s="29" t="n"/>
      <c r="E220" s="29" t="n"/>
      <c r="O220" s="30" t="n"/>
      <c r="P220" s="30" t="n"/>
      <c r="Q220" s="30" t="n"/>
      <c r="AE220" s="29" t="n"/>
      <c r="AH220" s="29" t="n"/>
      <c r="AI220" s="30" t="n"/>
    </row>
    <row r="221">
      <c r="D221" s="29" t="n"/>
      <c r="E221" s="29" t="n"/>
      <c r="O221" s="30" t="n"/>
      <c r="P221" s="30" t="n"/>
      <c r="Q221" s="30" t="n"/>
      <c r="AE221" s="29" t="n"/>
      <c r="AH221" s="29" t="n"/>
      <c r="AI221" s="30" t="n"/>
    </row>
    <row r="222">
      <c r="D222" s="29" t="n"/>
      <c r="E222" s="29" t="n"/>
      <c r="O222" s="30" t="n"/>
      <c r="P222" s="30" t="n"/>
      <c r="Q222" s="30" t="n"/>
      <c r="AE222" s="29" t="n"/>
      <c r="AH222" s="29" t="n"/>
      <c r="AI222" s="30" t="n"/>
    </row>
    <row r="223">
      <c r="D223" s="29" t="n"/>
      <c r="E223" s="29" t="n"/>
      <c r="O223" s="30" t="n"/>
      <c r="P223" s="30" t="n"/>
      <c r="Q223" s="30" t="n"/>
      <c r="AE223" s="29" t="n"/>
      <c r="AH223" s="29" t="n"/>
      <c r="AI223" s="30" t="n"/>
    </row>
    <row r="224">
      <c r="D224" s="29" t="n"/>
      <c r="E224" s="29" t="n"/>
      <c r="O224" s="30" t="n"/>
      <c r="P224" s="30" t="n"/>
      <c r="Q224" s="30" t="n"/>
      <c r="AE224" s="29" t="n"/>
      <c r="AH224" s="29" t="n"/>
      <c r="AI224" s="30" t="n"/>
    </row>
    <row r="225">
      <c r="D225" s="29" t="n"/>
      <c r="E225" s="29" t="n"/>
      <c r="O225" s="30" t="n"/>
      <c r="P225" s="30" t="n"/>
      <c r="Q225" s="30" t="n"/>
      <c r="AE225" s="29" t="n"/>
      <c r="AH225" s="29" t="n"/>
      <c r="AI225" s="30" t="n"/>
    </row>
    <row r="226">
      <c r="D226" s="29" t="n"/>
      <c r="E226" s="29" t="n"/>
      <c r="O226" s="30" t="n"/>
      <c r="P226" s="30" t="n"/>
      <c r="Q226" s="30" t="n"/>
      <c r="AE226" s="29" t="n"/>
      <c r="AH226" s="29" t="n"/>
      <c r="AI226" s="30" t="n"/>
    </row>
    <row r="227">
      <c r="D227" s="29" t="n"/>
      <c r="E227" s="29" t="n"/>
      <c r="O227" s="30" t="n"/>
      <c r="P227" s="30" t="n"/>
      <c r="Q227" s="30" t="n"/>
      <c r="AE227" s="29" t="n"/>
      <c r="AH227" s="29" t="n"/>
      <c r="AI227" s="30" t="n"/>
    </row>
    <row r="228">
      <c r="D228" s="29" t="n"/>
      <c r="E228" s="29" t="n"/>
      <c r="O228" s="30" t="n"/>
      <c r="P228" s="30" t="n"/>
      <c r="Q228" s="30" t="n"/>
      <c r="AE228" s="29" t="n"/>
      <c r="AH228" s="29" t="n"/>
      <c r="AI228" s="30" t="n"/>
    </row>
    <row r="229">
      <c r="D229" s="29" t="n"/>
      <c r="E229" s="29" t="n"/>
      <c r="O229" s="30" t="n"/>
      <c r="P229" s="30" t="n"/>
      <c r="Q229" s="30" t="n"/>
      <c r="AE229" s="29" t="n"/>
      <c r="AH229" s="29" t="n"/>
      <c r="AI229" s="30" t="n"/>
    </row>
    <row r="230">
      <c r="D230" s="29" t="n"/>
      <c r="E230" s="29" t="n"/>
      <c r="O230" s="30" t="n"/>
      <c r="P230" s="30" t="n"/>
      <c r="Q230" s="30" t="n"/>
      <c r="AE230" s="29" t="n"/>
      <c r="AH230" s="29" t="n"/>
      <c r="AI230" s="30" t="n"/>
    </row>
    <row r="231">
      <c r="D231" s="29" t="n"/>
      <c r="E231" s="29" t="n"/>
      <c r="O231" s="30" t="n"/>
      <c r="P231" s="30" t="n"/>
      <c r="Q231" s="30" t="n"/>
      <c r="AE231" s="29" t="n"/>
      <c r="AH231" s="29" t="n"/>
      <c r="AI231" s="30" t="n"/>
    </row>
    <row r="232">
      <c r="D232" s="29" t="n"/>
      <c r="E232" s="29" t="n"/>
      <c r="O232" s="30" t="n"/>
      <c r="P232" s="30" t="n"/>
      <c r="Q232" s="30" t="n"/>
      <c r="AE232" s="29" t="n"/>
      <c r="AH232" s="29" t="n"/>
      <c r="AI232" s="30" t="n"/>
    </row>
    <row r="233">
      <c r="D233" s="29" t="n"/>
      <c r="E233" s="29" t="n"/>
      <c r="O233" s="30" t="n"/>
      <c r="P233" s="30" t="n"/>
      <c r="Q233" s="30" t="n"/>
      <c r="AE233" s="29" t="n"/>
      <c r="AH233" s="29" t="n"/>
      <c r="AI233" s="30" t="n"/>
    </row>
    <row r="234">
      <c r="D234" s="29" t="n"/>
      <c r="E234" s="29" t="n"/>
      <c r="O234" s="30" t="n"/>
      <c r="P234" s="30" t="n"/>
      <c r="Q234" s="30" t="n"/>
      <c r="AE234" s="29" t="n"/>
      <c r="AH234" s="29" t="n"/>
      <c r="AI234" s="30" t="n"/>
    </row>
    <row r="235">
      <c r="D235" s="29" t="n"/>
      <c r="E235" s="29" t="n"/>
      <c r="O235" s="30" t="n"/>
      <c r="P235" s="30" t="n"/>
      <c r="Q235" s="30" t="n"/>
      <c r="AE235" s="29" t="n"/>
      <c r="AH235" s="29" t="n"/>
      <c r="AI235" s="30" t="n"/>
    </row>
    <row r="236">
      <c r="D236" s="29" t="n"/>
      <c r="E236" s="29" t="n"/>
      <c r="O236" s="30" t="n"/>
      <c r="P236" s="30" t="n"/>
      <c r="Q236" s="30" t="n"/>
      <c r="AE236" s="29" t="n"/>
      <c r="AH236" s="29" t="n"/>
      <c r="AI236" s="30" t="n"/>
    </row>
    <row r="237">
      <c r="D237" s="29" t="n"/>
      <c r="E237" s="29" t="n"/>
      <c r="O237" s="30" t="n"/>
      <c r="P237" s="30" t="n"/>
      <c r="Q237" s="30" t="n"/>
      <c r="AE237" s="29" t="n"/>
      <c r="AH237" s="29" t="n"/>
      <c r="AI237" s="30" t="n"/>
    </row>
    <row r="238">
      <c r="D238" s="29" t="n"/>
      <c r="E238" s="29" t="n"/>
      <c r="O238" s="30" t="n"/>
      <c r="P238" s="30" t="n"/>
      <c r="Q238" s="30" t="n"/>
      <c r="AE238" s="29" t="n"/>
      <c r="AH238" s="29" t="n"/>
      <c r="AI238" s="30" t="n"/>
    </row>
    <row r="239">
      <c r="D239" s="29" t="n"/>
      <c r="E239" s="29" t="n"/>
      <c r="O239" s="30" t="n"/>
      <c r="P239" s="30" t="n"/>
      <c r="Q239" s="30" t="n"/>
      <c r="AE239" s="29" t="n"/>
      <c r="AH239" s="29" t="n"/>
      <c r="AI239" s="30" t="n"/>
    </row>
    <row r="240">
      <c r="D240" s="29" t="n"/>
      <c r="E240" s="29" t="n"/>
      <c r="O240" s="30" t="n"/>
      <c r="P240" s="30" t="n"/>
      <c r="Q240" s="30" t="n"/>
      <c r="AE240" s="29" t="n"/>
      <c r="AH240" s="29" t="n"/>
      <c r="AI240" s="30" t="n"/>
    </row>
    <row r="241">
      <c r="D241" s="29" t="n"/>
      <c r="E241" s="29" t="n"/>
      <c r="O241" s="30" t="n"/>
      <c r="P241" s="30" t="n"/>
      <c r="Q241" s="30" t="n"/>
      <c r="AE241" s="29" t="n"/>
      <c r="AH241" s="29" t="n"/>
      <c r="AI241" s="30" t="n"/>
    </row>
    <row r="242">
      <c r="D242" s="29" t="n"/>
      <c r="E242" s="29" t="n"/>
      <c r="O242" s="30" t="n"/>
      <c r="P242" s="30" t="n"/>
      <c r="Q242" s="30" t="n"/>
      <c r="AE242" s="29" t="n"/>
      <c r="AH242" s="29" t="n"/>
      <c r="AI242" s="30" t="n"/>
    </row>
    <row r="243">
      <c r="D243" s="29" t="n"/>
      <c r="E243" s="29" t="n"/>
      <c r="O243" s="30" t="n"/>
      <c r="P243" s="30" t="n"/>
      <c r="Q243" s="30" t="n"/>
      <c r="AE243" s="29" t="n"/>
      <c r="AH243" s="29" t="n"/>
      <c r="AI243" s="30" t="n"/>
    </row>
    <row r="244">
      <c r="D244" s="29" t="n"/>
      <c r="E244" s="29" t="n"/>
      <c r="O244" s="30" t="n"/>
      <c r="P244" s="30" t="n"/>
      <c r="Q244" s="30" t="n"/>
      <c r="AE244" s="29" t="n"/>
      <c r="AH244" s="29" t="n"/>
      <c r="AI244" s="30" t="n"/>
    </row>
    <row r="245">
      <c r="D245" s="29" t="n"/>
      <c r="E245" s="29" t="n"/>
      <c r="O245" s="30" t="n"/>
      <c r="P245" s="30" t="n"/>
      <c r="Q245" s="30" t="n"/>
      <c r="AE245" s="29" t="n"/>
      <c r="AH245" s="29" t="n"/>
      <c r="AI245" s="30" t="n"/>
    </row>
    <row r="246">
      <c r="D246" s="29" t="n"/>
      <c r="E246" s="29" t="n"/>
      <c r="O246" s="30" t="n"/>
      <c r="P246" s="30" t="n"/>
      <c r="Q246" s="30" t="n"/>
      <c r="AE246" s="29" t="n"/>
      <c r="AH246" s="29" t="n"/>
      <c r="AI246" s="30" t="n"/>
    </row>
    <row r="247">
      <c r="D247" s="29" t="n"/>
      <c r="E247" s="29" t="n"/>
      <c r="O247" s="30" t="n"/>
      <c r="P247" s="30" t="n"/>
      <c r="Q247" s="30" t="n"/>
      <c r="AE247" s="29" t="n"/>
      <c r="AH247" s="29" t="n"/>
      <c r="AI247" s="30" t="n"/>
    </row>
    <row r="248">
      <c r="D248" s="29" t="n"/>
      <c r="E248" s="29" t="n"/>
      <c r="O248" s="30" t="n"/>
      <c r="P248" s="30" t="n"/>
      <c r="Q248" s="30" t="n"/>
      <c r="AE248" s="29" t="n"/>
      <c r="AH248" s="29" t="n"/>
      <c r="AI248" s="30" t="n"/>
    </row>
    <row r="249">
      <c r="D249" s="29" t="n"/>
      <c r="E249" s="29" t="n"/>
      <c r="O249" s="30" t="n"/>
      <c r="P249" s="30" t="n"/>
      <c r="Q249" s="30" t="n"/>
      <c r="AE249" s="29" t="n"/>
      <c r="AH249" s="29" t="n"/>
      <c r="AI249" s="30" t="n"/>
    </row>
    <row r="250">
      <c r="D250" s="29" t="n"/>
      <c r="E250" s="29" t="n"/>
      <c r="O250" s="30" t="n"/>
      <c r="P250" s="30" t="n"/>
      <c r="Q250" s="30" t="n"/>
      <c r="AE250" s="29" t="n"/>
      <c r="AH250" s="29" t="n"/>
      <c r="AI250" s="30" t="n"/>
    </row>
    <row r="251">
      <c r="D251" s="29" t="n"/>
      <c r="E251" s="29" t="n"/>
      <c r="O251" s="30" t="n"/>
      <c r="P251" s="30" t="n"/>
      <c r="Q251" s="30" t="n"/>
      <c r="AE251" s="29" t="n"/>
      <c r="AH251" s="29" t="n"/>
      <c r="AI251" s="30" t="n"/>
    </row>
    <row r="252">
      <c r="D252" s="29" t="n"/>
      <c r="E252" s="29" t="n"/>
      <c r="O252" s="30" t="n"/>
      <c r="P252" s="30" t="n"/>
      <c r="Q252" s="30" t="n"/>
      <c r="AE252" s="29" t="n"/>
      <c r="AH252" s="29" t="n"/>
      <c r="AI252" s="30" t="n"/>
    </row>
    <row r="253">
      <c r="D253" s="29" t="n"/>
      <c r="E253" s="29" t="n"/>
      <c r="O253" s="30" t="n"/>
      <c r="P253" s="30" t="n"/>
      <c r="Q253" s="30" t="n"/>
      <c r="AE253" s="29" t="n"/>
      <c r="AH253" s="29" t="n"/>
      <c r="AI253" s="30" t="n"/>
    </row>
    <row r="254">
      <c r="D254" s="29" t="n"/>
      <c r="E254" s="29" t="n"/>
      <c r="O254" s="30" t="n"/>
      <c r="P254" s="30" t="n"/>
      <c r="Q254" s="30" t="n"/>
      <c r="AE254" s="29" t="n"/>
      <c r="AH254" s="29" t="n"/>
      <c r="AI254" s="30" t="n"/>
    </row>
    <row r="255">
      <c r="D255" s="29" t="n"/>
      <c r="E255" s="29" t="n"/>
      <c r="O255" s="30" t="n"/>
      <c r="P255" s="30" t="n"/>
      <c r="Q255" s="30" t="n"/>
      <c r="AE255" s="29" t="n"/>
      <c r="AH255" s="29" t="n"/>
      <c r="AI255" s="30" t="n"/>
    </row>
    <row r="256">
      <c r="D256" s="29" t="n"/>
      <c r="E256" s="29" t="n"/>
      <c r="O256" s="30" t="n"/>
      <c r="P256" s="30" t="n"/>
      <c r="Q256" s="30" t="n"/>
      <c r="AE256" s="29" t="n"/>
      <c r="AH256" s="29" t="n"/>
      <c r="AI256" s="30" t="n"/>
    </row>
    <row r="257">
      <c r="D257" s="29" t="n"/>
      <c r="E257" s="29" t="n"/>
      <c r="O257" s="30" t="n"/>
      <c r="P257" s="30" t="n"/>
      <c r="Q257" s="30" t="n"/>
      <c r="AE257" s="29" t="n"/>
      <c r="AH257" s="29" t="n"/>
      <c r="AI257" s="30" t="n"/>
    </row>
    <row r="258">
      <c r="D258" s="29" t="n"/>
      <c r="E258" s="29" t="n"/>
      <c r="O258" s="30" t="n"/>
      <c r="P258" s="30" t="n"/>
      <c r="Q258" s="30" t="n"/>
      <c r="AE258" s="29" t="n"/>
      <c r="AH258" s="29" t="n"/>
      <c r="AI258" s="30" t="n"/>
    </row>
    <row r="259">
      <c r="D259" s="29" t="n"/>
      <c r="E259" s="29" t="n"/>
      <c r="O259" s="30" t="n"/>
      <c r="P259" s="30" t="n"/>
      <c r="Q259" s="30" t="n"/>
      <c r="AE259" s="29" t="n"/>
      <c r="AH259" s="29" t="n"/>
      <c r="AI259" s="30" t="n"/>
    </row>
    <row r="260">
      <c r="D260" s="29" t="n"/>
      <c r="E260" s="29" t="n"/>
      <c r="O260" s="30" t="n"/>
      <c r="P260" s="30" t="n"/>
      <c r="Q260" s="30" t="n"/>
      <c r="AE260" s="29" t="n"/>
      <c r="AH260" s="29" t="n"/>
      <c r="AI260" s="30" t="n"/>
    </row>
    <row r="261">
      <c r="D261" s="29" t="n"/>
      <c r="E261" s="29" t="n"/>
      <c r="O261" s="30" t="n"/>
      <c r="P261" s="30" t="n"/>
      <c r="Q261" s="30" t="n"/>
      <c r="AE261" s="29" t="n"/>
      <c r="AH261" s="29" t="n"/>
      <c r="AI261" s="30" t="n"/>
    </row>
    <row r="262">
      <c r="D262" s="29" t="n"/>
      <c r="E262" s="29" t="n"/>
      <c r="O262" s="30" t="n"/>
      <c r="P262" s="30" t="n"/>
      <c r="Q262" s="30" t="n"/>
      <c r="AE262" s="29" t="n"/>
      <c r="AH262" s="29" t="n"/>
      <c r="AI262" s="30" t="n"/>
    </row>
    <row r="263">
      <c r="D263" s="29" t="n"/>
      <c r="E263" s="29" t="n"/>
      <c r="O263" s="30" t="n"/>
      <c r="P263" s="30" t="n"/>
      <c r="Q263" s="30" t="n"/>
      <c r="AE263" s="29" t="n"/>
      <c r="AH263" s="29" t="n"/>
      <c r="AI263" s="30" t="n"/>
    </row>
    <row r="264">
      <c r="D264" s="29" t="n"/>
      <c r="E264" s="29" t="n"/>
      <c r="O264" s="30" t="n"/>
      <c r="P264" s="30" t="n"/>
      <c r="Q264" s="30" t="n"/>
      <c r="AE264" s="29" t="n"/>
      <c r="AH264" s="29" t="n"/>
      <c r="AI264" s="30" t="n"/>
    </row>
    <row r="265">
      <c r="D265" s="29" t="n"/>
      <c r="E265" s="29" t="n"/>
      <c r="O265" s="30" t="n"/>
      <c r="P265" s="30" t="n"/>
      <c r="Q265" s="30" t="n"/>
      <c r="AE265" s="29" t="n"/>
      <c r="AH265" s="29" t="n"/>
      <c r="AI265" s="30" t="n"/>
    </row>
    <row r="266">
      <c r="D266" s="29" t="n"/>
      <c r="E266" s="29" t="n"/>
      <c r="O266" s="30" t="n"/>
      <c r="P266" s="30" t="n"/>
      <c r="Q266" s="30" t="n"/>
      <c r="AE266" s="29" t="n"/>
      <c r="AH266" s="29" t="n"/>
      <c r="AI266" s="30" t="n"/>
    </row>
    <row r="267">
      <c r="D267" s="29" t="n"/>
      <c r="E267" s="29" t="n"/>
      <c r="O267" s="30" t="n"/>
      <c r="P267" s="30" t="n"/>
      <c r="Q267" s="30" t="n"/>
      <c r="AE267" s="29" t="n"/>
      <c r="AH267" s="29" t="n"/>
      <c r="AI267" s="30" t="n"/>
    </row>
    <row r="268">
      <c r="D268" s="29" t="n"/>
      <c r="E268" s="29" t="n"/>
      <c r="O268" s="30" t="n"/>
      <c r="P268" s="30" t="n"/>
      <c r="Q268" s="30" t="n"/>
      <c r="AE268" s="29" t="n"/>
      <c r="AH268" s="29" t="n"/>
      <c r="AI268" s="30" t="n"/>
    </row>
    <row r="269">
      <c r="D269" s="29" t="n"/>
      <c r="E269" s="29" t="n"/>
      <c r="O269" s="30" t="n"/>
      <c r="P269" s="30" t="n"/>
      <c r="Q269" s="30" t="n"/>
      <c r="AE269" s="29" t="n"/>
      <c r="AH269" s="29" t="n"/>
      <c r="AI269" s="30" t="n"/>
    </row>
    <row r="270">
      <c r="D270" s="29" t="n"/>
      <c r="E270" s="29" t="n"/>
      <c r="O270" s="30" t="n"/>
      <c r="P270" s="30" t="n"/>
      <c r="Q270" s="30" t="n"/>
      <c r="AE270" s="29" t="n"/>
      <c r="AH270" s="29" t="n"/>
      <c r="AI270" s="30" t="n"/>
    </row>
    <row r="271">
      <c r="D271" s="29" t="n"/>
      <c r="E271" s="29" t="n"/>
      <c r="O271" s="30" t="n"/>
      <c r="P271" s="30" t="n"/>
      <c r="Q271" s="30" t="n"/>
      <c r="AE271" s="29" t="n"/>
      <c r="AH271" s="29" t="n"/>
      <c r="AI271" s="30" t="n"/>
    </row>
    <row r="272">
      <c r="D272" s="29" t="n"/>
      <c r="E272" s="29" t="n"/>
      <c r="O272" s="30" t="n"/>
      <c r="P272" s="30" t="n"/>
      <c r="Q272" s="30" t="n"/>
      <c r="AE272" s="29" t="n"/>
      <c r="AH272" s="29" t="n"/>
      <c r="AI272" s="30" t="n"/>
    </row>
    <row r="273">
      <c r="D273" s="29" t="n"/>
      <c r="E273" s="29" t="n"/>
      <c r="O273" s="30" t="n"/>
      <c r="P273" s="30" t="n"/>
      <c r="Q273" s="30" t="n"/>
      <c r="AE273" s="29" t="n"/>
      <c r="AH273" s="29" t="n"/>
      <c r="AI273" s="30" t="n"/>
    </row>
    <row r="274">
      <c r="D274" s="29" t="n"/>
      <c r="E274" s="29" t="n"/>
      <c r="O274" s="30" t="n"/>
      <c r="P274" s="30" t="n"/>
      <c r="Q274" s="30" t="n"/>
      <c r="AE274" s="29" t="n"/>
      <c r="AH274" s="29" t="n"/>
      <c r="AI274" s="30" t="n"/>
    </row>
    <row r="275">
      <c r="D275" s="29" t="n"/>
      <c r="E275" s="29" t="n"/>
      <c r="O275" s="30" t="n"/>
      <c r="P275" s="30" t="n"/>
      <c r="Q275" s="30" t="n"/>
      <c r="AE275" s="29" t="n"/>
      <c r="AH275" s="29" t="n"/>
      <c r="AI275" s="30" t="n"/>
    </row>
    <row r="276">
      <c r="D276" s="29" t="n"/>
      <c r="E276" s="29" t="n"/>
      <c r="O276" s="30" t="n"/>
      <c r="P276" s="30" t="n"/>
      <c r="Q276" s="30" t="n"/>
      <c r="AE276" s="29" t="n"/>
      <c r="AH276" s="29" t="n"/>
      <c r="AI276" s="30" t="n"/>
    </row>
    <row r="277">
      <c r="D277" s="29" t="n"/>
      <c r="E277" s="29" t="n"/>
      <c r="O277" s="30" t="n"/>
      <c r="P277" s="30" t="n"/>
      <c r="Q277" s="30" t="n"/>
      <c r="AE277" s="29" t="n"/>
      <c r="AH277" s="29" t="n"/>
      <c r="AI277" s="30" t="n"/>
    </row>
    <row r="278">
      <c r="D278" s="29" t="n"/>
      <c r="E278" s="29" t="n"/>
      <c r="O278" s="30" t="n"/>
      <c r="P278" s="30" t="n"/>
      <c r="Q278" s="30" t="n"/>
      <c r="AE278" s="29" t="n"/>
      <c r="AH278" s="29" t="n"/>
      <c r="AI278" s="30" t="n"/>
    </row>
    <row r="279">
      <c r="D279" s="29" t="n"/>
      <c r="E279" s="29" t="n"/>
      <c r="O279" s="30" t="n"/>
      <c r="P279" s="30" t="n"/>
      <c r="Q279" s="30" t="n"/>
      <c r="AE279" s="29" t="n"/>
      <c r="AH279" s="29" t="n"/>
      <c r="AI279" s="30" t="n"/>
    </row>
    <row r="280">
      <c r="D280" s="29" t="n"/>
      <c r="E280" s="29" t="n"/>
      <c r="O280" s="30" t="n"/>
      <c r="P280" s="30" t="n"/>
      <c r="Q280" s="30" t="n"/>
      <c r="AE280" s="29" t="n"/>
      <c r="AH280" s="29" t="n"/>
      <c r="AI280" s="30" t="n"/>
    </row>
    <row r="281">
      <c r="D281" s="29" t="n"/>
      <c r="E281" s="29" t="n"/>
      <c r="O281" s="30" t="n"/>
      <c r="P281" s="30" t="n"/>
      <c r="Q281" s="30" t="n"/>
      <c r="AE281" s="29" t="n"/>
      <c r="AH281" s="29" t="n"/>
      <c r="AI281" s="30" t="n"/>
    </row>
    <row r="282">
      <c r="D282" s="29" t="n"/>
      <c r="E282" s="29" t="n"/>
      <c r="O282" s="30" t="n"/>
      <c r="P282" s="30" t="n"/>
      <c r="Q282" s="30" t="n"/>
      <c r="AE282" s="29" t="n"/>
      <c r="AH282" s="29" t="n"/>
      <c r="AI282" s="30" t="n"/>
    </row>
    <row r="283">
      <c r="D283" s="29" t="n"/>
      <c r="E283" s="29" t="n"/>
      <c r="O283" s="30" t="n"/>
      <c r="P283" s="30" t="n"/>
      <c r="Q283" s="30" t="n"/>
      <c r="AE283" s="29" t="n"/>
      <c r="AH283" s="29" t="n"/>
      <c r="AI283" s="30" t="n"/>
    </row>
    <row r="284">
      <c r="D284" s="29" t="n"/>
      <c r="E284" s="29" t="n"/>
      <c r="O284" s="30" t="n"/>
      <c r="P284" s="30" t="n"/>
      <c r="Q284" s="30" t="n"/>
      <c r="AE284" s="29" t="n"/>
      <c r="AH284" s="29" t="n"/>
      <c r="AI284" s="30" t="n"/>
    </row>
    <row r="285">
      <c r="D285" s="29" t="n"/>
      <c r="E285" s="29" t="n"/>
      <c r="O285" s="30" t="n"/>
      <c r="P285" s="30" t="n"/>
      <c r="Q285" s="30" t="n"/>
      <c r="AE285" s="29" t="n"/>
      <c r="AH285" s="29" t="n"/>
      <c r="AI285" s="30" t="n"/>
    </row>
    <row r="286">
      <c r="D286" s="29" t="n"/>
      <c r="E286" s="29" t="n"/>
      <c r="O286" s="30" t="n"/>
      <c r="P286" s="30" t="n"/>
      <c r="Q286" s="30" t="n"/>
      <c r="AE286" s="29" t="n"/>
      <c r="AH286" s="29" t="n"/>
      <c r="AI286" s="30" t="n"/>
    </row>
    <row r="287">
      <c r="D287" s="29" t="n"/>
      <c r="E287" s="29" t="n"/>
      <c r="O287" s="30" t="n"/>
      <c r="P287" s="30" t="n"/>
      <c r="Q287" s="30" t="n"/>
      <c r="AE287" s="29" t="n"/>
      <c r="AH287" s="29" t="n"/>
      <c r="AI287" s="30" t="n"/>
    </row>
    <row r="288">
      <c r="D288" s="29" t="n"/>
      <c r="E288" s="29" t="n"/>
      <c r="O288" s="30" t="n"/>
      <c r="P288" s="30" t="n"/>
      <c r="Q288" s="30" t="n"/>
      <c r="AE288" s="29" t="n"/>
      <c r="AH288" s="29" t="n"/>
      <c r="AI288" s="30" t="n"/>
    </row>
    <row r="289">
      <c r="D289" s="29" t="n"/>
      <c r="E289" s="29" t="n"/>
      <c r="O289" s="30" t="n"/>
      <c r="P289" s="30" t="n"/>
      <c r="Q289" s="30" t="n"/>
      <c r="AE289" s="29" t="n"/>
      <c r="AH289" s="29" t="n"/>
      <c r="AI289" s="30" t="n"/>
    </row>
    <row r="290">
      <c r="D290" s="29" t="n"/>
      <c r="E290" s="29" t="n"/>
      <c r="O290" s="30" t="n"/>
      <c r="P290" s="30" t="n"/>
      <c r="Q290" s="30" t="n"/>
      <c r="AE290" s="29" t="n"/>
      <c r="AH290" s="29" t="n"/>
      <c r="AI290" s="30" t="n"/>
    </row>
    <row r="291">
      <c r="D291" s="29" t="n"/>
      <c r="E291" s="29" t="n"/>
      <c r="O291" s="30" t="n"/>
      <c r="P291" s="30" t="n"/>
      <c r="Q291" s="30" t="n"/>
      <c r="AE291" s="29" t="n"/>
      <c r="AH291" s="29" t="n"/>
      <c r="AI291" s="30" t="n"/>
    </row>
    <row r="292">
      <c r="D292" s="29" t="n"/>
      <c r="E292" s="29" t="n"/>
      <c r="O292" s="30" t="n"/>
      <c r="P292" s="30" t="n"/>
      <c r="Q292" s="30" t="n"/>
      <c r="AE292" s="29" t="n"/>
      <c r="AH292" s="29" t="n"/>
      <c r="AI292" s="30" t="n"/>
    </row>
    <row r="293">
      <c r="D293" s="29" t="n"/>
      <c r="E293" s="29" t="n"/>
      <c r="O293" s="30" t="n"/>
      <c r="P293" s="30" t="n"/>
      <c r="Q293" s="30" t="n"/>
      <c r="AE293" s="29" t="n"/>
      <c r="AH293" s="29" t="n"/>
      <c r="AI293" s="30" t="n"/>
    </row>
    <row r="294">
      <c r="D294" s="29" t="n"/>
      <c r="E294" s="29" t="n"/>
      <c r="O294" s="30" t="n"/>
      <c r="P294" s="30" t="n"/>
      <c r="Q294" s="30" t="n"/>
      <c r="AE294" s="29" t="n"/>
      <c r="AH294" s="29" t="n"/>
      <c r="AI294" s="30" t="n"/>
    </row>
    <row r="295">
      <c r="D295" s="29" t="n"/>
      <c r="E295" s="29" t="n"/>
      <c r="O295" s="30" t="n"/>
      <c r="P295" s="30" t="n"/>
      <c r="Q295" s="30" t="n"/>
      <c r="AE295" s="29" t="n"/>
      <c r="AH295" s="29" t="n"/>
      <c r="AI295" s="30" t="n"/>
    </row>
    <row r="296">
      <c r="D296" s="29" t="n"/>
      <c r="E296" s="29" t="n"/>
      <c r="O296" s="30" t="n"/>
      <c r="P296" s="30" t="n"/>
      <c r="Q296" s="30" t="n"/>
      <c r="AE296" s="29" t="n"/>
      <c r="AH296" s="29" t="n"/>
      <c r="AI296" s="30" t="n"/>
    </row>
    <row r="297">
      <c r="D297" s="29" t="n"/>
      <c r="E297" s="29" t="n"/>
      <c r="O297" s="30" t="n"/>
      <c r="P297" s="30" t="n"/>
      <c r="Q297" s="30" t="n"/>
      <c r="AE297" s="29" t="n"/>
      <c r="AH297" s="29" t="n"/>
      <c r="AI297" s="30" t="n"/>
    </row>
    <row r="298">
      <c r="D298" s="29" t="n"/>
      <c r="E298" s="29" t="n"/>
      <c r="O298" s="30" t="n"/>
      <c r="P298" s="30" t="n"/>
      <c r="Q298" s="30" t="n"/>
      <c r="AE298" s="29" t="n"/>
      <c r="AH298" s="29" t="n"/>
      <c r="AI298" s="30" t="n"/>
    </row>
    <row r="299">
      <c r="D299" s="29" t="n"/>
      <c r="E299" s="29" t="n"/>
      <c r="O299" s="30" t="n"/>
      <c r="P299" s="30" t="n"/>
      <c r="Q299" s="30" t="n"/>
      <c r="AE299" s="29" t="n"/>
      <c r="AH299" s="29" t="n"/>
      <c r="AI299" s="30" t="n"/>
    </row>
    <row r="300">
      <c r="D300" s="29" t="n"/>
      <c r="E300" s="29" t="n"/>
      <c r="O300" s="30" t="n"/>
      <c r="P300" s="30" t="n"/>
      <c r="Q300" s="30" t="n"/>
      <c r="AE300" s="29" t="n"/>
      <c r="AH300" s="29" t="n"/>
      <c r="AI300" s="30" t="n"/>
    </row>
    <row r="301">
      <c r="D301" s="29" t="n"/>
      <c r="E301" s="29" t="n"/>
      <c r="O301" s="30" t="n"/>
      <c r="P301" s="30" t="n"/>
      <c r="Q301" s="30" t="n"/>
      <c r="AE301" s="29" t="n"/>
      <c r="AH301" s="29" t="n"/>
      <c r="AI301" s="30" t="n"/>
    </row>
    <row r="302">
      <c r="D302" s="29" t="n"/>
      <c r="E302" s="29" t="n"/>
      <c r="O302" s="30" t="n"/>
      <c r="P302" s="30" t="n"/>
      <c r="Q302" s="30" t="n"/>
      <c r="AE302" s="29" t="n"/>
      <c r="AH302" s="29" t="n"/>
      <c r="AI302" s="30" t="n"/>
    </row>
    <row r="303">
      <c r="D303" s="29" t="n"/>
      <c r="E303" s="29" t="n"/>
      <c r="O303" s="30" t="n"/>
      <c r="P303" s="30" t="n"/>
      <c r="Q303" s="30" t="n"/>
      <c r="AE303" s="29" t="n"/>
      <c r="AH303" s="29" t="n"/>
      <c r="AI303" s="30" t="n"/>
    </row>
    <row r="304">
      <c r="D304" s="29" t="n"/>
      <c r="E304" s="29" t="n"/>
      <c r="O304" s="30" t="n"/>
      <c r="P304" s="30" t="n"/>
      <c r="Q304" s="30" t="n"/>
      <c r="AE304" s="29" t="n"/>
      <c r="AH304" s="29" t="n"/>
      <c r="AI304" s="30" t="n"/>
    </row>
    <row r="305">
      <c r="D305" s="29" t="n"/>
      <c r="E305" s="29" t="n"/>
      <c r="O305" s="30" t="n"/>
      <c r="P305" s="30" t="n"/>
      <c r="Q305" s="30" t="n"/>
      <c r="AE305" s="29" t="n"/>
      <c r="AH305" s="29" t="n"/>
      <c r="AI305" s="30" t="n"/>
    </row>
    <row r="306">
      <c r="D306" s="29" t="n"/>
      <c r="E306" s="29" t="n"/>
      <c r="O306" s="30" t="n"/>
      <c r="P306" s="30" t="n"/>
      <c r="Q306" s="30" t="n"/>
      <c r="AE306" s="29" t="n"/>
      <c r="AH306" s="29" t="n"/>
      <c r="AI306" s="30" t="n"/>
    </row>
    <row r="307">
      <c r="D307" s="29" t="n"/>
      <c r="E307" s="29" t="n"/>
      <c r="O307" s="30" t="n"/>
      <c r="P307" s="30" t="n"/>
      <c r="Q307" s="30" t="n"/>
      <c r="AE307" s="29" t="n"/>
      <c r="AH307" s="29" t="n"/>
      <c r="AI307" s="30" t="n"/>
    </row>
    <row r="308">
      <c r="D308" s="29" t="n"/>
      <c r="E308" s="29" t="n"/>
      <c r="O308" s="30" t="n"/>
      <c r="P308" s="30" t="n"/>
      <c r="Q308" s="30" t="n"/>
      <c r="AE308" s="29" t="n"/>
      <c r="AH308" s="29" t="n"/>
      <c r="AI308" s="30" t="n"/>
    </row>
    <row r="309">
      <c r="D309" s="29" t="n"/>
      <c r="E309" s="29" t="n"/>
      <c r="O309" s="30" t="n"/>
      <c r="P309" s="30" t="n"/>
      <c r="Q309" s="30" t="n"/>
      <c r="AE309" s="29" t="n"/>
      <c r="AH309" s="29" t="n"/>
      <c r="AI309" s="30" t="n"/>
    </row>
    <row r="310">
      <c r="D310" s="29" t="n"/>
      <c r="E310" s="29" t="n"/>
      <c r="O310" s="30" t="n"/>
      <c r="P310" s="30" t="n"/>
      <c r="Q310" s="30" t="n"/>
      <c r="AE310" s="29" t="n"/>
      <c r="AH310" s="29" t="n"/>
      <c r="AI310" s="30" t="n"/>
    </row>
    <row r="311">
      <c r="D311" s="29" t="n"/>
      <c r="E311" s="29" t="n"/>
      <c r="O311" s="30" t="n"/>
      <c r="P311" s="30" t="n"/>
      <c r="Q311" s="30" t="n"/>
      <c r="AE311" s="29" t="n"/>
      <c r="AH311" s="29" t="n"/>
      <c r="AI311" s="30" t="n"/>
    </row>
    <row r="312">
      <c r="D312" s="29" t="n"/>
      <c r="E312" s="29" t="n"/>
      <c r="O312" s="30" t="n"/>
      <c r="P312" s="30" t="n"/>
      <c r="Q312" s="30" t="n"/>
      <c r="AE312" s="29" t="n"/>
      <c r="AH312" s="29" t="n"/>
      <c r="AI312" s="30" t="n"/>
    </row>
    <row r="313">
      <c r="D313" s="29" t="n"/>
      <c r="E313" s="29" t="n"/>
      <c r="O313" s="30" t="n"/>
      <c r="P313" s="30" t="n"/>
      <c r="Q313" s="30" t="n"/>
      <c r="AE313" s="29" t="n"/>
      <c r="AH313" s="29" t="n"/>
      <c r="AI313" s="30" t="n"/>
    </row>
    <row r="314">
      <c r="D314" s="29" t="n"/>
      <c r="E314" s="29" t="n"/>
      <c r="O314" s="30" t="n"/>
      <c r="P314" s="30" t="n"/>
      <c r="Q314" s="30" t="n"/>
      <c r="AE314" s="29" t="n"/>
      <c r="AH314" s="29" t="n"/>
      <c r="AI314" s="30" t="n"/>
    </row>
    <row r="315">
      <c r="D315" s="29" t="n"/>
      <c r="E315" s="29" t="n"/>
      <c r="O315" s="30" t="n"/>
      <c r="P315" s="30" t="n"/>
      <c r="Q315" s="30" t="n"/>
      <c r="AE315" s="29" t="n"/>
      <c r="AH315" s="29" t="n"/>
      <c r="AI315" s="30" t="n"/>
    </row>
    <row r="316">
      <c r="D316" s="29" t="n"/>
      <c r="E316" s="29" t="n"/>
      <c r="O316" s="30" t="n"/>
      <c r="P316" s="30" t="n"/>
      <c r="Q316" s="30" t="n"/>
      <c r="AE316" s="29" t="n"/>
      <c r="AH316" s="29" t="n"/>
      <c r="AI316" s="30" t="n"/>
    </row>
    <row r="317">
      <c r="D317" s="29" t="n"/>
      <c r="E317" s="29" t="n"/>
      <c r="O317" s="30" t="n"/>
      <c r="P317" s="30" t="n"/>
      <c r="Q317" s="30" t="n"/>
      <c r="AE317" s="29" t="n"/>
      <c r="AH317" s="29" t="n"/>
      <c r="AI317" s="30" t="n"/>
    </row>
    <row r="318">
      <c r="D318" s="29" t="n"/>
      <c r="E318" s="29" t="n"/>
      <c r="O318" s="30" t="n"/>
      <c r="P318" s="30" t="n"/>
      <c r="Q318" s="30" t="n"/>
      <c r="AE318" s="29" t="n"/>
      <c r="AH318" s="29" t="n"/>
      <c r="AI318" s="30" t="n"/>
    </row>
    <row r="319">
      <c r="D319" s="29" t="n"/>
      <c r="E319" s="29" t="n"/>
      <c r="O319" s="30" t="n"/>
      <c r="P319" s="30" t="n"/>
      <c r="Q319" s="30" t="n"/>
      <c r="AE319" s="29" t="n"/>
      <c r="AH319" s="29" t="n"/>
      <c r="AI319" s="30" t="n"/>
    </row>
    <row r="320">
      <c r="D320" s="29" t="n"/>
      <c r="E320" s="29" t="n"/>
      <c r="O320" s="30" t="n"/>
      <c r="P320" s="30" t="n"/>
      <c r="Q320" s="30" t="n"/>
      <c r="AE320" s="29" t="n"/>
      <c r="AH320" s="29" t="n"/>
      <c r="AI320" s="30" t="n"/>
    </row>
    <row r="321">
      <c r="D321" s="29" t="n"/>
      <c r="E321" s="29" t="n"/>
      <c r="O321" s="30" t="n"/>
      <c r="P321" s="30" t="n"/>
      <c r="Q321" s="30" t="n"/>
      <c r="AE321" s="29" t="n"/>
      <c r="AH321" s="29" t="n"/>
      <c r="AI321" s="30" t="n"/>
    </row>
    <row r="322">
      <c r="D322" s="29" t="n"/>
      <c r="E322" s="29" t="n"/>
      <c r="O322" s="30" t="n"/>
      <c r="P322" s="30" t="n"/>
      <c r="Q322" s="30" t="n"/>
      <c r="AE322" s="29" t="n"/>
      <c r="AH322" s="29" t="n"/>
      <c r="AI322" s="30" t="n"/>
    </row>
    <row r="323">
      <c r="D323" s="29" t="n"/>
      <c r="E323" s="29" t="n"/>
      <c r="O323" s="30" t="n"/>
      <c r="P323" s="30" t="n"/>
      <c r="Q323" s="30" t="n"/>
      <c r="AE323" s="29" t="n"/>
      <c r="AH323" s="29" t="n"/>
      <c r="AI323" s="30" t="n"/>
    </row>
    <row r="324">
      <c r="D324" s="29" t="n"/>
      <c r="E324" s="29" t="n"/>
      <c r="O324" s="30" t="n"/>
      <c r="P324" s="30" t="n"/>
      <c r="Q324" s="30" t="n"/>
      <c r="AE324" s="29" t="n"/>
      <c r="AH324" s="29" t="n"/>
      <c r="AI324" s="30" t="n"/>
    </row>
    <row r="325">
      <c r="D325" s="29" t="n"/>
      <c r="E325" s="29" t="n"/>
      <c r="O325" s="30" t="n"/>
      <c r="P325" s="30" t="n"/>
      <c r="Q325" s="30" t="n"/>
      <c r="AE325" s="29" t="n"/>
      <c r="AH325" s="29" t="n"/>
      <c r="AI325" s="30" t="n"/>
    </row>
    <row r="326">
      <c r="D326" s="29" t="n"/>
      <c r="E326" s="29" t="n"/>
      <c r="O326" s="30" t="n"/>
      <c r="P326" s="30" t="n"/>
      <c r="Q326" s="30" t="n"/>
      <c r="AE326" s="29" t="n"/>
      <c r="AH326" s="29" t="n"/>
      <c r="AI326" s="30" t="n"/>
    </row>
    <row r="327">
      <c r="D327" s="29" t="n"/>
      <c r="E327" s="29" t="n"/>
      <c r="O327" s="30" t="n"/>
      <c r="P327" s="30" t="n"/>
      <c r="Q327" s="30" t="n"/>
      <c r="AE327" s="29" t="n"/>
      <c r="AH327" s="29" t="n"/>
      <c r="AI327" s="30" t="n"/>
    </row>
    <row r="328">
      <c r="D328" s="29" t="n"/>
      <c r="E328" s="29" t="n"/>
      <c r="O328" s="30" t="n"/>
      <c r="P328" s="30" t="n"/>
      <c r="Q328" s="30" t="n"/>
      <c r="AE328" s="29" t="n"/>
      <c r="AH328" s="29" t="n"/>
      <c r="AI328" s="30" t="n"/>
    </row>
    <row r="329">
      <c r="D329" s="29" t="n"/>
      <c r="E329" s="29" t="n"/>
      <c r="O329" s="30" t="n"/>
      <c r="P329" s="30" t="n"/>
      <c r="Q329" s="30" t="n"/>
      <c r="AE329" s="29" t="n"/>
      <c r="AH329" s="29" t="n"/>
      <c r="AI329" s="30" t="n"/>
    </row>
    <row r="330">
      <c r="D330" s="29" t="n"/>
      <c r="E330" s="29" t="n"/>
      <c r="O330" s="30" t="n"/>
      <c r="P330" s="30" t="n"/>
      <c r="Q330" s="30" t="n"/>
      <c r="AE330" s="29" t="n"/>
      <c r="AH330" s="29" t="n"/>
      <c r="AI330" s="30" t="n"/>
    </row>
    <row r="331">
      <c r="D331" s="29" t="n"/>
      <c r="E331" s="29" t="n"/>
      <c r="O331" s="30" t="n"/>
      <c r="P331" s="30" t="n"/>
      <c r="Q331" s="30" t="n"/>
      <c r="AE331" s="29" t="n"/>
      <c r="AH331" s="29" t="n"/>
      <c r="AI331" s="30" t="n"/>
    </row>
    <row r="332">
      <c r="D332" s="29" t="n"/>
      <c r="E332" s="29" t="n"/>
      <c r="O332" s="30" t="n"/>
      <c r="P332" s="30" t="n"/>
      <c r="Q332" s="30" t="n"/>
      <c r="AE332" s="29" t="n"/>
      <c r="AH332" s="29" t="n"/>
      <c r="AI332" s="30" t="n"/>
    </row>
    <row r="333">
      <c r="D333" s="29" t="n"/>
      <c r="E333" s="29" t="n"/>
      <c r="O333" s="30" t="n"/>
      <c r="P333" s="30" t="n"/>
      <c r="Q333" s="30" t="n"/>
      <c r="AE333" s="29" t="n"/>
      <c r="AH333" s="29" t="n"/>
      <c r="AI333" s="30" t="n"/>
    </row>
    <row r="334">
      <c r="D334" s="29" t="n"/>
      <c r="E334" s="29" t="n"/>
      <c r="O334" s="30" t="n"/>
      <c r="P334" s="30" t="n"/>
      <c r="Q334" s="30" t="n"/>
      <c r="AE334" s="29" t="n"/>
      <c r="AH334" s="29" t="n"/>
      <c r="AI334" s="30" t="n"/>
    </row>
    <row r="335">
      <c r="D335" s="29" t="n"/>
      <c r="E335" s="29" t="n"/>
      <c r="O335" s="30" t="n"/>
      <c r="P335" s="30" t="n"/>
      <c r="Q335" s="30" t="n"/>
      <c r="AE335" s="29" t="n"/>
      <c r="AH335" s="29" t="n"/>
      <c r="AI335" s="30" t="n"/>
    </row>
    <row r="336">
      <c r="D336" s="29" t="n"/>
      <c r="E336" s="29" t="n"/>
      <c r="O336" s="30" t="n"/>
      <c r="P336" s="30" t="n"/>
      <c r="Q336" s="30" t="n"/>
      <c r="AE336" s="29" t="n"/>
      <c r="AH336" s="29" t="n"/>
      <c r="AI336" s="30" t="n"/>
    </row>
    <row r="337">
      <c r="D337" s="29" t="n"/>
      <c r="E337" s="29" t="n"/>
      <c r="O337" s="30" t="n"/>
      <c r="P337" s="30" t="n"/>
      <c r="Q337" s="30" t="n"/>
      <c r="AE337" s="29" t="n"/>
      <c r="AH337" s="29" t="n"/>
      <c r="AI337" s="30" t="n"/>
    </row>
    <row r="338">
      <c r="D338" s="29" t="n"/>
      <c r="E338" s="29" t="n"/>
      <c r="O338" s="30" t="n"/>
      <c r="P338" s="30" t="n"/>
      <c r="Q338" s="30" t="n"/>
      <c r="AE338" s="29" t="n"/>
      <c r="AH338" s="29" t="n"/>
      <c r="AI338" s="30" t="n"/>
    </row>
    <row r="339">
      <c r="D339" s="29" t="n"/>
      <c r="E339" s="29" t="n"/>
      <c r="O339" s="30" t="n"/>
      <c r="P339" s="30" t="n"/>
      <c r="Q339" s="30" t="n"/>
      <c r="AE339" s="29" t="n"/>
      <c r="AH339" s="29" t="n"/>
      <c r="AI339" s="30" t="n"/>
    </row>
    <row r="340">
      <c r="D340" s="29" t="n"/>
      <c r="E340" s="29" t="n"/>
      <c r="O340" s="30" t="n"/>
      <c r="P340" s="30" t="n"/>
      <c r="Q340" s="30" t="n"/>
      <c r="AE340" s="29" t="n"/>
      <c r="AH340" s="29" t="n"/>
      <c r="AI340" s="30" t="n"/>
    </row>
    <row r="341">
      <c r="D341" s="29" t="n"/>
      <c r="E341" s="29" t="n"/>
      <c r="O341" s="30" t="n"/>
      <c r="P341" s="30" t="n"/>
      <c r="Q341" s="30" t="n"/>
      <c r="AE341" s="29" t="n"/>
      <c r="AH341" s="29" t="n"/>
      <c r="AI341" s="30" t="n"/>
    </row>
    <row r="342">
      <c r="D342" s="29" t="n"/>
      <c r="E342" s="29" t="n"/>
      <c r="O342" s="30" t="n"/>
      <c r="P342" s="30" t="n"/>
      <c r="Q342" s="30" t="n"/>
      <c r="AE342" s="29" t="n"/>
      <c r="AH342" s="29" t="n"/>
      <c r="AI342" s="30" t="n"/>
    </row>
    <row r="343">
      <c r="D343" s="29" t="n"/>
      <c r="E343" s="29" t="n"/>
      <c r="O343" s="30" t="n"/>
      <c r="P343" s="30" t="n"/>
      <c r="Q343" s="30" t="n"/>
      <c r="AE343" s="29" t="n"/>
      <c r="AH343" s="29" t="n"/>
      <c r="AI343" s="30" t="n"/>
    </row>
    <row r="344">
      <c r="D344" s="29" t="n"/>
      <c r="E344" s="29" t="n"/>
      <c r="O344" s="30" t="n"/>
      <c r="P344" s="30" t="n"/>
      <c r="Q344" s="30" t="n"/>
      <c r="AE344" s="29" t="n"/>
      <c r="AH344" s="29" t="n"/>
      <c r="AI344" s="30" t="n"/>
    </row>
    <row r="345">
      <c r="D345" s="29" t="n"/>
      <c r="E345" s="29" t="n"/>
      <c r="O345" s="30" t="n"/>
      <c r="P345" s="30" t="n"/>
      <c r="Q345" s="30" t="n"/>
      <c r="AE345" s="29" t="n"/>
      <c r="AH345" s="29" t="n"/>
      <c r="AI345" s="30" t="n"/>
    </row>
    <row r="346">
      <c r="D346" s="29" t="n"/>
      <c r="E346" s="29" t="n"/>
      <c r="O346" s="30" t="n"/>
      <c r="P346" s="30" t="n"/>
      <c r="Q346" s="30" t="n"/>
      <c r="AE346" s="29" t="n"/>
      <c r="AH346" s="29" t="n"/>
      <c r="AI346" s="30" t="n"/>
    </row>
    <row r="347">
      <c r="D347" s="29" t="n"/>
      <c r="E347" s="29" t="n"/>
      <c r="O347" s="30" t="n"/>
      <c r="P347" s="30" t="n"/>
      <c r="Q347" s="30" t="n"/>
      <c r="AE347" s="29" t="n"/>
      <c r="AH347" s="29" t="n"/>
      <c r="AI347" s="30" t="n"/>
    </row>
    <row r="348">
      <c r="D348" s="29" t="n"/>
      <c r="E348" s="29" t="n"/>
      <c r="O348" s="30" t="n"/>
      <c r="P348" s="30" t="n"/>
      <c r="Q348" s="30" t="n"/>
      <c r="AE348" s="29" t="n"/>
      <c r="AH348" s="29" t="n"/>
      <c r="AI348" s="30" t="n"/>
    </row>
    <row r="349">
      <c r="D349" s="29" t="n"/>
      <c r="E349" s="29" t="n"/>
      <c r="O349" s="30" t="n"/>
      <c r="P349" s="30" t="n"/>
      <c r="Q349" s="30" t="n"/>
      <c r="AE349" s="29" t="n"/>
      <c r="AH349" s="29" t="n"/>
      <c r="AI349" s="30" t="n"/>
    </row>
    <row r="350">
      <c r="D350" s="29" t="n"/>
      <c r="E350" s="29" t="n"/>
      <c r="O350" s="30" t="n"/>
      <c r="P350" s="30" t="n"/>
      <c r="Q350" s="30" t="n"/>
      <c r="AE350" s="29" t="n"/>
      <c r="AH350" s="29" t="n"/>
      <c r="AI350" s="30" t="n"/>
    </row>
    <row r="351">
      <c r="D351" s="29" t="n"/>
      <c r="E351" s="29" t="n"/>
      <c r="O351" s="30" t="n"/>
      <c r="P351" s="30" t="n"/>
      <c r="Q351" s="30" t="n"/>
      <c r="AE351" s="29" t="n"/>
      <c r="AH351" s="29" t="n"/>
      <c r="AI351" s="30" t="n"/>
    </row>
    <row r="352">
      <c r="D352" s="29" t="n"/>
      <c r="E352" s="29" t="n"/>
      <c r="O352" s="30" t="n"/>
      <c r="P352" s="30" t="n"/>
      <c r="Q352" s="30" t="n"/>
      <c r="AE352" s="29" t="n"/>
      <c r="AH352" s="29" t="n"/>
      <c r="AI352" s="30" t="n"/>
    </row>
    <row r="353">
      <c r="D353" s="29" t="n"/>
      <c r="E353" s="29" t="n"/>
      <c r="O353" s="30" t="n"/>
      <c r="P353" s="30" t="n"/>
      <c r="Q353" s="30" t="n"/>
      <c r="AE353" s="29" t="n"/>
      <c r="AH353" s="29" t="n"/>
      <c r="AI353" s="30" t="n"/>
    </row>
    <row r="354">
      <c r="D354" s="29" t="n"/>
      <c r="E354" s="29" t="n"/>
      <c r="O354" s="30" t="n"/>
      <c r="P354" s="30" t="n"/>
      <c r="Q354" s="30" t="n"/>
      <c r="AE354" s="29" t="n"/>
      <c r="AH354" s="29" t="n"/>
      <c r="AI354" s="30" t="n"/>
    </row>
    <row r="355">
      <c r="D355" s="29" t="n"/>
      <c r="E355" s="29" t="n"/>
      <c r="O355" s="30" t="n"/>
      <c r="P355" s="30" t="n"/>
      <c r="Q355" s="30" t="n"/>
      <c r="AE355" s="29" t="n"/>
      <c r="AH355" s="29" t="n"/>
      <c r="AI355" s="30" t="n"/>
    </row>
    <row r="356">
      <c r="D356" s="29" t="n"/>
      <c r="E356" s="29" t="n"/>
      <c r="O356" s="30" t="n"/>
      <c r="P356" s="30" t="n"/>
      <c r="Q356" s="30" t="n"/>
      <c r="AE356" s="29" t="n"/>
      <c r="AH356" s="29" t="n"/>
      <c r="AI356" s="30" t="n"/>
    </row>
    <row r="357">
      <c r="D357" s="29" t="n"/>
      <c r="E357" s="29" t="n"/>
      <c r="O357" s="30" t="n"/>
      <c r="P357" s="30" t="n"/>
      <c r="Q357" s="30" t="n"/>
      <c r="AE357" s="29" t="n"/>
      <c r="AH357" s="29" t="n"/>
      <c r="AI357" s="30" t="n"/>
    </row>
    <row r="358">
      <c r="D358" s="29" t="n"/>
      <c r="E358" s="29" t="n"/>
      <c r="O358" s="30" t="n"/>
      <c r="P358" s="30" t="n"/>
      <c r="Q358" s="30" t="n"/>
      <c r="AE358" s="29" t="n"/>
      <c r="AH358" s="29" t="n"/>
      <c r="AI358" s="30" t="n"/>
    </row>
    <row r="359">
      <c r="D359" s="29" t="n"/>
      <c r="E359" s="29" t="n"/>
      <c r="O359" s="30" t="n"/>
      <c r="P359" s="30" t="n"/>
      <c r="Q359" s="30" t="n"/>
      <c r="AE359" s="29" t="n"/>
      <c r="AH359" s="29" t="n"/>
      <c r="AI359" s="30" t="n"/>
    </row>
    <row r="360">
      <c r="D360" s="29" t="n"/>
      <c r="E360" s="29" t="n"/>
      <c r="O360" s="30" t="n"/>
      <c r="P360" s="30" t="n"/>
      <c r="Q360" s="30" t="n"/>
      <c r="AE360" s="29" t="n"/>
      <c r="AH360" s="29" t="n"/>
      <c r="AI360" s="30" t="n"/>
    </row>
    <row r="361">
      <c r="D361" s="29" t="n"/>
      <c r="E361" s="29" t="n"/>
      <c r="O361" s="30" t="n"/>
      <c r="P361" s="30" t="n"/>
      <c r="Q361" s="30" t="n"/>
      <c r="AE361" s="29" t="n"/>
      <c r="AH361" s="29" t="n"/>
      <c r="AI361" s="30" t="n"/>
    </row>
    <row r="362">
      <c r="D362" s="29" t="n"/>
      <c r="E362" s="29" t="n"/>
      <c r="O362" s="30" t="n"/>
      <c r="P362" s="30" t="n"/>
      <c r="Q362" s="30" t="n"/>
      <c r="AE362" s="29" t="n"/>
      <c r="AH362" s="29" t="n"/>
      <c r="AI362" s="30" t="n"/>
    </row>
    <row r="363">
      <c r="D363" s="29" t="n"/>
      <c r="E363" s="29" t="n"/>
      <c r="O363" s="30" t="n"/>
      <c r="P363" s="30" t="n"/>
      <c r="Q363" s="30" t="n"/>
      <c r="AE363" s="29" t="n"/>
      <c r="AH363" s="29" t="n"/>
      <c r="AI363" s="30" t="n"/>
    </row>
    <row r="364">
      <c r="D364" s="29" t="n"/>
      <c r="E364" s="29" t="n"/>
      <c r="O364" s="30" t="n"/>
      <c r="P364" s="30" t="n"/>
      <c r="Q364" s="30" t="n"/>
      <c r="AE364" s="29" t="n"/>
      <c r="AH364" s="29" t="n"/>
      <c r="AI364" s="30" t="n"/>
    </row>
    <row r="365">
      <c r="D365" s="29" t="n"/>
      <c r="E365" s="29" t="n"/>
      <c r="O365" s="30" t="n"/>
      <c r="P365" s="30" t="n"/>
      <c r="Q365" s="30" t="n"/>
      <c r="AE365" s="29" t="n"/>
      <c r="AH365" s="29" t="n"/>
      <c r="AI365" s="30" t="n"/>
    </row>
    <row r="366">
      <c r="D366" s="29" t="n"/>
      <c r="E366" s="29" t="n"/>
      <c r="O366" s="30" t="n"/>
      <c r="P366" s="30" t="n"/>
      <c r="Q366" s="30" t="n"/>
      <c r="AE366" s="29" t="n"/>
      <c r="AH366" s="29" t="n"/>
      <c r="AI366" s="30" t="n"/>
    </row>
    <row r="367">
      <c r="D367" s="29" t="n"/>
      <c r="E367" s="29" t="n"/>
      <c r="O367" s="30" t="n"/>
      <c r="P367" s="30" t="n"/>
      <c r="Q367" s="30" t="n"/>
      <c r="AE367" s="29" t="n"/>
      <c r="AH367" s="29" t="n"/>
      <c r="AI367" s="30" t="n"/>
    </row>
    <row r="368">
      <c r="D368" s="29" t="n"/>
      <c r="E368" s="29" t="n"/>
      <c r="O368" s="30" t="n"/>
      <c r="P368" s="30" t="n"/>
      <c r="Q368" s="30" t="n"/>
      <c r="AE368" s="29" t="n"/>
      <c r="AH368" s="29" t="n"/>
      <c r="AI368" s="30" t="n"/>
    </row>
    <row r="369">
      <c r="D369" s="29" t="n"/>
      <c r="E369" s="29" t="n"/>
      <c r="O369" s="30" t="n"/>
      <c r="P369" s="30" t="n"/>
      <c r="Q369" s="30" t="n"/>
      <c r="AE369" s="29" t="n"/>
      <c r="AH369" s="29" t="n"/>
      <c r="AI369" s="30" t="n"/>
    </row>
    <row r="370">
      <c r="D370" s="29" t="n"/>
      <c r="E370" s="29" t="n"/>
      <c r="O370" s="30" t="n"/>
      <c r="P370" s="30" t="n"/>
      <c r="Q370" s="30" t="n"/>
      <c r="AE370" s="29" t="n"/>
      <c r="AH370" s="29" t="n"/>
      <c r="AI370" s="30" t="n"/>
    </row>
    <row r="371">
      <c r="D371" s="29" t="n"/>
      <c r="E371" s="29" t="n"/>
      <c r="O371" s="30" t="n"/>
      <c r="P371" s="30" t="n"/>
      <c r="Q371" s="30" t="n"/>
      <c r="AE371" s="29" t="n"/>
      <c r="AH371" s="29" t="n"/>
      <c r="AI371" s="30" t="n"/>
    </row>
    <row r="372">
      <c r="D372" s="29" t="n"/>
      <c r="E372" s="29" t="n"/>
      <c r="O372" s="30" t="n"/>
      <c r="P372" s="30" t="n"/>
      <c r="Q372" s="30" t="n"/>
      <c r="AE372" s="29" t="n"/>
      <c r="AH372" s="29" t="n"/>
      <c r="AI372" s="30" t="n"/>
    </row>
    <row r="373">
      <c r="D373" s="29" t="n"/>
      <c r="E373" s="29" t="n"/>
      <c r="O373" s="30" t="n"/>
      <c r="P373" s="30" t="n"/>
      <c r="Q373" s="30" t="n"/>
      <c r="AE373" s="29" t="n"/>
      <c r="AH373" s="29" t="n"/>
      <c r="AI373" s="30" t="n"/>
    </row>
    <row r="374">
      <c r="D374" s="29" t="n"/>
      <c r="E374" s="29" t="n"/>
      <c r="O374" s="30" t="n"/>
      <c r="P374" s="30" t="n"/>
      <c r="Q374" s="30" t="n"/>
      <c r="AE374" s="29" t="n"/>
      <c r="AH374" s="29" t="n"/>
      <c r="AI374" s="30" t="n"/>
    </row>
    <row r="375">
      <c r="D375" s="29" t="n"/>
      <c r="E375" s="29" t="n"/>
      <c r="O375" s="30" t="n"/>
      <c r="P375" s="30" t="n"/>
      <c r="Q375" s="30" t="n"/>
      <c r="AE375" s="29" t="n"/>
      <c r="AH375" s="29" t="n"/>
      <c r="AI375" s="30" t="n"/>
    </row>
    <row r="376">
      <c r="D376" s="29" t="n"/>
      <c r="E376" s="29" t="n"/>
      <c r="O376" s="30" t="n"/>
      <c r="P376" s="30" t="n"/>
      <c r="Q376" s="30" t="n"/>
      <c r="AE376" s="29" t="n"/>
      <c r="AH376" s="29" t="n"/>
      <c r="AI376" s="30" t="n"/>
    </row>
    <row r="377">
      <c r="D377" s="29" t="n"/>
      <c r="E377" s="29" t="n"/>
      <c r="O377" s="30" t="n"/>
      <c r="P377" s="30" t="n"/>
      <c r="Q377" s="30" t="n"/>
      <c r="AE377" s="29" t="n"/>
      <c r="AH377" s="29" t="n"/>
      <c r="AI377" s="30" t="n"/>
    </row>
    <row r="378">
      <c r="D378" s="29" t="n"/>
      <c r="E378" s="29" t="n"/>
      <c r="O378" s="30" t="n"/>
      <c r="P378" s="30" t="n"/>
      <c r="Q378" s="30" t="n"/>
      <c r="AE378" s="29" t="n"/>
      <c r="AH378" s="29" t="n"/>
      <c r="AI378" s="30" t="n"/>
    </row>
    <row r="379">
      <c r="D379" s="29" t="n"/>
      <c r="E379" s="29" t="n"/>
      <c r="O379" s="30" t="n"/>
      <c r="P379" s="30" t="n"/>
      <c r="Q379" s="30" t="n"/>
      <c r="AE379" s="29" t="n"/>
      <c r="AH379" s="29" t="n"/>
      <c r="AI379" s="30" t="n"/>
    </row>
    <row r="380">
      <c r="D380" s="29" t="n"/>
      <c r="E380" s="29" t="n"/>
      <c r="O380" s="30" t="n"/>
      <c r="P380" s="30" t="n"/>
      <c r="Q380" s="30" t="n"/>
      <c r="AE380" s="29" t="n"/>
      <c r="AH380" s="29" t="n"/>
      <c r="AI380" s="30" t="n"/>
    </row>
    <row r="381">
      <c r="D381" s="29" t="n"/>
      <c r="E381" s="29" t="n"/>
      <c r="O381" s="30" t="n"/>
      <c r="P381" s="30" t="n"/>
      <c r="Q381" s="30" t="n"/>
      <c r="AE381" s="29" t="n"/>
      <c r="AH381" s="29" t="n"/>
      <c r="AI381" s="30" t="n"/>
    </row>
    <row r="382">
      <c r="D382" s="29" t="n"/>
      <c r="E382" s="29" t="n"/>
      <c r="O382" s="30" t="n"/>
      <c r="P382" s="30" t="n"/>
      <c r="Q382" s="30" t="n"/>
      <c r="AE382" s="29" t="n"/>
      <c r="AH382" s="29" t="n"/>
      <c r="AI382" s="30" t="n"/>
    </row>
    <row r="383">
      <c r="D383" s="29" t="n"/>
      <c r="E383" s="29" t="n"/>
      <c r="O383" s="30" t="n"/>
      <c r="P383" s="30" t="n"/>
      <c r="Q383" s="30" t="n"/>
      <c r="AE383" s="29" t="n"/>
      <c r="AH383" s="29" t="n"/>
      <c r="AI383" s="30" t="n"/>
    </row>
    <row r="384">
      <c r="D384" s="29" t="n"/>
      <c r="E384" s="29" t="n"/>
      <c r="O384" s="30" t="n"/>
      <c r="P384" s="30" t="n"/>
      <c r="Q384" s="30" t="n"/>
      <c r="AE384" s="29" t="n"/>
      <c r="AH384" s="29" t="n"/>
      <c r="AI384" s="30" t="n"/>
    </row>
    <row r="385">
      <c r="D385" s="29" t="n"/>
      <c r="E385" s="29" t="n"/>
      <c r="O385" s="30" t="n"/>
      <c r="P385" s="30" t="n"/>
      <c r="Q385" s="30" t="n"/>
      <c r="AE385" s="29" t="n"/>
      <c r="AH385" s="29" t="n"/>
      <c r="AI385" s="30" t="n"/>
    </row>
    <row r="386">
      <c r="D386" s="29" t="n"/>
      <c r="E386" s="29" t="n"/>
      <c r="O386" s="30" t="n"/>
      <c r="P386" s="30" t="n"/>
      <c r="Q386" s="30" t="n"/>
      <c r="AE386" s="29" t="n"/>
      <c r="AH386" s="29" t="n"/>
      <c r="AI386" s="30" t="n"/>
    </row>
    <row r="387">
      <c r="D387" s="29" t="n"/>
      <c r="E387" s="29" t="n"/>
      <c r="O387" s="30" t="n"/>
      <c r="P387" s="30" t="n"/>
      <c r="Q387" s="30" t="n"/>
      <c r="AE387" s="29" t="n"/>
      <c r="AH387" s="29" t="n"/>
      <c r="AI387" s="30" t="n"/>
    </row>
    <row r="388">
      <c r="D388" s="29" t="n"/>
      <c r="E388" s="29" t="n"/>
      <c r="O388" s="30" t="n"/>
      <c r="P388" s="30" t="n"/>
      <c r="Q388" s="30" t="n"/>
      <c r="AE388" s="29" t="n"/>
      <c r="AH388" s="29" t="n"/>
      <c r="AI388" s="30" t="n"/>
    </row>
    <row r="389">
      <c r="D389" s="29" t="n"/>
      <c r="E389" s="29" t="n"/>
      <c r="O389" s="30" t="n"/>
      <c r="P389" s="30" t="n"/>
      <c r="Q389" s="30" t="n"/>
      <c r="AE389" s="29" t="n"/>
      <c r="AH389" s="29" t="n"/>
      <c r="AI389" s="30" t="n"/>
    </row>
    <row r="390">
      <c r="D390" s="29" t="n"/>
      <c r="E390" s="29" t="n"/>
      <c r="O390" s="30" t="n"/>
      <c r="P390" s="30" t="n"/>
      <c r="Q390" s="30" t="n"/>
      <c r="AE390" s="29" t="n"/>
      <c r="AH390" s="29" t="n"/>
      <c r="AI390" s="30" t="n"/>
    </row>
    <row r="391">
      <c r="D391" s="29" t="n"/>
      <c r="E391" s="29" t="n"/>
      <c r="O391" s="30" t="n"/>
      <c r="P391" s="30" t="n"/>
      <c r="Q391" s="30" t="n"/>
      <c r="AE391" s="29" t="n"/>
      <c r="AH391" s="29" t="n"/>
      <c r="AI391" s="30" t="n"/>
    </row>
    <row r="392">
      <c r="D392" s="29" t="n"/>
      <c r="E392" s="29" t="n"/>
      <c r="O392" s="30" t="n"/>
      <c r="P392" s="30" t="n"/>
      <c r="Q392" s="30" t="n"/>
      <c r="AE392" s="29" t="n"/>
      <c r="AH392" s="29" t="n"/>
      <c r="AI392" s="30" t="n"/>
    </row>
    <row r="393">
      <c r="D393" s="29" t="n"/>
      <c r="E393" s="29" t="n"/>
      <c r="O393" s="30" t="n"/>
      <c r="P393" s="30" t="n"/>
      <c r="Q393" s="30" t="n"/>
      <c r="AE393" s="29" t="n"/>
      <c r="AH393" s="29" t="n"/>
      <c r="AI393" s="30" t="n"/>
    </row>
    <row r="394">
      <c r="D394" s="29" t="n"/>
      <c r="E394" s="29" t="n"/>
      <c r="O394" s="30" t="n"/>
      <c r="P394" s="30" t="n"/>
      <c r="Q394" s="30" t="n"/>
      <c r="AE394" s="29" t="n"/>
      <c r="AH394" s="29" t="n"/>
      <c r="AI394" s="30" t="n"/>
    </row>
    <row r="395">
      <c r="D395" s="29" t="n"/>
      <c r="E395" s="29" t="n"/>
      <c r="O395" s="30" t="n"/>
      <c r="P395" s="30" t="n"/>
      <c r="Q395" s="30" t="n"/>
      <c r="AE395" s="29" t="n"/>
      <c r="AH395" s="29" t="n"/>
      <c r="AI395" s="30" t="n"/>
    </row>
    <row r="396">
      <c r="D396" s="29" t="n"/>
      <c r="E396" s="29" t="n"/>
      <c r="O396" s="30" t="n"/>
      <c r="P396" s="30" t="n"/>
      <c r="Q396" s="30" t="n"/>
      <c r="AE396" s="29" t="n"/>
      <c r="AH396" s="29" t="n"/>
      <c r="AI396" s="30" t="n"/>
    </row>
    <row r="397">
      <c r="D397" s="29" t="n"/>
      <c r="E397" s="29" t="n"/>
      <c r="O397" s="30" t="n"/>
      <c r="P397" s="30" t="n"/>
      <c r="Q397" s="30" t="n"/>
      <c r="AE397" s="29" t="n"/>
      <c r="AH397" s="29" t="n"/>
      <c r="AI397" s="30" t="n"/>
    </row>
    <row r="398">
      <c r="D398" s="29" t="n"/>
      <c r="E398" s="29" t="n"/>
      <c r="O398" s="30" t="n"/>
      <c r="P398" s="30" t="n"/>
      <c r="Q398" s="30" t="n"/>
      <c r="AE398" s="29" t="n"/>
      <c r="AH398" s="29" t="n"/>
      <c r="AI398" s="30" t="n"/>
    </row>
    <row r="399">
      <c r="D399" s="29" t="n"/>
      <c r="E399" s="29" t="n"/>
      <c r="O399" s="30" t="n"/>
      <c r="P399" s="30" t="n"/>
      <c r="Q399" s="30" t="n"/>
      <c r="AE399" s="29" t="n"/>
      <c r="AH399" s="29" t="n"/>
      <c r="AI399" s="30" t="n"/>
    </row>
    <row r="400">
      <c r="D400" s="29" t="n"/>
      <c r="E400" s="29" t="n"/>
      <c r="O400" s="30" t="n"/>
      <c r="P400" s="30" t="n"/>
      <c r="Q400" s="30" t="n"/>
      <c r="AE400" s="29" t="n"/>
      <c r="AH400" s="29" t="n"/>
      <c r="AI400" s="30" t="n"/>
    </row>
    <row r="401">
      <c r="D401" s="29" t="n"/>
      <c r="E401" s="29" t="n"/>
      <c r="O401" s="30" t="n"/>
      <c r="P401" s="30" t="n"/>
      <c r="Q401" s="30" t="n"/>
      <c r="AE401" s="29" t="n"/>
      <c r="AH401" s="29" t="n"/>
      <c r="AI401" s="30" t="n"/>
    </row>
    <row r="402">
      <c r="D402" s="29" t="n"/>
      <c r="E402" s="29" t="n"/>
      <c r="O402" s="30" t="n"/>
      <c r="P402" s="30" t="n"/>
      <c r="Q402" s="30" t="n"/>
      <c r="AE402" s="29" t="n"/>
      <c r="AH402" s="29" t="n"/>
      <c r="AI402" s="30" t="n"/>
    </row>
    <row r="403">
      <c r="D403" s="29" t="n"/>
      <c r="E403" s="29" t="n"/>
      <c r="O403" s="30" t="n"/>
      <c r="P403" s="30" t="n"/>
      <c r="Q403" s="30" t="n"/>
      <c r="AE403" s="29" t="n"/>
      <c r="AH403" s="29" t="n"/>
      <c r="AI403" s="30" t="n"/>
    </row>
    <row r="404">
      <c r="D404" s="29" t="n"/>
      <c r="E404" s="29" t="n"/>
      <c r="O404" s="30" t="n"/>
      <c r="P404" s="30" t="n"/>
      <c r="Q404" s="30" t="n"/>
      <c r="AE404" s="29" t="n"/>
      <c r="AH404" s="29" t="n"/>
      <c r="AI404" s="30" t="n"/>
    </row>
    <row r="405">
      <c r="D405" s="29" t="n"/>
      <c r="E405" s="29" t="n"/>
      <c r="O405" s="30" t="n"/>
      <c r="P405" s="30" t="n"/>
      <c r="Q405" s="30" t="n"/>
      <c r="AE405" s="29" t="n"/>
      <c r="AH405" s="29" t="n"/>
      <c r="AI405" s="30" t="n"/>
    </row>
    <row r="406">
      <c r="D406" s="29" t="n"/>
      <c r="E406" s="29" t="n"/>
      <c r="O406" s="30" t="n"/>
      <c r="P406" s="30" t="n"/>
      <c r="Q406" s="30" t="n"/>
      <c r="AE406" s="29" t="n"/>
      <c r="AH406" s="29" t="n"/>
      <c r="AI406" s="30" t="n"/>
    </row>
    <row r="407">
      <c r="D407" s="29" t="n"/>
      <c r="E407" s="29" t="n"/>
      <c r="O407" s="30" t="n"/>
      <c r="P407" s="30" t="n"/>
      <c r="Q407" s="30" t="n"/>
      <c r="AE407" s="29" t="n"/>
      <c r="AH407" s="29" t="n"/>
      <c r="AI407" s="30" t="n"/>
    </row>
    <row r="408">
      <c r="D408" s="29" t="n"/>
      <c r="E408" s="29" t="n"/>
      <c r="O408" s="30" t="n"/>
      <c r="P408" s="30" t="n"/>
      <c r="Q408" s="30" t="n"/>
      <c r="AE408" s="29" t="n"/>
      <c r="AH408" s="29" t="n"/>
      <c r="AI408" s="30" t="n"/>
    </row>
    <row r="409">
      <c r="D409" s="29" t="n"/>
      <c r="E409" s="29" t="n"/>
      <c r="O409" s="30" t="n"/>
      <c r="P409" s="30" t="n"/>
      <c r="Q409" s="30" t="n"/>
      <c r="AE409" s="29" t="n"/>
      <c r="AH409" s="29" t="n"/>
      <c r="AI409" s="30" t="n"/>
    </row>
    <row r="410">
      <c r="D410" s="29" t="n"/>
      <c r="E410" s="29" t="n"/>
      <c r="O410" s="30" t="n"/>
      <c r="P410" s="30" t="n"/>
      <c r="Q410" s="30" t="n"/>
      <c r="AE410" s="29" t="n"/>
      <c r="AH410" s="29" t="n"/>
      <c r="AI410" s="30" t="n"/>
    </row>
    <row r="411">
      <c r="D411" s="29" t="n"/>
      <c r="E411" s="29" t="n"/>
      <c r="O411" s="30" t="n"/>
      <c r="P411" s="30" t="n"/>
      <c r="Q411" s="30" t="n"/>
      <c r="AE411" s="29" t="n"/>
      <c r="AH411" s="29" t="n"/>
      <c r="AI411" s="30" t="n"/>
    </row>
    <row r="412">
      <c r="D412" s="29" t="n"/>
      <c r="E412" s="29" t="n"/>
      <c r="O412" s="30" t="n"/>
      <c r="P412" s="30" t="n"/>
      <c r="Q412" s="30" t="n"/>
      <c r="AE412" s="29" t="n"/>
      <c r="AH412" s="29" t="n"/>
      <c r="AI412" s="30" t="n"/>
    </row>
    <row r="413">
      <c r="D413" s="29" t="n"/>
      <c r="E413" s="29" t="n"/>
      <c r="O413" s="30" t="n"/>
      <c r="P413" s="30" t="n"/>
      <c r="Q413" s="30" t="n"/>
      <c r="AE413" s="29" t="n"/>
      <c r="AH413" s="29" t="n"/>
      <c r="AI413" s="30" t="n"/>
    </row>
    <row r="414">
      <c r="D414" s="29" t="n"/>
      <c r="E414" s="29" t="n"/>
      <c r="O414" s="30" t="n"/>
      <c r="P414" s="30" t="n"/>
      <c r="Q414" s="30" t="n"/>
      <c r="AE414" s="29" t="n"/>
      <c r="AH414" s="29" t="n"/>
      <c r="AI414" s="30" t="n"/>
    </row>
    <row r="415">
      <c r="D415" s="29" t="n"/>
      <c r="E415" s="29" t="n"/>
      <c r="O415" s="30" t="n"/>
      <c r="P415" s="30" t="n"/>
      <c r="Q415" s="30" t="n"/>
      <c r="AE415" s="29" t="n"/>
      <c r="AH415" s="29" t="n"/>
      <c r="AI415" s="30" t="n"/>
    </row>
    <row r="416">
      <c r="D416" s="29" t="n"/>
      <c r="E416" s="29" t="n"/>
      <c r="O416" s="30" t="n"/>
      <c r="P416" s="30" t="n"/>
      <c r="Q416" s="30" t="n"/>
      <c r="AE416" s="29" t="n"/>
      <c r="AH416" s="29" t="n"/>
      <c r="AI416" s="30" t="n"/>
    </row>
    <row r="417">
      <c r="D417" s="29" t="n"/>
      <c r="E417" s="29" t="n"/>
      <c r="O417" s="30" t="n"/>
      <c r="P417" s="30" t="n"/>
      <c r="Q417" s="30" t="n"/>
      <c r="AE417" s="29" t="n"/>
      <c r="AH417" s="29" t="n"/>
      <c r="AI417" s="30" t="n"/>
    </row>
    <row r="418">
      <c r="D418" s="29" t="n"/>
      <c r="E418" s="29" t="n"/>
      <c r="O418" s="30" t="n"/>
      <c r="P418" s="30" t="n"/>
      <c r="Q418" s="30" t="n"/>
      <c r="AE418" s="29" t="n"/>
      <c r="AH418" s="29" t="n"/>
      <c r="AI418" s="30" t="n"/>
    </row>
    <row r="419">
      <c r="D419" s="29" t="n"/>
      <c r="E419" s="29" t="n"/>
      <c r="O419" s="30" t="n"/>
      <c r="P419" s="30" t="n"/>
      <c r="Q419" s="30" t="n"/>
      <c r="AE419" s="29" t="n"/>
      <c r="AH419" s="29" t="n"/>
      <c r="AI419" s="30" t="n"/>
    </row>
    <row r="420">
      <c r="D420" s="29" t="n"/>
      <c r="E420" s="29" t="n"/>
      <c r="O420" s="30" t="n"/>
      <c r="P420" s="30" t="n"/>
      <c r="Q420" s="30" t="n"/>
      <c r="AE420" s="29" t="n"/>
      <c r="AH420" s="29" t="n"/>
      <c r="AI420" s="30" t="n"/>
    </row>
    <row r="421">
      <c r="D421" s="29" t="n"/>
      <c r="E421" s="29" t="n"/>
      <c r="O421" s="30" t="n"/>
      <c r="P421" s="30" t="n"/>
      <c r="Q421" s="30" t="n"/>
      <c r="AE421" s="29" t="n"/>
      <c r="AH421" s="29" t="n"/>
      <c r="AI421" s="30" t="n"/>
    </row>
    <row r="422">
      <c r="D422" s="29" t="n"/>
      <c r="E422" s="29" t="n"/>
      <c r="O422" s="30" t="n"/>
      <c r="P422" s="30" t="n"/>
      <c r="Q422" s="30" t="n"/>
      <c r="AE422" s="29" t="n"/>
      <c r="AH422" s="29" t="n"/>
      <c r="AI422" s="30" t="n"/>
    </row>
    <row r="423">
      <c r="D423" s="29" t="n"/>
      <c r="E423" s="29" t="n"/>
      <c r="O423" s="30" t="n"/>
      <c r="P423" s="30" t="n"/>
      <c r="Q423" s="30" t="n"/>
      <c r="AE423" s="29" t="n"/>
      <c r="AH423" s="29" t="n"/>
      <c r="AI423" s="30" t="n"/>
    </row>
    <row r="424">
      <c r="D424" s="29" t="n"/>
      <c r="E424" s="29" t="n"/>
      <c r="O424" s="30" t="n"/>
      <c r="P424" s="30" t="n"/>
      <c r="Q424" s="30" t="n"/>
      <c r="AE424" s="29" t="n"/>
      <c r="AH424" s="29" t="n"/>
      <c r="AI424" s="30" t="n"/>
    </row>
    <row r="425">
      <c r="D425" s="29" t="n"/>
      <c r="E425" s="29" t="n"/>
      <c r="O425" s="30" t="n"/>
      <c r="P425" s="30" t="n"/>
      <c r="Q425" s="30" t="n"/>
      <c r="AE425" s="29" t="n"/>
      <c r="AH425" s="29" t="n"/>
      <c r="AI425" s="30" t="n"/>
    </row>
    <row r="426">
      <c r="D426" s="29" t="n"/>
      <c r="E426" s="29" t="n"/>
      <c r="O426" s="30" t="n"/>
      <c r="P426" s="30" t="n"/>
      <c r="Q426" s="30" t="n"/>
      <c r="AE426" s="29" t="n"/>
      <c r="AH426" s="29" t="n"/>
      <c r="AI426" s="30" t="n"/>
    </row>
    <row r="427">
      <c r="D427" s="29" t="n"/>
      <c r="E427" s="29" t="n"/>
      <c r="O427" s="30" t="n"/>
      <c r="P427" s="30" t="n"/>
      <c r="Q427" s="30" t="n"/>
      <c r="AE427" s="29" t="n"/>
      <c r="AH427" s="29" t="n"/>
      <c r="AI427" s="30" t="n"/>
    </row>
    <row r="428">
      <c r="D428" s="29" t="n"/>
      <c r="E428" s="29" t="n"/>
      <c r="O428" s="30" t="n"/>
      <c r="P428" s="30" t="n"/>
      <c r="Q428" s="30" t="n"/>
      <c r="AE428" s="29" t="n"/>
      <c r="AH428" s="29" t="n"/>
      <c r="AI428" s="30" t="n"/>
    </row>
    <row r="429">
      <c r="D429" s="29" t="n"/>
      <c r="E429" s="29" t="n"/>
      <c r="O429" s="30" t="n"/>
      <c r="P429" s="30" t="n"/>
      <c r="Q429" s="30" t="n"/>
      <c r="AE429" s="29" t="n"/>
      <c r="AH429" s="29" t="n"/>
      <c r="AI429" s="30" t="n"/>
    </row>
    <row r="430">
      <c r="D430" s="29" t="n"/>
      <c r="E430" s="29" t="n"/>
      <c r="O430" s="30" t="n"/>
      <c r="P430" s="30" t="n"/>
      <c r="Q430" s="30" t="n"/>
      <c r="AE430" s="29" t="n"/>
      <c r="AH430" s="29" t="n"/>
      <c r="AI430" s="30" t="n"/>
    </row>
    <row r="431">
      <c r="D431" s="29" t="n"/>
      <c r="E431" s="29" t="n"/>
      <c r="O431" s="30" t="n"/>
      <c r="P431" s="30" t="n"/>
      <c r="Q431" s="30" t="n"/>
      <c r="AE431" s="29" t="n"/>
      <c r="AH431" s="29" t="n"/>
      <c r="AI431" s="30" t="n"/>
    </row>
    <row r="432">
      <c r="D432" s="29" t="n"/>
      <c r="E432" s="29" t="n"/>
      <c r="O432" s="30" t="n"/>
      <c r="P432" s="30" t="n"/>
      <c r="Q432" s="30" t="n"/>
      <c r="AE432" s="29" t="n"/>
      <c r="AH432" s="29" t="n"/>
      <c r="AI432" s="30" t="n"/>
    </row>
    <row r="433">
      <c r="D433" s="29" t="n"/>
      <c r="E433" s="29" t="n"/>
      <c r="O433" s="30" t="n"/>
      <c r="P433" s="30" t="n"/>
      <c r="Q433" s="30" t="n"/>
      <c r="AE433" s="29" t="n"/>
      <c r="AH433" s="29" t="n"/>
      <c r="AI433" s="30" t="n"/>
    </row>
    <row r="434">
      <c r="D434" s="29" t="n"/>
      <c r="E434" s="29" t="n"/>
      <c r="O434" s="30" t="n"/>
      <c r="P434" s="30" t="n"/>
      <c r="Q434" s="30" t="n"/>
      <c r="AE434" s="29" t="n"/>
      <c r="AH434" s="29" t="n"/>
      <c r="AI434" s="30" t="n"/>
    </row>
    <row r="435">
      <c r="D435" s="29" t="n"/>
      <c r="E435" s="29" t="n"/>
      <c r="O435" s="30" t="n"/>
      <c r="P435" s="30" t="n"/>
      <c r="Q435" s="30" t="n"/>
      <c r="AE435" s="29" t="n"/>
      <c r="AH435" s="29" t="n"/>
      <c r="AI435" s="30" t="n"/>
    </row>
    <row r="436">
      <c r="D436" s="29" t="n"/>
      <c r="E436" s="29" t="n"/>
      <c r="O436" s="30" t="n"/>
      <c r="P436" s="30" t="n"/>
      <c r="Q436" s="30" t="n"/>
      <c r="AE436" s="29" t="n"/>
      <c r="AH436" s="29" t="n"/>
      <c r="AI436" s="30" t="n"/>
    </row>
    <row r="437">
      <c r="D437" s="29" t="n"/>
      <c r="E437" s="29" t="n"/>
      <c r="O437" s="30" t="n"/>
      <c r="P437" s="30" t="n"/>
      <c r="Q437" s="30" t="n"/>
      <c r="AE437" s="29" t="n"/>
      <c r="AH437" s="29" t="n"/>
      <c r="AI437" s="30" t="n"/>
    </row>
    <row r="438">
      <c r="D438" s="29" t="n"/>
      <c r="E438" s="29" t="n"/>
      <c r="O438" s="30" t="n"/>
      <c r="P438" s="30" t="n"/>
      <c r="Q438" s="30" t="n"/>
      <c r="AE438" s="29" t="n"/>
      <c r="AH438" s="29" t="n"/>
      <c r="AI438" s="30" t="n"/>
    </row>
    <row r="439">
      <c r="D439" s="29" t="n"/>
      <c r="E439" s="29" t="n"/>
      <c r="O439" s="30" t="n"/>
      <c r="P439" s="30" t="n"/>
      <c r="Q439" s="30" t="n"/>
      <c r="AE439" s="29" t="n"/>
      <c r="AH439" s="29" t="n"/>
      <c r="AI439" s="30" t="n"/>
    </row>
    <row r="440">
      <c r="D440" s="29" t="n"/>
      <c r="E440" s="29" t="n"/>
      <c r="O440" s="30" t="n"/>
      <c r="P440" s="30" t="n"/>
      <c r="Q440" s="30" t="n"/>
      <c r="AE440" s="29" t="n"/>
      <c r="AH440" s="29" t="n"/>
      <c r="AI440" s="30" t="n"/>
    </row>
    <row r="441">
      <c r="D441" s="29" t="n"/>
      <c r="E441" s="29" t="n"/>
      <c r="O441" s="30" t="n"/>
      <c r="P441" s="30" t="n"/>
      <c r="Q441" s="30" t="n"/>
      <c r="AE441" s="29" t="n"/>
      <c r="AH441" s="29" t="n"/>
      <c r="AI441" s="30" t="n"/>
    </row>
    <row r="442">
      <c r="D442" s="29" t="n"/>
      <c r="E442" s="29" t="n"/>
      <c r="O442" s="30" t="n"/>
      <c r="P442" s="30" t="n"/>
      <c r="Q442" s="30" t="n"/>
      <c r="AE442" s="29" t="n"/>
      <c r="AH442" s="29" t="n"/>
      <c r="AI442" s="30" t="n"/>
    </row>
    <row r="443">
      <c r="D443" s="29" t="n"/>
      <c r="E443" s="29" t="n"/>
      <c r="O443" s="30" t="n"/>
      <c r="P443" s="30" t="n"/>
      <c r="Q443" s="30" t="n"/>
      <c r="AE443" s="29" t="n"/>
      <c r="AH443" s="29" t="n"/>
      <c r="AI443" s="30" t="n"/>
    </row>
    <row r="444">
      <c r="D444" s="29" t="n"/>
      <c r="E444" s="29" t="n"/>
      <c r="O444" s="30" t="n"/>
      <c r="P444" s="30" t="n"/>
      <c r="Q444" s="30" t="n"/>
      <c r="AE444" s="29" t="n"/>
      <c r="AH444" s="29" t="n"/>
      <c r="AI444" s="30" t="n"/>
    </row>
    <row r="445">
      <c r="D445" s="29" t="n"/>
      <c r="E445" s="29" t="n"/>
      <c r="O445" s="30" t="n"/>
      <c r="P445" s="30" t="n"/>
      <c r="Q445" s="30" t="n"/>
      <c r="AE445" s="29" t="n"/>
      <c r="AH445" s="29" t="n"/>
      <c r="AI445" s="30" t="n"/>
    </row>
    <row r="446">
      <c r="D446" s="29" t="n"/>
      <c r="E446" s="29" t="n"/>
      <c r="O446" s="30" t="n"/>
      <c r="P446" s="30" t="n"/>
      <c r="Q446" s="30" t="n"/>
      <c r="AE446" s="29" t="n"/>
      <c r="AH446" s="29" t="n"/>
      <c r="AI446" s="30" t="n"/>
    </row>
    <row r="447">
      <c r="D447" s="29" t="n"/>
      <c r="E447" s="29" t="n"/>
      <c r="O447" s="30" t="n"/>
      <c r="P447" s="30" t="n"/>
      <c r="Q447" s="30" t="n"/>
      <c r="AE447" s="29" t="n"/>
      <c r="AH447" s="29" t="n"/>
      <c r="AI447" s="30" t="n"/>
    </row>
    <row r="448">
      <c r="D448" s="29" t="n"/>
      <c r="E448" s="29" t="n"/>
      <c r="O448" s="30" t="n"/>
      <c r="P448" s="30" t="n"/>
      <c r="Q448" s="30" t="n"/>
      <c r="AE448" s="29" t="n"/>
      <c r="AH448" s="29" t="n"/>
      <c r="AI448" s="30" t="n"/>
    </row>
    <row r="449">
      <c r="D449" s="29" t="n"/>
      <c r="E449" s="29" t="n"/>
      <c r="O449" s="30" t="n"/>
      <c r="P449" s="30" t="n"/>
      <c r="Q449" s="30" t="n"/>
      <c r="AE449" s="29" t="n"/>
      <c r="AH449" s="29" t="n"/>
      <c r="AI449" s="30" t="n"/>
    </row>
    <row r="450">
      <c r="D450" s="29" t="n"/>
      <c r="E450" s="29" t="n"/>
      <c r="O450" s="30" t="n"/>
      <c r="P450" s="30" t="n"/>
      <c r="Q450" s="30" t="n"/>
      <c r="AE450" s="29" t="n"/>
      <c r="AH450" s="29" t="n"/>
      <c r="AI450" s="30" t="n"/>
    </row>
    <row r="451">
      <c r="D451" s="29" t="n"/>
      <c r="E451" s="29" t="n"/>
      <c r="O451" s="30" t="n"/>
      <c r="P451" s="30" t="n"/>
      <c r="Q451" s="30" t="n"/>
      <c r="AE451" s="29" t="n"/>
      <c r="AH451" s="29" t="n"/>
      <c r="AI451" s="30" t="n"/>
    </row>
    <row r="452">
      <c r="D452" s="29" t="n"/>
      <c r="E452" s="29" t="n"/>
      <c r="O452" s="30" t="n"/>
      <c r="P452" s="30" t="n"/>
      <c r="Q452" s="30" t="n"/>
      <c r="AE452" s="29" t="n"/>
      <c r="AH452" s="29" t="n"/>
      <c r="AI452" s="30" t="n"/>
    </row>
    <row r="453">
      <c r="D453" s="29" t="n"/>
      <c r="E453" s="29" t="n"/>
      <c r="O453" s="30" t="n"/>
      <c r="P453" s="30" t="n"/>
      <c r="Q453" s="30" t="n"/>
      <c r="AE453" s="29" t="n"/>
      <c r="AH453" s="29" t="n"/>
      <c r="AI453" s="30" t="n"/>
    </row>
    <row r="454">
      <c r="D454" s="29" t="n"/>
      <c r="E454" s="29" t="n"/>
      <c r="O454" s="30" t="n"/>
      <c r="P454" s="30" t="n"/>
      <c r="Q454" s="30" t="n"/>
      <c r="AE454" s="29" t="n"/>
      <c r="AH454" s="29" t="n"/>
      <c r="AI454" s="30" t="n"/>
    </row>
    <row r="455">
      <c r="D455" s="29" t="n"/>
      <c r="E455" s="29" t="n"/>
      <c r="O455" s="30" t="n"/>
      <c r="P455" s="30" t="n"/>
      <c r="Q455" s="30" t="n"/>
      <c r="AE455" s="29" t="n"/>
      <c r="AH455" s="29" t="n"/>
      <c r="AI455" s="30" t="n"/>
    </row>
    <row r="456">
      <c r="D456" s="29" t="n"/>
      <c r="E456" s="29" t="n"/>
      <c r="O456" s="30" t="n"/>
      <c r="P456" s="30" t="n"/>
      <c r="Q456" s="30" t="n"/>
      <c r="AE456" s="29" t="n"/>
      <c r="AH456" s="29" t="n"/>
      <c r="AI456" s="30" t="n"/>
    </row>
    <row r="457">
      <c r="D457" s="29" t="n"/>
      <c r="E457" s="29" t="n"/>
      <c r="O457" s="30" t="n"/>
      <c r="P457" s="30" t="n"/>
      <c r="Q457" s="30" t="n"/>
      <c r="AE457" s="29" t="n"/>
      <c r="AH457" s="29" t="n"/>
      <c r="AI457" s="30" t="n"/>
    </row>
    <row r="458">
      <c r="D458" s="29" t="n"/>
      <c r="E458" s="29" t="n"/>
      <c r="O458" s="30" t="n"/>
      <c r="P458" s="30" t="n"/>
      <c r="Q458" s="30" t="n"/>
      <c r="AE458" s="29" t="n"/>
      <c r="AH458" s="29" t="n"/>
      <c r="AI458" s="30" t="n"/>
    </row>
    <row r="459">
      <c r="D459" s="29" t="n"/>
      <c r="E459" s="29" t="n"/>
      <c r="O459" s="30" t="n"/>
      <c r="P459" s="30" t="n"/>
      <c r="Q459" s="30" t="n"/>
      <c r="AE459" s="29" t="n"/>
      <c r="AH459" s="29" t="n"/>
      <c r="AI459" s="30" t="n"/>
    </row>
    <row r="460">
      <c r="D460" s="29" t="n"/>
      <c r="E460" s="29" t="n"/>
      <c r="O460" s="30" t="n"/>
      <c r="P460" s="30" t="n"/>
      <c r="Q460" s="30" t="n"/>
      <c r="AE460" s="29" t="n"/>
      <c r="AH460" s="29" t="n"/>
      <c r="AI460" s="30" t="n"/>
    </row>
    <row r="461">
      <c r="D461" s="29" t="n"/>
      <c r="E461" s="29" t="n"/>
      <c r="O461" s="30" t="n"/>
      <c r="P461" s="30" t="n"/>
      <c r="Q461" s="30" t="n"/>
      <c r="AE461" s="29" t="n"/>
      <c r="AH461" s="29" t="n"/>
      <c r="AI461" s="30" t="n"/>
    </row>
    <row r="462">
      <c r="D462" s="29" t="n"/>
      <c r="E462" s="29" t="n"/>
      <c r="O462" s="30" t="n"/>
      <c r="P462" s="30" t="n"/>
      <c r="Q462" s="30" t="n"/>
      <c r="AE462" s="29" t="n"/>
      <c r="AH462" s="29" t="n"/>
      <c r="AI462" s="30" t="n"/>
    </row>
    <row r="463">
      <c r="D463" s="29" t="n"/>
      <c r="E463" s="29" t="n"/>
      <c r="O463" s="30" t="n"/>
      <c r="P463" s="30" t="n"/>
      <c r="Q463" s="30" t="n"/>
      <c r="AE463" s="29" t="n"/>
      <c r="AH463" s="29" t="n"/>
      <c r="AI463" s="30" t="n"/>
    </row>
    <row r="464">
      <c r="D464" s="29" t="n"/>
      <c r="E464" s="29" t="n"/>
      <c r="O464" s="30" t="n"/>
      <c r="P464" s="30" t="n"/>
      <c r="Q464" s="30" t="n"/>
      <c r="AE464" s="29" t="n"/>
      <c r="AH464" s="29" t="n"/>
      <c r="AI464" s="30" t="n"/>
    </row>
    <row r="465">
      <c r="D465" s="29" t="n"/>
      <c r="E465" s="29" t="n"/>
      <c r="O465" s="30" t="n"/>
      <c r="P465" s="30" t="n"/>
      <c r="Q465" s="30" t="n"/>
      <c r="AE465" s="29" t="n"/>
      <c r="AH465" s="29" t="n"/>
      <c r="AI465" s="30" t="n"/>
    </row>
    <row r="466">
      <c r="D466" s="29" t="n"/>
      <c r="E466" s="29" t="n"/>
      <c r="O466" s="30" t="n"/>
      <c r="P466" s="30" t="n"/>
      <c r="Q466" s="30" t="n"/>
      <c r="AE466" s="29" t="n"/>
      <c r="AH466" s="29" t="n"/>
      <c r="AI466" s="30" t="n"/>
    </row>
    <row r="467">
      <c r="D467" s="29" t="n"/>
      <c r="E467" s="29" t="n"/>
      <c r="O467" s="30" t="n"/>
      <c r="P467" s="30" t="n"/>
      <c r="Q467" s="30" t="n"/>
      <c r="AE467" s="29" t="n"/>
      <c r="AH467" s="29" t="n"/>
      <c r="AI467" s="30" t="n"/>
    </row>
    <row r="468">
      <c r="D468" s="29" t="n"/>
      <c r="E468" s="29" t="n"/>
      <c r="O468" s="30" t="n"/>
      <c r="P468" s="30" t="n"/>
      <c r="Q468" s="30" t="n"/>
      <c r="AE468" s="29" t="n"/>
      <c r="AH468" s="29" t="n"/>
      <c r="AI468" s="30" t="n"/>
    </row>
    <row r="469">
      <c r="D469" s="29" t="n"/>
      <c r="E469" s="29" t="n"/>
      <c r="O469" s="30" t="n"/>
      <c r="P469" s="30" t="n"/>
      <c r="Q469" s="30" t="n"/>
      <c r="AE469" s="29" t="n"/>
      <c r="AH469" s="29" t="n"/>
      <c r="AI469" s="30" t="n"/>
    </row>
    <row r="470">
      <c r="D470" s="29" t="n"/>
      <c r="E470" s="29" t="n"/>
      <c r="O470" s="30" t="n"/>
      <c r="P470" s="30" t="n"/>
      <c r="Q470" s="30" t="n"/>
      <c r="AE470" s="29" t="n"/>
      <c r="AH470" s="29" t="n"/>
      <c r="AI470" s="30" t="n"/>
    </row>
    <row r="471">
      <c r="D471" s="29" t="n"/>
      <c r="E471" s="29" t="n"/>
      <c r="O471" s="30" t="n"/>
      <c r="P471" s="30" t="n"/>
      <c r="Q471" s="30" t="n"/>
      <c r="AE471" s="29" t="n"/>
      <c r="AH471" s="29" t="n"/>
      <c r="AI471" s="30" t="n"/>
    </row>
    <row r="472">
      <c r="D472" s="29" t="n"/>
      <c r="E472" s="29" t="n"/>
      <c r="O472" s="30" t="n"/>
      <c r="P472" s="30" t="n"/>
      <c r="Q472" s="30" t="n"/>
      <c r="AE472" s="29" t="n"/>
      <c r="AH472" s="29" t="n"/>
      <c r="AI472" s="30" t="n"/>
    </row>
    <row r="473">
      <c r="D473" s="29" t="n"/>
      <c r="E473" s="29" t="n"/>
      <c r="O473" s="30" t="n"/>
      <c r="P473" s="30" t="n"/>
      <c r="Q473" s="30" t="n"/>
      <c r="AE473" s="29" t="n"/>
      <c r="AH473" s="29" t="n"/>
      <c r="AI473" s="30" t="n"/>
    </row>
    <row r="474">
      <c r="D474" s="29" t="n"/>
      <c r="E474" s="29" t="n"/>
      <c r="O474" s="30" t="n"/>
      <c r="P474" s="30" t="n"/>
      <c r="Q474" s="30" t="n"/>
      <c r="AE474" s="29" t="n"/>
      <c r="AH474" s="29" t="n"/>
      <c r="AI474" s="30" t="n"/>
    </row>
    <row r="475">
      <c r="D475" s="29" t="n"/>
      <c r="E475" s="29" t="n"/>
      <c r="O475" s="30" t="n"/>
      <c r="P475" s="30" t="n"/>
      <c r="Q475" s="30" t="n"/>
      <c r="AE475" s="29" t="n"/>
      <c r="AH475" s="29" t="n"/>
      <c r="AI475" s="30" t="n"/>
    </row>
    <row r="476">
      <c r="D476" s="29" t="n"/>
      <c r="E476" s="29" t="n"/>
      <c r="O476" s="30" t="n"/>
      <c r="P476" s="30" t="n"/>
      <c r="Q476" s="30" t="n"/>
      <c r="AE476" s="29" t="n"/>
      <c r="AH476" s="29" t="n"/>
      <c r="AI476" s="30" t="n"/>
    </row>
    <row r="477">
      <c r="D477" s="29" t="n"/>
      <c r="E477" s="29" t="n"/>
      <c r="O477" s="30" t="n"/>
      <c r="P477" s="30" t="n"/>
      <c r="Q477" s="30" t="n"/>
      <c r="AE477" s="29" t="n"/>
      <c r="AH477" s="29" t="n"/>
      <c r="AI477" s="30" t="n"/>
    </row>
    <row r="478">
      <c r="D478" s="29" t="n"/>
      <c r="E478" s="29" t="n"/>
      <c r="O478" s="30" t="n"/>
      <c r="P478" s="30" t="n"/>
      <c r="Q478" s="30" t="n"/>
      <c r="AE478" s="29" t="n"/>
      <c r="AH478" s="29" t="n"/>
      <c r="AI478" s="30" t="n"/>
    </row>
    <row r="479">
      <c r="D479" s="29" t="n"/>
      <c r="E479" s="29" t="n"/>
      <c r="O479" s="30" t="n"/>
      <c r="P479" s="30" t="n"/>
      <c r="Q479" s="30" t="n"/>
      <c r="AE479" s="29" t="n"/>
      <c r="AH479" s="29" t="n"/>
      <c r="AI479" s="30" t="n"/>
    </row>
    <row r="480">
      <c r="D480" s="29" t="n"/>
      <c r="E480" s="29" t="n"/>
      <c r="O480" s="30" t="n"/>
      <c r="P480" s="30" t="n"/>
      <c r="Q480" s="30" t="n"/>
      <c r="AE480" s="29" t="n"/>
      <c r="AH480" s="29" t="n"/>
      <c r="AI480" s="30" t="n"/>
    </row>
    <row r="481">
      <c r="D481" s="29" t="n"/>
      <c r="E481" s="29" t="n"/>
      <c r="O481" s="30" t="n"/>
      <c r="P481" s="30" t="n"/>
      <c r="Q481" s="30" t="n"/>
      <c r="AE481" s="29" t="n"/>
      <c r="AH481" s="29" t="n"/>
      <c r="AI481" s="30" t="n"/>
    </row>
    <row r="482">
      <c r="D482" s="29" t="n"/>
      <c r="E482" s="29" t="n"/>
      <c r="O482" s="30" t="n"/>
      <c r="P482" s="30" t="n"/>
      <c r="Q482" s="30" t="n"/>
      <c r="AE482" s="29" t="n"/>
      <c r="AH482" s="29" t="n"/>
      <c r="AI482" s="30" t="n"/>
    </row>
    <row r="483">
      <c r="D483" s="29" t="n"/>
      <c r="E483" s="29" t="n"/>
      <c r="O483" s="30" t="n"/>
      <c r="P483" s="30" t="n"/>
      <c r="Q483" s="30" t="n"/>
      <c r="AE483" s="29" t="n"/>
      <c r="AH483" s="29" t="n"/>
      <c r="AI483" s="30" t="n"/>
    </row>
    <row r="484">
      <c r="D484" s="29" t="n"/>
      <c r="E484" s="29" t="n"/>
      <c r="O484" s="30" t="n"/>
      <c r="P484" s="30" t="n"/>
      <c r="Q484" s="30" t="n"/>
      <c r="AE484" s="29" t="n"/>
      <c r="AH484" s="29" t="n"/>
      <c r="AI484" s="30" t="n"/>
    </row>
    <row r="485">
      <c r="D485" s="29" t="n"/>
      <c r="E485" s="29" t="n"/>
      <c r="O485" s="30" t="n"/>
      <c r="P485" s="30" t="n"/>
      <c r="Q485" s="30" t="n"/>
      <c r="AE485" s="29" t="n"/>
      <c r="AH485" s="29" t="n"/>
      <c r="AI485" s="30" t="n"/>
    </row>
    <row r="486">
      <c r="D486" s="29" t="n"/>
      <c r="E486" s="29" t="n"/>
      <c r="O486" s="30" t="n"/>
      <c r="P486" s="30" t="n"/>
      <c r="Q486" s="30" t="n"/>
      <c r="AE486" s="29" t="n"/>
      <c r="AH486" s="29" t="n"/>
      <c r="AI486" s="30" t="n"/>
    </row>
    <row r="487">
      <c r="D487" s="29" t="n"/>
      <c r="E487" s="29" t="n"/>
      <c r="O487" s="30" t="n"/>
      <c r="P487" s="30" t="n"/>
      <c r="Q487" s="30" t="n"/>
      <c r="AE487" s="29" t="n"/>
      <c r="AH487" s="29" t="n"/>
      <c r="AI487" s="30" t="n"/>
    </row>
    <row r="488">
      <c r="D488" s="29" t="n"/>
      <c r="E488" s="29" t="n"/>
      <c r="O488" s="30" t="n"/>
      <c r="P488" s="30" t="n"/>
      <c r="Q488" s="30" t="n"/>
      <c r="AE488" s="29" t="n"/>
      <c r="AH488" s="29" t="n"/>
      <c r="AI488" s="30" t="n"/>
    </row>
    <row r="489">
      <c r="D489" s="29" t="n"/>
      <c r="E489" s="29" t="n"/>
      <c r="O489" s="30" t="n"/>
      <c r="P489" s="30" t="n"/>
      <c r="Q489" s="30" t="n"/>
      <c r="AE489" s="29" t="n"/>
      <c r="AH489" s="29" t="n"/>
      <c r="AI489" s="30" t="n"/>
    </row>
    <row r="490">
      <c r="D490" s="29" t="n"/>
      <c r="E490" s="29" t="n"/>
      <c r="O490" s="30" t="n"/>
      <c r="P490" s="30" t="n"/>
      <c r="Q490" s="30" t="n"/>
      <c r="AE490" s="29" t="n"/>
      <c r="AH490" s="29" t="n"/>
      <c r="AI490" s="30" t="n"/>
    </row>
    <row r="491">
      <c r="D491" s="29" t="n"/>
      <c r="E491" s="29" t="n"/>
      <c r="O491" s="30" t="n"/>
      <c r="P491" s="30" t="n"/>
      <c r="Q491" s="30" t="n"/>
      <c r="AE491" s="29" t="n"/>
      <c r="AH491" s="29" t="n"/>
      <c r="AI491" s="30" t="n"/>
    </row>
    <row r="492">
      <c r="D492" s="29" t="n"/>
      <c r="E492" s="29" t="n"/>
      <c r="O492" s="30" t="n"/>
      <c r="P492" s="30" t="n"/>
      <c r="Q492" s="30" t="n"/>
      <c r="AE492" s="29" t="n"/>
      <c r="AH492" s="29" t="n"/>
      <c r="AI492" s="30" t="n"/>
    </row>
    <row r="493">
      <c r="D493" s="29" t="n"/>
      <c r="E493" s="29" t="n"/>
      <c r="O493" s="30" t="n"/>
      <c r="P493" s="30" t="n"/>
      <c r="Q493" s="30" t="n"/>
      <c r="AE493" s="29" t="n"/>
      <c r="AH493" s="29" t="n"/>
      <c r="AI493" s="30" t="n"/>
    </row>
    <row r="494">
      <c r="D494" s="29" t="n"/>
      <c r="E494" s="29" t="n"/>
      <c r="O494" s="30" t="n"/>
      <c r="P494" s="30" t="n"/>
      <c r="Q494" s="30" t="n"/>
      <c r="AE494" s="29" t="n"/>
      <c r="AH494" s="29" t="n"/>
      <c r="AI494" s="30" t="n"/>
    </row>
    <row r="495">
      <c r="D495" s="29" t="n"/>
      <c r="E495" s="29" t="n"/>
      <c r="O495" s="30" t="n"/>
      <c r="P495" s="30" t="n"/>
      <c r="Q495" s="30" t="n"/>
      <c r="AE495" s="29" t="n"/>
      <c r="AH495" s="29" t="n"/>
      <c r="AI495" s="30" t="n"/>
    </row>
    <row r="496">
      <c r="D496" s="29" t="n"/>
      <c r="E496" s="29" t="n"/>
      <c r="O496" s="30" t="n"/>
      <c r="P496" s="30" t="n"/>
      <c r="Q496" s="30" t="n"/>
      <c r="AE496" s="29" t="n"/>
      <c r="AH496" s="29" t="n"/>
      <c r="AI496" s="30" t="n"/>
    </row>
    <row r="497">
      <c r="D497" s="29" t="n"/>
      <c r="E497" s="29" t="n"/>
      <c r="O497" s="30" t="n"/>
      <c r="P497" s="30" t="n"/>
      <c r="Q497" s="30" t="n"/>
      <c r="AE497" s="29" t="n"/>
      <c r="AH497" s="29" t="n"/>
      <c r="AI497" s="30" t="n"/>
    </row>
    <row r="498">
      <c r="D498" s="29" t="n"/>
      <c r="E498" s="29" t="n"/>
      <c r="O498" s="30" t="n"/>
      <c r="P498" s="30" t="n"/>
      <c r="Q498" s="30" t="n"/>
      <c r="AE498" s="29" t="n"/>
      <c r="AH498" s="29" t="n"/>
      <c r="AI498" s="30" t="n"/>
    </row>
    <row r="499">
      <c r="D499" s="29" t="n"/>
      <c r="E499" s="29" t="n"/>
      <c r="O499" s="30" t="n"/>
      <c r="P499" s="30" t="n"/>
      <c r="Q499" s="30" t="n"/>
      <c r="AE499" s="29" t="n"/>
      <c r="AH499" s="29" t="n"/>
      <c r="AI499" s="30" t="n"/>
    </row>
    <row r="500">
      <c r="D500" s="29" t="n"/>
      <c r="E500" s="29" t="n"/>
      <c r="O500" s="30" t="n"/>
      <c r="P500" s="30" t="n"/>
      <c r="Q500" s="30" t="n"/>
      <c r="AE500" s="29" t="n"/>
      <c r="AH500" s="29" t="n"/>
      <c r="AI500" s="30" t="n"/>
    </row>
    <row r="501">
      <c r="D501" s="29" t="n"/>
      <c r="E501" s="29" t="n"/>
      <c r="O501" s="30" t="n"/>
      <c r="P501" s="30" t="n"/>
      <c r="Q501" s="30" t="n"/>
      <c r="AE501" s="29" t="n"/>
      <c r="AH501" s="29" t="n"/>
      <c r="AI501" s="30" t="n"/>
    </row>
    <row r="502">
      <c r="D502" s="29" t="n"/>
      <c r="E502" s="29" t="n"/>
      <c r="O502" s="30" t="n"/>
      <c r="P502" s="30" t="n"/>
      <c r="Q502" s="30" t="n"/>
      <c r="AE502" s="29" t="n"/>
      <c r="AH502" s="29" t="n"/>
      <c r="AI502" s="30" t="n"/>
    </row>
    <row r="503">
      <c r="D503" s="29" t="n"/>
      <c r="E503" s="29" t="n"/>
      <c r="O503" s="30" t="n"/>
      <c r="P503" s="30" t="n"/>
      <c r="Q503" s="30" t="n"/>
      <c r="AE503" s="29" t="n"/>
      <c r="AH503" s="29" t="n"/>
      <c r="AI503" s="30" t="n"/>
    </row>
    <row r="504">
      <c r="D504" s="29" t="n"/>
      <c r="E504" s="29" t="n"/>
      <c r="O504" s="30" t="n"/>
      <c r="P504" s="30" t="n"/>
      <c r="Q504" s="30" t="n"/>
      <c r="AE504" s="29" t="n"/>
      <c r="AH504" s="29" t="n"/>
      <c r="AI504" s="30" t="n"/>
    </row>
    <row r="505">
      <c r="D505" s="29" t="n"/>
      <c r="E505" s="29" t="n"/>
      <c r="O505" s="30" t="n"/>
      <c r="P505" s="30" t="n"/>
      <c r="Q505" s="30" t="n"/>
      <c r="AE505" s="29" t="n"/>
      <c r="AH505" s="29" t="n"/>
      <c r="AI505" s="30" t="n"/>
    </row>
    <row r="506">
      <c r="D506" s="29" t="n"/>
      <c r="E506" s="29" t="n"/>
      <c r="O506" s="30" t="n"/>
      <c r="P506" s="30" t="n"/>
      <c r="Q506" s="30" t="n"/>
      <c r="AE506" s="29" t="n"/>
      <c r="AH506" s="29" t="n"/>
      <c r="AI506" s="30" t="n"/>
    </row>
    <row r="507">
      <c r="D507" s="29" t="n"/>
      <c r="E507" s="29" t="n"/>
      <c r="O507" s="30" t="n"/>
      <c r="P507" s="30" t="n"/>
      <c r="Q507" s="30" t="n"/>
      <c r="AE507" s="29" t="n"/>
      <c r="AH507" s="29" t="n"/>
      <c r="AI507" s="30" t="n"/>
    </row>
    <row r="508">
      <c r="D508" s="29" t="n"/>
      <c r="E508" s="29" t="n"/>
      <c r="O508" s="30" t="n"/>
      <c r="P508" s="30" t="n"/>
      <c r="Q508" s="30" t="n"/>
      <c r="AE508" s="29" t="n"/>
      <c r="AH508" s="29" t="n"/>
      <c r="AI508" s="30" t="n"/>
    </row>
    <row r="509">
      <c r="D509" s="29" t="n"/>
      <c r="E509" s="29" t="n"/>
      <c r="O509" s="30" t="n"/>
      <c r="P509" s="30" t="n"/>
      <c r="Q509" s="30" t="n"/>
      <c r="AE509" s="29" t="n"/>
      <c r="AH509" s="29" t="n"/>
      <c r="AI509" s="30" t="n"/>
    </row>
    <row r="510">
      <c r="D510" s="29" t="n"/>
      <c r="E510" s="29" t="n"/>
      <c r="O510" s="30" t="n"/>
      <c r="P510" s="30" t="n"/>
      <c r="Q510" s="30" t="n"/>
      <c r="AE510" s="29" t="n"/>
      <c r="AH510" s="29" t="n"/>
      <c r="AI510" s="30" t="n"/>
    </row>
    <row r="511">
      <c r="D511" s="29" t="n"/>
      <c r="E511" s="29" t="n"/>
      <c r="O511" s="30" t="n"/>
      <c r="P511" s="30" t="n"/>
      <c r="Q511" s="30" t="n"/>
      <c r="AE511" s="29" t="n"/>
      <c r="AH511" s="29" t="n"/>
      <c r="AI511" s="30" t="n"/>
    </row>
    <row r="512">
      <c r="D512" s="29" t="n"/>
      <c r="E512" s="29" t="n"/>
      <c r="O512" s="30" t="n"/>
      <c r="P512" s="30" t="n"/>
      <c r="Q512" s="30" t="n"/>
      <c r="AE512" s="29" t="n"/>
      <c r="AH512" s="29" t="n"/>
      <c r="AI512" s="30" t="n"/>
    </row>
    <row r="513">
      <c r="D513" s="29" t="n"/>
      <c r="E513" s="29" t="n"/>
      <c r="O513" s="30" t="n"/>
      <c r="P513" s="30" t="n"/>
      <c r="Q513" s="30" t="n"/>
      <c r="AE513" s="29" t="n"/>
      <c r="AH513" s="29" t="n"/>
      <c r="AI513" s="30" t="n"/>
    </row>
    <row r="514">
      <c r="D514" s="29" t="n"/>
      <c r="E514" s="29" t="n"/>
      <c r="O514" s="30" t="n"/>
      <c r="P514" s="30" t="n"/>
      <c r="Q514" s="30" t="n"/>
      <c r="AE514" s="29" t="n"/>
      <c r="AH514" s="29" t="n"/>
      <c r="AI514" s="30" t="n"/>
    </row>
    <row r="515">
      <c r="D515" s="29" t="n"/>
      <c r="E515" s="29" t="n"/>
      <c r="O515" s="30" t="n"/>
      <c r="P515" s="30" t="n"/>
      <c r="Q515" s="30" t="n"/>
      <c r="AE515" s="29" t="n"/>
      <c r="AH515" s="29" t="n"/>
      <c r="AI515" s="30" t="n"/>
    </row>
    <row r="516">
      <c r="D516" s="29" t="n"/>
      <c r="E516" s="29" t="n"/>
      <c r="O516" s="30" t="n"/>
      <c r="P516" s="30" t="n"/>
      <c r="Q516" s="30" t="n"/>
      <c r="AE516" s="29" t="n"/>
      <c r="AH516" s="29" t="n"/>
      <c r="AI516" s="30" t="n"/>
    </row>
    <row r="517">
      <c r="D517" s="29" t="n"/>
      <c r="E517" s="29" t="n"/>
      <c r="O517" s="30" t="n"/>
      <c r="P517" s="30" t="n"/>
      <c r="Q517" s="30" t="n"/>
      <c r="AE517" s="29" t="n"/>
      <c r="AH517" s="29" t="n"/>
      <c r="AI517" s="30" t="n"/>
    </row>
    <row r="518">
      <c r="D518" s="29" t="n"/>
      <c r="E518" s="29" t="n"/>
      <c r="O518" s="30" t="n"/>
      <c r="P518" s="30" t="n"/>
      <c r="Q518" s="30" t="n"/>
      <c r="AE518" s="29" t="n"/>
      <c r="AH518" s="29" t="n"/>
      <c r="AI518" s="30" t="n"/>
    </row>
    <row r="519">
      <c r="D519" s="29" t="n"/>
      <c r="E519" s="29" t="n"/>
      <c r="O519" s="30" t="n"/>
      <c r="P519" s="30" t="n"/>
      <c r="Q519" s="30" t="n"/>
      <c r="AE519" s="29" t="n"/>
      <c r="AH519" s="29" t="n"/>
      <c r="AI519" s="30" t="n"/>
    </row>
    <row r="520">
      <c r="D520" s="29" t="n"/>
      <c r="E520" s="29" t="n"/>
      <c r="O520" s="30" t="n"/>
      <c r="P520" s="30" t="n"/>
      <c r="Q520" s="30" t="n"/>
      <c r="AE520" s="29" t="n"/>
      <c r="AH520" s="29" t="n"/>
      <c r="AI520" s="30" t="n"/>
    </row>
    <row r="521">
      <c r="D521" s="29" t="n"/>
      <c r="E521" s="29" t="n"/>
      <c r="O521" s="30" t="n"/>
      <c r="P521" s="30" t="n"/>
      <c r="Q521" s="30" t="n"/>
      <c r="AE521" s="29" t="n"/>
      <c r="AH521" s="29" t="n"/>
      <c r="AI521" s="30" t="n"/>
    </row>
    <row r="522">
      <c r="D522" s="29" t="n"/>
      <c r="E522" s="29" t="n"/>
      <c r="O522" s="30" t="n"/>
      <c r="P522" s="30" t="n"/>
      <c r="Q522" s="30" t="n"/>
      <c r="AE522" s="29" t="n"/>
      <c r="AH522" s="29" t="n"/>
      <c r="AI522" s="30" t="n"/>
    </row>
    <row r="523">
      <c r="D523" s="29" t="n"/>
      <c r="E523" s="29" t="n"/>
      <c r="O523" s="30" t="n"/>
      <c r="P523" s="30" t="n"/>
      <c r="Q523" s="30" t="n"/>
      <c r="AE523" s="29" t="n"/>
      <c r="AH523" s="29" t="n"/>
      <c r="AI523" s="30" t="n"/>
    </row>
    <row r="524">
      <c r="D524" s="29" t="n"/>
      <c r="E524" s="29" t="n"/>
      <c r="O524" s="30" t="n"/>
      <c r="P524" s="30" t="n"/>
      <c r="Q524" s="30" t="n"/>
      <c r="AE524" s="29" t="n"/>
      <c r="AH524" s="29" t="n"/>
      <c r="AI524" s="30" t="n"/>
    </row>
    <row r="525">
      <c r="D525" s="29" t="n"/>
      <c r="E525" s="29" t="n"/>
      <c r="O525" s="30" t="n"/>
      <c r="P525" s="30" t="n"/>
      <c r="Q525" s="30" t="n"/>
      <c r="AE525" s="29" t="n"/>
      <c r="AH525" s="29" t="n"/>
      <c r="AI525" s="30" t="n"/>
    </row>
    <row r="526">
      <c r="D526" s="29" t="n"/>
      <c r="E526" s="29" t="n"/>
      <c r="O526" s="30" t="n"/>
      <c r="P526" s="30" t="n"/>
      <c r="Q526" s="30" t="n"/>
      <c r="AE526" s="29" t="n"/>
      <c r="AH526" s="29" t="n"/>
      <c r="AI526" s="30" t="n"/>
    </row>
    <row r="527">
      <c r="D527" s="29" t="n"/>
      <c r="E527" s="29" t="n"/>
      <c r="O527" s="30" t="n"/>
      <c r="P527" s="30" t="n"/>
      <c r="Q527" s="30" t="n"/>
      <c r="AE527" s="29" t="n"/>
      <c r="AH527" s="29" t="n"/>
      <c r="AI527" s="30" t="n"/>
    </row>
    <row r="528">
      <c r="D528" s="29" t="n"/>
      <c r="E528" s="29" t="n"/>
      <c r="O528" s="30" t="n"/>
      <c r="P528" s="30" t="n"/>
      <c r="Q528" s="30" t="n"/>
      <c r="AE528" s="29" t="n"/>
      <c r="AH528" s="29" t="n"/>
      <c r="AI528" s="30" t="n"/>
    </row>
    <row r="529">
      <c r="D529" s="29" t="n"/>
      <c r="E529" s="29" t="n"/>
      <c r="O529" s="30" t="n"/>
      <c r="P529" s="30" t="n"/>
      <c r="Q529" s="30" t="n"/>
      <c r="AE529" s="29" t="n"/>
      <c r="AH529" s="29" t="n"/>
      <c r="AI529" s="30" t="n"/>
    </row>
    <row r="530">
      <c r="D530" s="29" t="n"/>
      <c r="E530" s="29" t="n"/>
      <c r="O530" s="30" t="n"/>
      <c r="P530" s="30" t="n"/>
      <c r="Q530" s="30" t="n"/>
      <c r="AE530" s="29" t="n"/>
      <c r="AH530" s="29" t="n"/>
      <c r="AI530" s="30" t="n"/>
    </row>
    <row r="531">
      <c r="D531" s="29" t="n"/>
      <c r="E531" s="29" t="n"/>
      <c r="O531" s="30" t="n"/>
      <c r="P531" s="30" t="n"/>
      <c r="Q531" s="30" t="n"/>
      <c r="AE531" s="29" t="n"/>
      <c r="AH531" s="29" t="n"/>
      <c r="AI531" s="30" t="n"/>
    </row>
    <row r="532">
      <c r="D532" s="29" t="n"/>
      <c r="E532" s="29" t="n"/>
      <c r="O532" s="30" t="n"/>
      <c r="P532" s="30" t="n"/>
      <c r="Q532" s="30" t="n"/>
      <c r="AE532" s="29" t="n"/>
      <c r="AH532" s="29" t="n"/>
      <c r="AI532" s="30" t="n"/>
    </row>
    <row r="533">
      <c r="D533" s="29" t="n"/>
      <c r="E533" s="29" t="n"/>
      <c r="O533" s="30" t="n"/>
      <c r="P533" s="30" t="n"/>
      <c r="Q533" s="30" t="n"/>
      <c r="AE533" s="29" t="n"/>
      <c r="AH533" s="29" t="n"/>
      <c r="AI533" s="30" t="n"/>
    </row>
    <row r="534">
      <c r="D534" s="29" t="n"/>
      <c r="E534" s="29" t="n"/>
      <c r="O534" s="30" t="n"/>
      <c r="P534" s="30" t="n"/>
      <c r="Q534" s="30" t="n"/>
      <c r="AE534" s="29" t="n"/>
      <c r="AH534" s="29" t="n"/>
      <c r="AI534" s="30" t="n"/>
    </row>
    <row r="535">
      <c r="D535" s="29" t="n"/>
      <c r="E535" s="29" t="n"/>
      <c r="O535" s="30" t="n"/>
      <c r="P535" s="30" t="n"/>
      <c r="Q535" s="30" t="n"/>
      <c r="AE535" s="29" t="n"/>
      <c r="AH535" s="29" t="n"/>
      <c r="AI535" s="30" t="n"/>
    </row>
    <row r="536">
      <c r="D536" s="29" t="n"/>
      <c r="E536" s="29" t="n"/>
      <c r="O536" s="30" t="n"/>
      <c r="P536" s="30" t="n"/>
      <c r="Q536" s="30" t="n"/>
      <c r="AE536" s="29" t="n"/>
      <c r="AH536" s="29" t="n"/>
      <c r="AI536" s="30" t="n"/>
    </row>
    <row r="537">
      <c r="D537" s="29" t="n"/>
      <c r="E537" s="29" t="n"/>
      <c r="O537" s="30" t="n"/>
      <c r="P537" s="30" t="n"/>
      <c r="Q537" s="30" t="n"/>
      <c r="AE537" s="29" t="n"/>
      <c r="AH537" s="29" t="n"/>
      <c r="AI537" s="30" t="n"/>
    </row>
    <row r="538">
      <c r="D538" s="29" t="n"/>
      <c r="E538" s="29" t="n"/>
      <c r="O538" s="30" t="n"/>
      <c r="P538" s="30" t="n"/>
      <c r="Q538" s="30" t="n"/>
      <c r="AE538" s="29" t="n"/>
      <c r="AH538" s="29" t="n"/>
      <c r="AI538" s="30" t="n"/>
    </row>
    <row r="539">
      <c r="D539" s="29" t="n"/>
      <c r="E539" s="29" t="n"/>
      <c r="O539" s="30" t="n"/>
      <c r="P539" s="30" t="n"/>
      <c r="Q539" s="30" t="n"/>
      <c r="AE539" s="29" t="n"/>
      <c r="AH539" s="29" t="n"/>
      <c r="AI539" s="30" t="n"/>
    </row>
    <row r="540">
      <c r="D540" s="29" t="n"/>
      <c r="E540" s="29" t="n"/>
      <c r="O540" s="30" t="n"/>
      <c r="P540" s="30" t="n"/>
      <c r="Q540" s="30" t="n"/>
      <c r="AE540" s="29" t="n"/>
      <c r="AH540" s="29" t="n"/>
      <c r="AI540" s="30" t="n"/>
    </row>
    <row r="541">
      <c r="D541" s="29" t="n"/>
      <c r="E541" s="29" t="n"/>
      <c r="O541" s="30" t="n"/>
      <c r="P541" s="30" t="n"/>
      <c r="Q541" s="30" t="n"/>
      <c r="AE541" s="29" t="n"/>
      <c r="AH541" s="29" t="n"/>
      <c r="AI541" s="30" t="n"/>
    </row>
    <row r="542">
      <c r="D542" s="29" t="n"/>
      <c r="E542" s="29" t="n"/>
      <c r="O542" s="30" t="n"/>
      <c r="P542" s="30" t="n"/>
      <c r="Q542" s="30" t="n"/>
      <c r="AE542" s="29" t="n"/>
      <c r="AH542" s="29" t="n"/>
      <c r="AI542" s="30" t="n"/>
    </row>
    <row r="543">
      <c r="D543" s="29" t="n"/>
      <c r="E543" s="29" t="n"/>
      <c r="O543" s="30" t="n"/>
      <c r="P543" s="30" t="n"/>
      <c r="Q543" s="30" t="n"/>
      <c r="AE543" s="29" t="n"/>
      <c r="AH543" s="29" t="n"/>
      <c r="AI543" s="30" t="n"/>
    </row>
    <row r="544">
      <c r="D544" s="29" t="n"/>
      <c r="E544" s="29" t="n"/>
      <c r="O544" s="30" t="n"/>
      <c r="P544" s="30" t="n"/>
      <c r="Q544" s="30" t="n"/>
      <c r="AE544" s="29" t="n"/>
      <c r="AH544" s="29" t="n"/>
      <c r="AI544" s="30" t="n"/>
    </row>
    <row r="545">
      <c r="D545" s="29" t="n"/>
      <c r="E545" s="29" t="n"/>
      <c r="O545" s="30" t="n"/>
      <c r="P545" s="30" t="n"/>
      <c r="Q545" s="30" t="n"/>
      <c r="AE545" s="29" t="n"/>
      <c r="AH545" s="29" t="n"/>
      <c r="AI545" s="30" t="n"/>
    </row>
    <row r="546">
      <c r="D546" s="29" t="n"/>
      <c r="E546" s="29" t="n"/>
      <c r="O546" s="30" t="n"/>
      <c r="P546" s="30" t="n"/>
      <c r="Q546" s="30" t="n"/>
      <c r="AE546" s="29" t="n"/>
      <c r="AH546" s="29" t="n"/>
      <c r="AI546" s="30" t="n"/>
    </row>
    <row r="547">
      <c r="D547" s="29" t="n"/>
      <c r="E547" s="29" t="n"/>
      <c r="O547" s="30" t="n"/>
      <c r="P547" s="30" t="n"/>
      <c r="Q547" s="30" t="n"/>
      <c r="AE547" s="29" t="n"/>
      <c r="AH547" s="29" t="n"/>
      <c r="AI547" s="30" t="n"/>
    </row>
    <row r="548">
      <c r="D548" s="29" t="n"/>
      <c r="E548" s="29" t="n"/>
      <c r="O548" s="30" t="n"/>
      <c r="P548" s="30" t="n"/>
      <c r="Q548" s="30" t="n"/>
      <c r="AE548" s="29" t="n"/>
      <c r="AH548" s="29" t="n"/>
      <c r="AI548" s="30" t="n"/>
    </row>
    <row r="549">
      <c r="D549" s="29" t="n"/>
      <c r="E549" s="29" t="n"/>
      <c r="O549" s="30" t="n"/>
      <c r="P549" s="30" t="n"/>
      <c r="Q549" s="30" t="n"/>
      <c r="AE549" s="29" t="n"/>
      <c r="AH549" s="29" t="n"/>
      <c r="AI549" s="30" t="n"/>
    </row>
    <row r="550">
      <c r="D550" s="29" t="n"/>
      <c r="E550" s="29" t="n"/>
      <c r="O550" s="30" t="n"/>
      <c r="P550" s="30" t="n"/>
      <c r="Q550" s="30" t="n"/>
      <c r="AE550" s="29" t="n"/>
      <c r="AH550" s="29" t="n"/>
      <c r="AI550" s="30" t="n"/>
    </row>
    <row r="551">
      <c r="D551" s="29" t="n"/>
      <c r="E551" s="29" t="n"/>
      <c r="O551" s="30" t="n"/>
      <c r="P551" s="30" t="n"/>
      <c r="Q551" s="30" t="n"/>
      <c r="AE551" s="29" t="n"/>
      <c r="AH551" s="29" t="n"/>
      <c r="AI551" s="30" t="n"/>
    </row>
    <row r="552">
      <c r="D552" s="29" t="n"/>
      <c r="E552" s="29" t="n"/>
      <c r="O552" s="30" t="n"/>
      <c r="P552" s="30" t="n"/>
      <c r="Q552" s="30" t="n"/>
      <c r="AE552" s="29" t="n"/>
      <c r="AH552" s="29" t="n"/>
      <c r="AI552" s="30" t="n"/>
    </row>
    <row r="553">
      <c r="D553" s="29" t="n"/>
      <c r="E553" s="29" t="n"/>
      <c r="O553" s="30" t="n"/>
      <c r="P553" s="30" t="n"/>
      <c r="Q553" s="30" t="n"/>
      <c r="AE553" s="29" t="n"/>
      <c r="AH553" s="29" t="n"/>
      <c r="AI553" s="30" t="n"/>
    </row>
    <row r="554">
      <c r="D554" s="29" t="n"/>
      <c r="E554" s="29" t="n"/>
      <c r="O554" s="30" t="n"/>
      <c r="P554" s="30" t="n"/>
      <c r="Q554" s="30" t="n"/>
      <c r="AE554" s="29" t="n"/>
      <c r="AH554" s="29" t="n"/>
      <c r="AI554" s="30" t="n"/>
    </row>
    <row r="555">
      <c r="D555" s="29" t="n"/>
      <c r="E555" s="29" t="n"/>
      <c r="O555" s="30" t="n"/>
      <c r="P555" s="30" t="n"/>
      <c r="Q555" s="30" t="n"/>
      <c r="AE555" s="29" t="n"/>
      <c r="AH555" s="29" t="n"/>
      <c r="AI555" s="30" t="n"/>
    </row>
    <row r="556">
      <c r="D556" s="29" t="n"/>
      <c r="E556" s="29" t="n"/>
      <c r="O556" s="30" t="n"/>
      <c r="P556" s="30" t="n"/>
      <c r="Q556" s="30" t="n"/>
      <c r="AE556" s="29" t="n"/>
      <c r="AH556" s="29" t="n"/>
      <c r="AI556" s="30" t="n"/>
    </row>
    <row r="557">
      <c r="D557" s="29" t="n"/>
      <c r="E557" s="29" t="n"/>
      <c r="O557" s="30" t="n"/>
      <c r="P557" s="30" t="n"/>
      <c r="Q557" s="30" t="n"/>
      <c r="AE557" s="29" t="n"/>
      <c r="AH557" s="29" t="n"/>
      <c r="AI557" s="30" t="n"/>
    </row>
    <row r="558">
      <c r="D558" s="29" t="n"/>
      <c r="E558" s="29" t="n"/>
      <c r="O558" s="30" t="n"/>
      <c r="P558" s="30" t="n"/>
      <c r="Q558" s="30" t="n"/>
      <c r="AE558" s="29" t="n"/>
      <c r="AH558" s="29" t="n"/>
      <c r="AI558" s="30" t="n"/>
    </row>
    <row r="559">
      <c r="D559" s="29" t="n"/>
      <c r="E559" s="29" t="n"/>
      <c r="O559" s="30" t="n"/>
      <c r="P559" s="30" t="n"/>
      <c r="Q559" s="30" t="n"/>
      <c r="AE559" s="29" t="n"/>
      <c r="AH559" s="29" t="n"/>
      <c r="AI559" s="30" t="n"/>
    </row>
    <row r="560">
      <c r="D560" s="29" t="n"/>
      <c r="E560" s="29" t="n"/>
      <c r="O560" s="30" t="n"/>
      <c r="P560" s="30" t="n"/>
      <c r="Q560" s="30" t="n"/>
      <c r="AE560" s="29" t="n"/>
      <c r="AH560" s="29" t="n"/>
      <c r="AI560" s="30" t="n"/>
    </row>
    <row r="561">
      <c r="D561" s="29" t="n"/>
      <c r="E561" s="29" t="n"/>
      <c r="O561" s="30" t="n"/>
      <c r="P561" s="30" t="n"/>
      <c r="Q561" s="30" t="n"/>
      <c r="AE561" s="29" t="n"/>
      <c r="AH561" s="29" t="n"/>
      <c r="AI561" s="30" t="n"/>
    </row>
    <row r="562">
      <c r="D562" s="29" t="n"/>
      <c r="E562" s="29" t="n"/>
      <c r="O562" s="30" t="n"/>
      <c r="P562" s="30" t="n"/>
      <c r="Q562" s="30" t="n"/>
      <c r="AE562" s="29" t="n"/>
      <c r="AH562" s="29" t="n"/>
      <c r="AI562" s="30" t="n"/>
    </row>
    <row r="563">
      <c r="D563" s="29" t="n"/>
      <c r="E563" s="29" t="n"/>
      <c r="O563" s="30" t="n"/>
      <c r="P563" s="30" t="n"/>
      <c r="Q563" s="30" t="n"/>
      <c r="AE563" s="29" t="n"/>
      <c r="AH563" s="29" t="n"/>
      <c r="AI563" s="30" t="n"/>
    </row>
    <row r="564">
      <c r="D564" s="29" t="n"/>
      <c r="E564" s="29" t="n"/>
      <c r="O564" s="30" t="n"/>
      <c r="P564" s="30" t="n"/>
      <c r="Q564" s="30" t="n"/>
      <c r="AE564" s="29" t="n"/>
      <c r="AH564" s="29" t="n"/>
      <c r="AI564" s="30" t="n"/>
    </row>
    <row r="565">
      <c r="D565" s="29" t="n"/>
      <c r="E565" s="29" t="n"/>
      <c r="O565" s="30" t="n"/>
      <c r="P565" s="30" t="n"/>
      <c r="Q565" s="30" t="n"/>
      <c r="AE565" s="29" t="n"/>
      <c r="AH565" s="29" t="n"/>
      <c r="AI565" s="30" t="n"/>
    </row>
    <row r="566">
      <c r="D566" s="29" t="n"/>
      <c r="E566" s="29" t="n"/>
      <c r="O566" s="30" t="n"/>
      <c r="P566" s="30" t="n"/>
      <c r="Q566" s="30" t="n"/>
      <c r="AE566" s="29" t="n"/>
      <c r="AH566" s="29" t="n"/>
      <c r="AI566" s="30" t="n"/>
    </row>
    <row r="567">
      <c r="D567" s="29" t="n"/>
      <c r="E567" s="29" t="n"/>
      <c r="O567" s="30" t="n"/>
      <c r="P567" s="30" t="n"/>
      <c r="Q567" s="30" t="n"/>
      <c r="AE567" s="29" t="n"/>
      <c r="AH567" s="29" t="n"/>
      <c r="AI567" s="30" t="n"/>
    </row>
    <row r="568">
      <c r="D568" s="29" t="n"/>
      <c r="E568" s="29" t="n"/>
      <c r="O568" s="30" t="n"/>
      <c r="P568" s="30" t="n"/>
      <c r="Q568" s="30" t="n"/>
      <c r="AE568" s="29" t="n"/>
      <c r="AH568" s="29" t="n"/>
      <c r="AI568" s="30" t="n"/>
    </row>
    <row r="569">
      <c r="D569" s="29" t="n"/>
      <c r="E569" s="29" t="n"/>
      <c r="O569" s="30" t="n"/>
      <c r="P569" s="30" t="n"/>
      <c r="Q569" s="30" t="n"/>
      <c r="AE569" s="29" t="n"/>
      <c r="AH569" s="29" t="n"/>
      <c r="AI569" s="30" t="n"/>
    </row>
    <row r="570">
      <c r="D570" s="29" t="n"/>
      <c r="E570" s="29" t="n"/>
      <c r="O570" s="30" t="n"/>
      <c r="P570" s="30" t="n"/>
      <c r="Q570" s="30" t="n"/>
      <c r="AE570" s="29" t="n"/>
      <c r="AH570" s="29" t="n"/>
      <c r="AI570" s="30" t="n"/>
    </row>
    <row r="571">
      <c r="D571" s="29" t="n"/>
      <c r="E571" s="29" t="n"/>
      <c r="O571" s="30" t="n"/>
      <c r="P571" s="30" t="n"/>
      <c r="Q571" s="30" t="n"/>
      <c r="AE571" s="29" t="n"/>
      <c r="AH571" s="29" t="n"/>
      <c r="AI571" s="30" t="n"/>
    </row>
    <row r="572">
      <c r="D572" s="29" t="n"/>
      <c r="E572" s="29" t="n"/>
      <c r="O572" s="30" t="n"/>
      <c r="P572" s="30" t="n"/>
      <c r="Q572" s="30" t="n"/>
      <c r="AE572" s="29" t="n"/>
      <c r="AH572" s="29" t="n"/>
      <c r="AI572" s="30" t="n"/>
    </row>
    <row r="573">
      <c r="D573" s="29" t="n"/>
      <c r="E573" s="29" t="n"/>
      <c r="O573" s="30" t="n"/>
      <c r="P573" s="30" t="n"/>
      <c r="Q573" s="30" t="n"/>
      <c r="AE573" s="29" t="n"/>
      <c r="AH573" s="29" t="n"/>
      <c r="AI573" s="30" t="n"/>
    </row>
    <row r="574">
      <c r="D574" s="29" t="n"/>
      <c r="E574" s="29" t="n"/>
      <c r="O574" s="30" t="n"/>
      <c r="P574" s="30" t="n"/>
      <c r="Q574" s="30" t="n"/>
      <c r="AE574" s="29" t="n"/>
      <c r="AH574" s="29" t="n"/>
      <c r="AI574" s="30" t="n"/>
    </row>
    <row r="575">
      <c r="D575" s="29" t="n"/>
      <c r="E575" s="29" t="n"/>
      <c r="O575" s="30" t="n"/>
      <c r="P575" s="30" t="n"/>
      <c r="Q575" s="30" t="n"/>
      <c r="AE575" s="29" t="n"/>
      <c r="AH575" s="29" t="n"/>
      <c r="AI575" s="30" t="n"/>
    </row>
    <row r="576">
      <c r="D576" s="29" t="n"/>
      <c r="E576" s="29" t="n"/>
      <c r="O576" s="30" t="n"/>
      <c r="P576" s="30" t="n"/>
      <c r="Q576" s="30" t="n"/>
      <c r="AE576" s="29" t="n"/>
      <c r="AH576" s="29" t="n"/>
      <c r="AI576" s="30" t="n"/>
    </row>
    <row r="577">
      <c r="D577" s="29" t="n"/>
      <c r="E577" s="29" t="n"/>
      <c r="O577" s="30" t="n"/>
      <c r="P577" s="30" t="n"/>
      <c r="Q577" s="30" t="n"/>
      <c r="AE577" s="29" t="n"/>
      <c r="AH577" s="29" t="n"/>
      <c r="AI577" s="30" t="n"/>
    </row>
    <row r="578">
      <c r="D578" s="29" t="n"/>
      <c r="E578" s="29" t="n"/>
      <c r="O578" s="30" t="n"/>
      <c r="P578" s="30" t="n"/>
      <c r="Q578" s="30" t="n"/>
      <c r="AE578" s="29" t="n"/>
      <c r="AH578" s="29" t="n"/>
      <c r="AI578" s="30" t="n"/>
    </row>
    <row r="579">
      <c r="D579" s="29" t="n"/>
      <c r="E579" s="29" t="n"/>
      <c r="O579" s="30" t="n"/>
      <c r="P579" s="30" t="n"/>
      <c r="Q579" s="30" t="n"/>
      <c r="AE579" s="29" t="n"/>
      <c r="AH579" s="29" t="n"/>
      <c r="AI579" s="30" t="n"/>
    </row>
    <row r="580">
      <c r="D580" s="29" t="n"/>
      <c r="E580" s="29" t="n"/>
      <c r="O580" s="30" t="n"/>
      <c r="P580" s="30" t="n"/>
      <c r="Q580" s="30" t="n"/>
      <c r="AE580" s="29" t="n"/>
      <c r="AH580" s="29" t="n"/>
      <c r="AI580" s="30" t="n"/>
    </row>
    <row r="581">
      <c r="D581" s="29" t="n"/>
      <c r="E581" s="29" t="n"/>
      <c r="O581" s="30" t="n"/>
      <c r="P581" s="30" t="n"/>
      <c r="Q581" s="30" t="n"/>
      <c r="AE581" s="29" t="n"/>
      <c r="AH581" s="29" t="n"/>
      <c r="AI581" s="30" t="n"/>
    </row>
    <row r="582">
      <c r="D582" s="29" t="n"/>
      <c r="E582" s="29" t="n"/>
      <c r="O582" s="30" t="n"/>
      <c r="P582" s="30" t="n"/>
      <c r="Q582" s="30" t="n"/>
      <c r="AE582" s="29" t="n"/>
      <c r="AH582" s="29" t="n"/>
      <c r="AI582" s="30" t="n"/>
    </row>
    <row r="583">
      <c r="D583" s="29" t="n"/>
      <c r="E583" s="29" t="n"/>
      <c r="O583" s="30" t="n"/>
      <c r="P583" s="30" t="n"/>
      <c r="Q583" s="30" t="n"/>
      <c r="AE583" s="29" t="n"/>
      <c r="AH583" s="29" t="n"/>
      <c r="AI583" s="30" t="n"/>
    </row>
    <row r="584">
      <c r="D584" s="29" t="n"/>
      <c r="E584" s="29" t="n"/>
      <c r="O584" s="30" t="n"/>
      <c r="P584" s="30" t="n"/>
      <c r="Q584" s="30" t="n"/>
      <c r="AE584" s="29" t="n"/>
      <c r="AH584" s="29" t="n"/>
      <c r="AI584" s="30" t="n"/>
    </row>
    <row r="585">
      <c r="D585" s="29" t="n"/>
      <c r="E585" s="29" t="n"/>
      <c r="O585" s="30" t="n"/>
      <c r="P585" s="30" t="n"/>
      <c r="Q585" s="30" t="n"/>
      <c r="AE585" s="29" t="n"/>
      <c r="AH585" s="29" t="n"/>
      <c r="AI585" s="30" t="n"/>
    </row>
    <row r="586">
      <c r="D586" s="29" t="n"/>
      <c r="E586" s="29" t="n"/>
      <c r="O586" s="30" t="n"/>
      <c r="P586" s="30" t="n"/>
      <c r="Q586" s="30" t="n"/>
      <c r="AE586" s="29" t="n"/>
      <c r="AH586" s="29" t="n"/>
      <c r="AI586" s="30" t="n"/>
    </row>
    <row r="587">
      <c r="D587" s="29" t="n"/>
      <c r="E587" s="29" t="n"/>
      <c r="O587" s="30" t="n"/>
      <c r="P587" s="30" t="n"/>
      <c r="Q587" s="30" t="n"/>
      <c r="AE587" s="29" t="n"/>
      <c r="AH587" s="29" t="n"/>
      <c r="AI587" s="30" t="n"/>
    </row>
    <row r="588">
      <c r="D588" s="29" t="n"/>
      <c r="E588" s="29" t="n"/>
      <c r="O588" s="30" t="n"/>
      <c r="P588" s="30" t="n"/>
      <c r="Q588" s="30" t="n"/>
      <c r="AE588" s="29" t="n"/>
      <c r="AH588" s="29" t="n"/>
      <c r="AI588" s="30" t="n"/>
    </row>
    <row r="589">
      <c r="D589" s="29" t="n"/>
      <c r="E589" s="29" t="n"/>
      <c r="O589" s="30" t="n"/>
      <c r="P589" s="30" t="n"/>
      <c r="Q589" s="30" t="n"/>
      <c r="AE589" s="29" t="n"/>
      <c r="AH589" s="29" t="n"/>
      <c r="AI589" s="30" t="n"/>
    </row>
    <row r="590">
      <c r="D590" s="29" t="n"/>
      <c r="E590" s="29" t="n"/>
      <c r="O590" s="30" t="n"/>
      <c r="P590" s="30" t="n"/>
      <c r="Q590" s="30" t="n"/>
      <c r="AE590" s="29" t="n"/>
      <c r="AH590" s="29" t="n"/>
      <c r="AI590" s="30" t="n"/>
    </row>
    <row r="591">
      <c r="D591" s="29" t="n"/>
      <c r="E591" s="29" t="n"/>
      <c r="O591" s="30" t="n"/>
      <c r="P591" s="30" t="n"/>
      <c r="Q591" s="30" t="n"/>
      <c r="AE591" s="29" t="n"/>
      <c r="AH591" s="29" t="n"/>
      <c r="AI591" s="30" t="n"/>
    </row>
    <row r="592">
      <c r="D592" s="29" t="n"/>
      <c r="E592" s="29" t="n"/>
      <c r="O592" s="30" t="n"/>
      <c r="P592" s="30" t="n"/>
      <c r="Q592" s="30" t="n"/>
      <c r="AE592" s="29" t="n"/>
      <c r="AH592" s="29" t="n"/>
      <c r="AI592" s="30" t="n"/>
    </row>
    <row r="593">
      <c r="D593" s="29" t="n"/>
      <c r="E593" s="29" t="n"/>
      <c r="O593" s="30" t="n"/>
      <c r="P593" s="30" t="n"/>
      <c r="Q593" s="30" t="n"/>
      <c r="AE593" s="29" t="n"/>
      <c r="AH593" s="29" t="n"/>
      <c r="AI593" s="30" t="n"/>
    </row>
    <row r="594">
      <c r="D594" s="29" t="n"/>
      <c r="E594" s="29" t="n"/>
      <c r="O594" s="30" t="n"/>
      <c r="P594" s="30" t="n"/>
      <c r="Q594" s="30" t="n"/>
      <c r="AE594" s="29" t="n"/>
      <c r="AH594" s="29" t="n"/>
      <c r="AI594" s="30" t="n"/>
    </row>
    <row r="595">
      <c r="D595" s="29" t="n"/>
      <c r="E595" s="29" t="n"/>
      <c r="O595" s="30" t="n"/>
      <c r="P595" s="30" t="n"/>
      <c r="Q595" s="30" t="n"/>
      <c r="AE595" s="29" t="n"/>
      <c r="AH595" s="29" t="n"/>
      <c r="AI595" s="30" t="n"/>
    </row>
    <row r="596">
      <c r="D596" s="29" t="n"/>
      <c r="E596" s="29" t="n"/>
      <c r="O596" s="30" t="n"/>
      <c r="P596" s="30" t="n"/>
      <c r="Q596" s="30" t="n"/>
      <c r="AE596" s="29" t="n"/>
      <c r="AH596" s="29" t="n"/>
      <c r="AI596" s="30" t="n"/>
    </row>
    <row r="597">
      <c r="D597" s="29" t="n"/>
      <c r="E597" s="29" t="n"/>
      <c r="O597" s="30" t="n"/>
      <c r="P597" s="30" t="n"/>
      <c r="Q597" s="30" t="n"/>
      <c r="AE597" s="29" t="n"/>
      <c r="AH597" s="29" t="n"/>
      <c r="AI597" s="30" t="n"/>
    </row>
    <row r="598">
      <c r="D598" s="29" t="n"/>
      <c r="E598" s="29" t="n"/>
      <c r="O598" s="30" t="n"/>
      <c r="P598" s="30" t="n"/>
      <c r="Q598" s="30" t="n"/>
      <c r="AE598" s="29" t="n"/>
      <c r="AH598" s="29" t="n"/>
      <c r="AI598" s="30" t="n"/>
    </row>
    <row r="599">
      <c r="D599" s="29" t="n"/>
      <c r="E599" s="29" t="n"/>
      <c r="O599" s="30" t="n"/>
      <c r="P599" s="30" t="n"/>
      <c r="Q599" s="30" t="n"/>
      <c r="AE599" s="29" t="n"/>
      <c r="AH599" s="29" t="n"/>
      <c r="AI599" s="30" t="n"/>
    </row>
    <row r="600">
      <c r="D600" s="29" t="n"/>
      <c r="E600" s="29" t="n"/>
      <c r="O600" s="30" t="n"/>
      <c r="P600" s="30" t="n"/>
      <c r="Q600" s="30" t="n"/>
      <c r="AE600" s="29" t="n"/>
      <c r="AH600" s="29" t="n"/>
      <c r="AI600" s="30" t="n"/>
    </row>
    <row r="601">
      <c r="D601" s="29" t="n"/>
      <c r="E601" s="29" t="n"/>
      <c r="O601" s="30" t="n"/>
      <c r="P601" s="30" t="n"/>
      <c r="Q601" s="30" t="n"/>
      <c r="AE601" s="29" t="n"/>
      <c r="AH601" s="29" t="n"/>
      <c r="AI601" s="30" t="n"/>
    </row>
    <row r="602">
      <c r="D602" s="29" t="n"/>
      <c r="E602" s="29" t="n"/>
      <c r="O602" s="30" t="n"/>
      <c r="P602" s="30" t="n"/>
      <c r="Q602" s="30" t="n"/>
      <c r="AE602" s="29" t="n"/>
      <c r="AH602" s="29" t="n"/>
      <c r="AI602" s="30" t="n"/>
    </row>
    <row r="603">
      <c r="D603" s="29" t="n"/>
      <c r="E603" s="29" t="n"/>
      <c r="O603" s="30" t="n"/>
      <c r="P603" s="30" t="n"/>
      <c r="Q603" s="30" t="n"/>
      <c r="AE603" s="29" t="n"/>
      <c r="AH603" s="29" t="n"/>
      <c r="AI603" s="30" t="n"/>
    </row>
    <row r="604">
      <c r="D604" s="29" t="n"/>
      <c r="E604" s="29" t="n"/>
      <c r="O604" s="30" t="n"/>
      <c r="P604" s="30" t="n"/>
      <c r="Q604" s="30" t="n"/>
      <c r="AE604" s="29" t="n"/>
      <c r="AH604" s="29" t="n"/>
      <c r="AI604" s="30" t="n"/>
    </row>
    <row r="605">
      <c r="D605" s="29" t="n"/>
      <c r="E605" s="29" t="n"/>
      <c r="O605" s="30" t="n"/>
      <c r="P605" s="30" t="n"/>
      <c r="Q605" s="30" t="n"/>
      <c r="AE605" s="29" t="n"/>
      <c r="AH605" s="29" t="n"/>
      <c r="AI605" s="30" t="n"/>
    </row>
    <row r="606">
      <c r="D606" s="29" t="n"/>
      <c r="E606" s="29" t="n"/>
      <c r="O606" s="30" t="n"/>
      <c r="P606" s="30" t="n"/>
      <c r="Q606" s="30" t="n"/>
      <c r="AE606" s="29" t="n"/>
      <c r="AH606" s="29" t="n"/>
      <c r="AI606" s="30" t="n"/>
    </row>
    <row r="607">
      <c r="D607" s="29" t="n"/>
      <c r="E607" s="29" t="n"/>
      <c r="O607" s="30" t="n"/>
      <c r="P607" s="30" t="n"/>
      <c r="Q607" s="30" t="n"/>
      <c r="AE607" s="29" t="n"/>
      <c r="AH607" s="29" t="n"/>
      <c r="AI607" s="30" t="n"/>
    </row>
    <row r="608">
      <c r="D608" s="29" t="n"/>
      <c r="E608" s="29" t="n"/>
      <c r="O608" s="30" t="n"/>
      <c r="P608" s="30" t="n"/>
      <c r="Q608" s="30" t="n"/>
      <c r="AE608" s="29" t="n"/>
      <c r="AH608" s="29" t="n"/>
      <c r="AI608" s="30" t="n"/>
    </row>
    <row r="609">
      <c r="D609" s="29" t="n"/>
      <c r="E609" s="29" t="n"/>
      <c r="O609" s="30" t="n"/>
      <c r="P609" s="30" t="n"/>
      <c r="Q609" s="30" t="n"/>
      <c r="AE609" s="29" t="n"/>
      <c r="AH609" s="29" t="n"/>
      <c r="AI609" s="30" t="n"/>
    </row>
    <row r="610">
      <c r="D610" s="29" t="n"/>
      <c r="E610" s="29" t="n"/>
      <c r="O610" s="30" t="n"/>
      <c r="P610" s="30" t="n"/>
      <c r="Q610" s="30" t="n"/>
      <c r="AE610" s="29" t="n"/>
      <c r="AH610" s="29" t="n"/>
      <c r="AI610" s="30" t="n"/>
    </row>
    <row r="611">
      <c r="D611" s="29" t="n"/>
      <c r="E611" s="29" t="n"/>
      <c r="O611" s="30" t="n"/>
      <c r="P611" s="30" t="n"/>
      <c r="Q611" s="30" t="n"/>
      <c r="AE611" s="29" t="n"/>
      <c r="AH611" s="29" t="n"/>
      <c r="AI611" s="30" t="n"/>
    </row>
    <row r="612">
      <c r="D612" s="29" t="n"/>
      <c r="E612" s="29" t="n"/>
      <c r="O612" s="30" t="n"/>
      <c r="P612" s="30" t="n"/>
      <c r="Q612" s="30" t="n"/>
      <c r="AE612" s="29" t="n"/>
      <c r="AH612" s="29" t="n"/>
      <c r="AI612" s="30" t="n"/>
    </row>
    <row r="613">
      <c r="D613" s="29" t="n"/>
      <c r="E613" s="29" t="n"/>
      <c r="O613" s="30" t="n"/>
      <c r="P613" s="30" t="n"/>
      <c r="Q613" s="30" t="n"/>
      <c r="AE613" s="29" t="n"/>
      <c r="AH613" s="29" t="n"/>
      <c r="AI613" s="30" t="n"/>
    </row>
    <row r="614">
      <c r="D614" s="29" t="n"/>
      <c r="E614" s="29" t="n"/>
      <c r="O614" s="30" t="n"/>
      <c r="P614" s="30" t="n"/>
      <c r="Q614" s="30" t="n"/>
      <c r="AE614" s="29" t="n"/>
      <c r="AH614" s="29" t="n"/>
      <c r="AI614" s="30" t="n"/>
    </row>
    <row r="615">
      <c r="D615" s="29" t="n"/>
      <c r="E615" s="29" t="n"/>
      <c r="O615" s="30" t="n"/>
      <c r="P615" s="30" t="n"/>
      <c r="Q615" s="30" t="n"/>
      <c r="AE615" s="29" t="n"/>
      <c r="AH615" s="29" t="n"/>
      <c r="AI615" s="30" t="n"/>
    </row>
    <row r="616">
      <c r="D616" s="29" t="n"/>
      <c r="E616" s="29" t="n"/>
      <c r="O616" s="30" t="n"/>
      <c r="P616" s="30" t="n"/>
      <c r="Q616" s="30" t="n"/>
      <c r="AE616" s="29" t="n"/>
      <c r="AH616" s="29" t="n"/>
      <c r="AI616" s="30" t="n"/>
    </row>
    <row r="617">
      <c r="D617" s="29" t="n"/>
      <c r="E617" s="29" t="n"/>
      <c r="O617" s="30" t="n"/>
      <c r="P617" s="30" t="n"/>
      <c r="Q617" s="30" t="n"/>
      <c r="AE617" s="29" t="n"/>
      <c r="AH617" s="29" t="n"/>
      <c r="AI617" s="30" t="n"/>
    </row>
    <row r="618">
      <c r="D618" s="29" t="n"/>
      <c r="E618" s="29" t="n"/>
      <c r="O618" s="30" t="n"/>
      <c r="P618" s="30" t="n"/>
      <c r="Q618" s="30" t="n"/>
      <c r="AE618" s="29" t="n"/>
      <c r="AH618" s="29" t="n"/>
      <c r="AI618" s="30" t="n"/>
    </row>
    <row r="619">
      <c r="D619" s="29" t="n"/>
      <c r="E619" s="29" t="n"/>
      <c r="O619" s="30" t="n"/>
      <c r="P619" s="30" t="n"/>
      <c r="Q619" s="30" t="n"/>
      <c r="AE619" s="29" t="n"/>
      <c r="AH619" s="29" t="n"/>
      <c r="AI619" s="30" t="n"/>
    </row>
    <row r="620">
      <c r="D620" s="29" t="n"/>
      <c r="E620" s="29" t="n"/>
      <c r="O620" s="30" t="n"/>
      <c r="P620" s="30" t="n"/>
      <c r="Q620" s="30" t="n"/>
      <c r="AE620" s="29" t="n"/>
      <c r="AH620" s="29" t="n"/>
      <c r="AI620" s="30" t="n"/>
    </row>
    <row r="621">
      <c r="D621" s="29" t="n"/>
      <c r="E621" s="29" t="n"/>
      <c r="O621" s="30" t="n"/>
      <c r="P621" s="30" t="n"/>
      <c r="Q621" s="30" t="n"/>
      <c r="AE621" s="29" t="n"/>
      <c r="AH621" s="29" t="n"/>
      <c r="AI621" s="30" t="n"/>
    </row>
    <row r="622">
      <c r="D622" s="29" t="n"/>
      <c r="E622" s="29" t="n"/>
      <c r="O622" s="30" t="n"/>
      <c r="P622" s="30" t="n"/>
      <c r="Q622" s="30" t="n"/>
      <c r="AE622" s="29" t="n"/>
      <c r="AH622" s="29" t="n"/>
      <c r="AI622" s="30" t="n"/>
    </row>
    <row r="623">
      <c r="D623" s="29" t="n"/>
      <c r="E623" s="29" t="n"/>
      <c r="O623" s="30" t="n"/>
      <c r="P623" s="30" t="n"/>
      <c r="Q623" s="30" t="n"/>
      <c r="AE623" s="29" t="n"/>
      <c r="AH623" s="29" t="n"/>
      <c r="AI623" s="30" t="n"/>
    </row>
    <row r="624">
      <c r="D624" s="29" t="n"/>
      <c r="E624" s="29" t="n"/>
      <c r="O624" s="30" t="n"/>
      <c r="P624" s="30" t="n"/>
      <c r="Q624" s="30" t="n"/>
      <c r="AE624" s="29" t="n"/>
      <c r="AH624" s="29" t="n"/>
      <c r="AI624" s="30" t="n"/>
    </row>
    <row r="625">
      <c r="D625" s="29" t="n"/>
      <c r="E625" s="29" t="n"/>
      <c r="O625" s="30" t="n"/>
      <c r="P625" s="30" t="n"/>
      <c r="Q625" s="30" t="n"/>
      <c r="AE625" s="29" t="n"/>
      <c r="AH625" s="29" t="n"/>
      <c r="AI625" s="30" t="n"/>
    </row>
    <row r="626">
      <c r="D626" s="29" t="n"/>
      <c r="E626" s="29" t="n"/>
      <c r="O626" s="30" t="n"/>
      <c r="P626" s="30" t="n"/>
      <c r="Q626" s="30" t="n"/>
      <c r="AE626" s="29" t="n"/>
      <c r="AH626" s="29" t="n"/>
      <c r="AI626" s="30" t="n"/>
    </row>
    <row r="627">
      <c r="D627" s="29" t="n"/>
      <c r="E627" s="29" t="n"/>
      <c r="O627" s="30" t="n"/>
      <c r="P627" s="30" t="n"/>
      <c r="Q627" s="30" t="n"/>
      <c r="AE627" s="29" t="n"/>
      <c r="AH627" s="29" t="n"/>
      <c r="AI627" s="30" t="n"/>
    </row>
    <row r="628">
      <c r="D628" s="29" t="n"/>
      <c r="E628" s="29" t="n"/>
      <c r="O628" s="30" t="n"/>
      <c r="P628" s="30" t="n"/>
      <c r="Q628" s="30" t="n"/>
      <c r="AE628" s="29" t="n"/>
      <c r="AH628" s="29" t="n"/>
      <c r="AI628" s="30" t="n"/>
    </row>
    <row r="629">
      <c r="D629" s="29" t="n"/>
      <c r="E629" s="29" t="n"/>
      <c r="O629" s="30" t="n"/>
      <c r="P629" s="30" t="n"/>
      <c r="Q629" s="30" t="n"/>
      <c r="AE629" s="29" t="n"/>
      <c r="AH629" s="29" t="n"/>
      <c r="AI629" s="30" t="n"/>
    </row>
    <row r="630">
      <c r="D630" s="29" t="n"/>
      <c r="E630" s="29" t="n"/>
      <c r="O630" s="30" t="n"/>
      <c r="P630" s="30" t="n"/>
      <c r="Q630" s="30" t="n"/>
      <c r="AE630" s="29" t="n"/>
      <c r="AH630" s="29" t="n"/>
      <c r="AI630" s="30" t="n"/>
    </row>
    <row r="631">
      <c r="D631" s="29" t="n"/>
      <c r="E631" s="29" t="n"/>
      <c r="O631" s="30" t="n"/>
      <c r="P631" s="30" t="n"/>
      <c r="Q631" s="30" t="n"/>
      <c r="AE631" s="29" t="n"/>
      <c r="AH631" s="29" t="n"/>
      <c r="AI631" s="30" t="n"/>
    </row>
    <row r="632">
      <c r="D632" s="29" t="n"/>
      <c r="E632" s="29" t="n"/>
      <c r="O632" s="30" t="n"/>
      <c r="P632" s="30" t="n"/>
      <c r="Q632" s="30" t="n"/>
      <c r="AE632" s="29" t="n"/>
      <c r="AH632" s="29" t="n"/>
      <c r="AI632" s="30" t="n"/>
    </row>
    <row r="633">
      <c r="D633" s="29" t="n"/>
      <c r="E633" s="29" t="n"/>
      <c r="O633" s="30" t="n"/>
      <c r="P633" s="30" t="n"/>
      <c r="Q633" s="30" t="n"/>
      <c r="AE633" s="29" t="n"/>
      <c r="AH633" s="29" t="n"/>
      <c r="AI633" s="30" t="n"/>
    </row>
    <row r="634">
      <c r="D634" s="29" t="n"/>
      <c r="E634" s="29" t="n"/>
      <c r="O634" s="30" t="n"/>
      <c r="P634" s="30" t="n"/>
      <c r="Q634" s="30" t="n"/>
      <c r="AE634" s="29" t="n"/>
      <c r="AH634" s="29" t="n"/>
      <c r="AI634" s="30" t="n"/>
    </row>
    <row r="635">
      <c r="D635" s="29" t="n"/>
      <c r="E635" s="29" t="n"/>
      <c r="O635" s="30" t="n"/>
      <c r="P635" s="30" t="n"/>
      <c r="Q635" s="30" t="n"/>
      <c r="AE635" s="29" t="n"/>
      <c r="AH635" s="29" t="n"/>
      <c r="AI635" s="30" t="n"/>
    </row>
    <row r="636">
      <c r="D636" s="29" t="n"/>
      <c r="E636" s="29" t="n"/>
      <c r="O636" s="30" t="n"/>
      <c r="P636" s="30" t="n"/>
      <c r="Q636" s="30" t="n"/>
      <c r="AE636" s="29" t="n"/>
      <c r="AH636" s="29" t="n"/>
      <c r="AI636" s="30" t="n"/>
    </row>
    <row r="637">
      <c r="D637" s="29" t="n"/>
      <c r="E637" s="29" t="n"/>
      <c r="O637" s="30" t="n"/>
      <c r="P637" s="30" t="n"/>
      <c r="Q637" s="30" t="n"/>
      <c r="AE637" s="29" t="n"/>
      <c r="AH637" s="29" t="n"/>
      <c r="AI637" s="30" t="n"/>
    </row>
    <row r="638">
      <c r="D638" s="29" t="n"/>
      <c r="E638" s="29" t="n"/>
      <c r="O638" s="30" t="n"/>
      <c r="P638" s="30" t="n"/>
      <c r="Q638" s="30" t="n"/>
      <c r="AE638" s="29" t="n"/>
      <c r="AH638" s="29" t="n"/>
      <c r="AI638" s="30" t="n"/>
    </row>
    <row r="639">
      <c r="D639" s="29" t="n"/>
      <c r="E639" s="29" t="n"/>
      <c r="O639" s="30" t="n"/>
      <c r="P639" s="30" t="n"/>
      <c r="Q639" s="30" t="n"/>
      <c r="AE639" s="29" t="n"/>
      <c r="AH639" s="29" t="n"/>
      <c r="AI639" s="30" t="n"/>
    </row>
    <row r="640">
      <c r="D640" s="29" t="n"/>
      <c r="E640" s="29" t="n"/>
      <c r="O640" s="30" t="n"/>
      <c r="P640" s="30" t="n"/>
      <c r="Q640" s="30" t="n"/>
      <c r="AE640" s="29" t="n"/>
      <c r="AH640" s="29" t="n"/>
      <c r="AI640" s="30" t="n"/>
    </row>
    <row r="641">
      <c r="D641" s="29" t="n"/>
      <c r="E641" s="29" t="n"/>
      <c r="O641" s="30" t="n"/>
      <c r="P641" s="30" t="n"/>
      <c r="Q641" s="30" t="n"/>
      <c r="AE641" s="29" t="n"/>
      <c r="AH641" s="29" t="n"/>
      <c r="AI641" s="30" t="n"/>
    </row>
    <row r="642">
      <c r="D642" s="29" t="n"/>
      <c r="E642" s="29" t="n"/>
      <c r="O642" s="30" t="n"/>
      <c r="P642" s="30" t="n"/>
      <c r="Q642" s="30" t="n"/>
      <c r="AE642" s="29" t="n"/>
      <c r="AH642" s="29" t="n"/>
      <c r="AI642" s="30" t="n"/>
    </row>
    <row r="643">
      <c r="D643" s="29" t="n"/>
      <c r="E643" s="29" t="n"/>
      <c r="O643" s="30" t="n"/>
      <c r="P643" s="30" t="n"/>
      <c r="Q643" s="30" t="n"/>
      <c r="AE643" s="29" t="n"/>
      <c r="AH643" s="29" t="n"/>
      <c r="AI643" s="30" t="n"/>
    </row>
    <row r="644">
      <c r="D644" s="29" t="n"/>
      <c r="E644" s="29" t="n"/>
      <c r="O644" s="30" t="n"/>
      <c r="P644" s="30" t="n"/>
      <c r="Q644" s="30" t="n"/>
      <c r="AE644" s="29" t="n"/>
      <c r="AH644" s="29" t="n"/>
      <c r="AI644" s="30" t="n"/>
    </row>
    <row r="645">
      <c r="D645" s="29" t="n"/>
      <c r="E645" s="29" t="n"/>
      <c r="O645" s="30" t="n"/>
      <c r="P645" s="30" t="n"/>
      <c r="Q645" s="30" t="n"/>
      <c r="AE645" s="29" t="n"/>
      <c r="AH645" s="29" t="n"/>
      <c r="AI645" s="30" t="n"/>
    </row>
    <row r="646">
      <c r="D646" s="29" t="n"/>
      <c r="E646" s="29" t="n"/>
      <c r="O646" s="30" t="n"/>
      <c r="P646" s="30" t="n"/>
      <c r="Q646" s="30" t="n"/>
      <c r="AE646" s="29" t="n"/>
      <c r="AH646" s="29" t="n"/>
      <c r="AI646" s="30" t="n"/>
    </row>
    <row r="647">
      <c r="D647" s="29" t="n"/>
      <c r="E647" s="29" t="n"/>
      <c r="O647" s="30" t="n"/>
      <c r="P647" s="30" t="n"/>
      <c r="Q647" s="30" t="n"/>
      <c r="AE647" s="29" t="n"/>
      <c r="AH647" s="29" t="n"/>
      <c r="AI647" s="30" t="n"/>
    </row>
    <row r="648">
      <c r="D648" s="29" t="n"/>
      <c r="E648" s="29" t="n"/>
      <c r="O648" s="30" t="n"/>
      <c r="P648" s="30" t="n"/>
      <c r="Q648" s="30" t="n"/>
      <c r="AE648" s="29" t="n"/>
      <c r="AH648" s="29" t="n"/>
      <c r="AI648" s="30" t="n"/>
    </row>
    <row r="649">
      <c r="D649" s="29" t="n"/>
      <c r="E649" s="29" t="n"/>
      <c r="O649" s="30" t="n"/>
      <c r="P649" s="30" t="n"/>
      <c r="Q649" s="30" t="n"/>
      <c r="AE649" s="29" t="n"/>
      <c r="AH649" s="29" t="n"/>
      <c r="AI649" s="30" t="n"/>
    </row>
    <row r="650">
      <c r="D650" s="29" t="n"/>
      <c r="E650" s="29" t="n"/>
      <c r="O650" s="30" t="n"/>
      <c r="P650" s="30" t="n"/>
      <c r="Q650" s="30" t="n"/>
      <c r="AE650" s="29" t="n"/>
      <c r="AH650" s="29" t="n"/>
      <c r="AI650" s="30" t="n"/>
    </row>
    <row r="651">
      <c r="D651" s="29" t="n"/>
      <c r="E651" s="29" t="n"/>
      <c r="O651" s="30" t="n"/>
      <c r="P651" s="30" t="n"/>
      <c r="Q651" s="30" t="n"/>
      <c r="AE651" s="29" t="n"/>
      <c r="AH651" s="29" t="n"/>
      <c r="AI651" s="30" t="n"/>
    </row>
    <row r="652">
      <c r="D652" s="29" t="n"/>
      <c r="E652" s="29" t="n"/>
      <c r="O652" s="30" t="n"/>
      <c r="P652" s="30" t="n"/>
      <c r="Q652" s="30" t="n"/>
      <c r="AE652" s="29" t="n"/>
      <c r="AH652" s="29" t="n"/>
      <c r="AI652" s="30" t="n"/>
    </row>
    <row r="653">
      <c r="D653" s="29" t="n"/>
      <c r="E653" s="29" t="n"/>
      <c r="O653" s="30" t="n"/>
      <c r="P653" s="30" t="n"/>
      <c r="Q653" s="30" t="n"/>
      <c r="AE653" s="29" t="n"/>
      <c r="AH653" s="29" t="n"/>
      <c r="AI653" s="30" t="n"/>
    </row>
    <row r="654">
      <c r="D654" s="29" t="n"/>
      <c r="E654" s="29" t="n"/>
      <c r="O654" s="30" t="n"/>
      <c r="P654" s="30" t="n"/>
      <c r="Q654" s="30" t="n"/>
      <c r="AE654" s="29" t="n"/>
      <c r="AH654" s="29" t="n"/>
      <c r="AI654" s="30" t="n"/>
    </row>
    <row r="655">
      <c r="D655" s="29" t="n"/>
      <c r="E655" s="29" t="n"/>
      <c r="O655" s="30" t="n"/>
      <c r="P655" s="30" t="n"/>
      <c r="Q655" s="30" t="n"/>
      <c r="AE655" s="29" t="n"/>
      <c r="AH655" s="29" t="n"/>
      <c r="AI655" s="30" t="n"/>
    </row>
    <row r="656">
      <c r="D656" s="29" t="n"/>
      <c r="E656" s="29" t="n"/>
      <c r="O656" s="30" t="n"/>
      <c r="P656" s="30" t="n"/>
      <c r="Q656" s="30" t="n"/>
      <c r="AE656" s="29" t="n"/>
      <c r="AH656" s="29" t="n"/>
      <c r="AI656" s="30" t="n"/>
    </row>
    <row r="657">
      <c r="D657" s="29" t="n"/>
      <c r="E657" s="29" t="n"/>
      <c r="O657" s="30" t="n"/>
      <c r="P657" s="30" t="n"/>
      <c r="Q657" s="30" t="n"/>
      <c r="AE657" s="29" t="n"/>
      <c r="AH657" s="29" t="n"/>
      <c r="AI657" s="30" t="n"/>
    </row>
    <row r="658">
      <c r="D658" s="29" t="n"/>
      <c r="E658" s="29" t="n"/>
      <c r="O658" s="30" t="n"/>
      <c r="P658" s="30" t="n"/>
      <c r="Q658" s="30" t="n"/>
      <c r="AE658" s="29" t="n"/>
      <c r="AH658" s="29" t="n"/>
      <c r="AI658" s="30" t="n"/>
    </row>
    <row r="659">
      <c r="D659" s="29" t="n"/>
      <c r="E659" s="29" t="n"/>
      <c r="O659" s="30" t="n"/>
      <c r="P659" s="30" t="n"/>
      <c r="Q659" s="30" t="n"/>
      <c r="AE659" s="29" t="n"/>
      <c r="AH659" s="29" t="n"/>
      <c r="AI659" s="30" t="n"/>
    </row>
    <row r="660">
      <c r="D660" s="29" t="n"/>
      <c r="E660" s="29" t="n"/>
      <c r="O660" s="30" t="n"/>
      <c r="P660" s="30" t="n"/>
      <c r="Q660" s="30" t="n"/>
      <c r="AE660" s="29" t="n"/>
      <c r="AH660" s="29" t="n"/>
      <c r="AI660" s="30" t="n"/>
    </row>
    <row r="661">
      <c r="D661" s="29" t="n"/>
      <c r="E661" s="29" t="n"/>
      <c r="O661" s="30" t="n"/>
      <c r="P661" s="30" t="n"/>
      <c r="Q661" s="30" t="n"/>
      <c r="AE661" s="29" t="n"/>
      <c r="AH661" s="29" t="n"/>
      <c r="AI661" s="30" t="n"/>
    </row>
    <row r="662">
      <c r="D662" s="29" t="n"/>
      <c r="E662" s="29" t="n"/>
      <c r="O662" s="30" t="n"/>
      <c r="P662" s="30" t="n"/>
      <c r="Q662" s="30" t="n"/>
      <c r="AE662" s="29" t="n"/>
      <c r="AH662" s="29" t="n"/>
      <c r="AI662" s="30" t="n"/>
    </row>
    <row r="663">
      <c r="D663" s="29" t="n"/>
      <c r="E663" s="29" t="n"/>
      <c r="O663" s="30" t="n"/>
      <c r="P663" s="30" t="n"/>
      <c r="Q663" s="30" t="n"/>
      <c r="AE663" s="29" t="n"/>
      <c r="AH663" s="29" t="n"/>
      <c r="AI663" s="30" t="n"/>
    </row>
    <row r="664">
      <c r="D664" s="29" t="n"/>
      <c r="E664" s="29" t="n"/>
      <c r="O664" s="30" t="n"/>
      <c r="P664" s="30" t="n"/>
      <c r="Q664" s="30" t="n"/>
      <c r="AE664" s="29" t="n"/>
      <c r="AH664" s="29" t="n"/>
      <c r="AI664" s="30" t="n"/>
    </row>
    <row r="665">
      <c r="D665" s="29" t="n"/>
      <c r="E665" s="29" t="n"/>
      <c r="O665" s="30" t="n"/>
      <c r="P665" s="30" t="n"/>
      <c r="Q665" s="30" t="n"/>
      <c r="AE665" s="29" t="n"/>
      <c r="AH665" s="29" t="n"/>
      <c r="AI665" s="30" t="n"/>
    </row>
    <row r="666">
      <c r="D666" s="29" t="n"/>
      <c r="E666" s="29" t="n"/>
      <c r="O666" s="30" t="n"/>
      <c r="P666" s="30" t="n"/>
      <c r="Q666" s="30" t="n"/>
      <c r="AE666" s="29" t="n"/>
      <c r="AH666" s="29" t="n"/>
      <c r="AI666" s="30" t="n"/>
    </row>
    <row r="667">
      <c r="D667" s="29" t="n"/>
      <c r="E667" s="29" t="n"/>
      <c r="O667" s="30" t="n"/>
      <c r="P667" s="30" t="n"/>
      <c r="Q667" s="30" t="n"/>
      <c r="AE667" s="29" t="n"/>
      <c r="AH667" s="29" t="n"/>
      <c r="AI667" s="30" t="n"/>
    </row>
    <row r="668">
      <c r="D668" s="29" t="n"/>
      <c r="E668" s="29" t="n"/>
      <c r="O668" s="30" t="n"/>
      <c r="P668" s="30" t="n"/>
      <c r="Q668" s="30" t="n"/>
      <c r="AE668" s="29" t="n"/>
      <c r="AH668" s="29" t="n"/>
      <c r="AI668" s="30" t="n"/>
    </row>
    <row r="669">
      <c r="D669" s="29" t="n"/>
      <c r="E669" s="29" t="n"/>
      <c r="O669" s="30" t="n"/>
      <c r="P669" s="30" t="n"/>
      <c r="Q669" s="30" t="n"/>
      <c r="AE669" s="29" t="n"/>
      <c r="AH669" s="29" t="n"/>
      <c r="AI669" s="30" t="n"/>
    </row>
    <row r="670">
      <c r="D670" s="29" t="n"/>
      <c r="E670" s="29" t="n"/>
      <c r="O670" s="30" t="n"/>
      <c r="P670" s="30" t="n"/>
      <c r="Q670" s="30" t="n"/>
      <c r="AE670" s="29" t="n"/>
      <c r="AH670" s="29" t="n"/>
      <c r="AI670" s="30" t="n"/>
    </row>
    <row r="671">
      <c r="D671" s="29" t="n"/>
      <c r="E671" s="29" t="n"/>
      <c r="O671" s="30" t="n"/>
      <c r="P671" s="30" t="n"/>
      <c r="Q671" s="30" t="n"/>
      <c r="AE671" s="29" t="n"/>
      <c r="AH671" s="29" t="n"/>
      <c r="AI671" s="30" t="n"/>
    </row>
    <row r="672">
      <c r="D672" s="29" t="n"/>
      <c r="E672" s="29" t="n"/>
      <c r="O672" s="30" t="n"/>
      <c r="P672" s="30" t="n"/>
      <c r="Q672" s="30" t="n"/>
      <c r="AE672" s="29" t="n"/>
      <c r="AH672" s="29" t="n"/>
      <c r="AI672" s="30" t="n"/>
    </row>
    <row r="673">
      <c r="D673" s="29" t="n"/>
      <c r="E673" s="29" t="n"/>
      <c r="O673" s="30" t="n"/>
      <c r="P673" s="30" t="n"/>
      <c r="Q673" s="30" t="n"/>
      <c r="AE673" s="29" t="n"/>
      <c r="AH673" s="29" t="n"/>
      <c r="AI673" s="30" t="n"/>
    </row>
    <row r="674">
      <c r="D674" s="29" t="n"/>
      <c r="E674" s="29" t="n"/>
      <c r="O674" s="30" t="n"/>
      <c r="P674" s="30" t="n"/>
      <c r="Q674" s="30" t="n"/>
      <c r="AE674" s="29" t="n"/>
      <c r="AH674" s="29" t="n"/>
      <c r="AI674" s="30" t="n"/>
    </row>
    <row r="675">
      <c r="D675" s="29" t="n"/>
      <c r="E675" s="29" t="n"/>
      <c r="O675" s="30" t="n"/>
      <c r="P675" s="30" t="n"/>
      <c r="Q675" s="30" t="n"/>
      <c r="AE675" s="29" t="n"/>
      <c r="AH675" s="29" t="n"/>
      <c r="AI675" s="30" t="n"/>
    </row>
    <row r="676">
      <c r="D676" s="29" t="n"/>
      <c r="E676" s="29" t="n"/>
      <c r="O676" s="30" t="n"/>
      <c r="P676" s="30" t="n"/>
      <c r="Q676" s="30" t="n"/>
      <c r="AE676" s="29" t="n"/>
      <c r="AH676" s="29" t="n"/>
      <c r="AI676" s="30" t="n"/>
    </row>
    <row r="677">
      <c r="D677" s="29" t="n"/>
      <c r="E677" s="29" t="n"/>
      <c r="O677" s="30" t="n"/>
      <c r="P677" s="30" t="n"/>
      <c r="Q677" s="30" t="n"/>
      <c r="AE677" s="29" t="n"/>
      <c r="AH677" s="29" t="n"/>
      <c r="AI677" s="30" t="n"/>
    </row>
    <row r="678">
      <c r="D678" s="29" t="n"/>
      <c r="E678" s="29" t="n"/>
      <c r="O678" s="30" t="n"/>
      <c r="P678" s="30" t="n"/>
      <c r="Q678" s="30" t="n"/>
      <c r="AE678" s="29" t="n"/>
      <c r="AH678" s="29" t="n"/>
      <c r="AI678" s="30" t="n"/>
    </row>
    <row r="679">
      <c r="D679" s="29" t="n"/>
      <c r="E679" s="29" t="n"/>
      <c r="O679" s="30" t="n"/>
      <c r="P679" s="30" t="n"/>
      <c r="Q679" s="30" t="n"/>
      <c r="AE679" s="29" t="n"/>
      <c r="AH679" s="29" t="n"/>
      <c r="AI679" s="30" t="n"/>
    </row>
    <row r="680">
      <c r="D680" s="29" t="n"/>
      <c r="E680" s="29" t="n"/>
      <c r="O680" s="30" t="n"/>
      <c r="P680" s="30" t="n"/>
      <c r="Q680" s="30" t="n"/>
      <c r="AE680" s="29" t="n"/>
      <c r="AH680" s="29" t="n"/>
      <c r="AI680" s="30" t="n"/>
    </row>
    <row r="681">
      <c r="D681" s="29" t="n"/>
      <c r="E681" s="29" t="n"/>
      <c r="O681" s="30" t="n"/>
      <c r="P681" s="30" t="n"/>
      <c r="Q681" s="30" t="n"/>
      <c r="AE681" s="29" t="n"/>
      <c r="AH681" s="29" t="n"/>
      <c r="AI681" s="30" t="n"/>
    </row>
    <row r="682">
      <c r="D682" s="29" t="n"/>
      <c r="E682" s="29" t="n"/>
      <c r="O682" s="30" t="n"/>
      <c r="P682" s="30" t="n"/>
      <c r="Q682" s="30" t="n"/>
      <c r="AE682" s="29" t="n"/>
      <c r="AH682" s="29" t="n"/>
      <c r="AI682" s="30" t="n"/>
    </row>
    <row r="683">
      <c r="D683" s="29" t="n"/>
      <c r="E683" s="29" t="n"/>
      <c r="O683" s="30" t="n"/>
      <c r="P683" s="30" t="n"/>
      <c r="Q683" s="30" t="n"/>
      <c r="AE683" s="29" t="n"/>
      <c r="AH683" s="29" t="n"/>
      <c r="AI683" s="30" t="n"/>
    </row>
    <row r="684">
      <c r="D684" s="29" t="n"/>
      <c r="E684" s="29" t="n"/>
      <c r="O684" s="30" t="n"/>
      <c r="P684" s="30" t="n"/>
      <c r="Q684" s="30" t="n"/>
      <c r="AE684" s="29" t="n"/>
      <c r="AH684" s="29" t="n"/>
      <c r="AI684" s="30" t="n"/>
    </row>
    <row r="685">
      <c r="D685" s="29" t="n"/>
      <c r="E685" s="29" t="n"/>
      <c r="O685" s="30" t="n"/>
      <c r="P685" s="30" t="n"/>
      <c r="Q685" s="30" t="n"/>
      <c r="AE685" s="29" t="n"/>
      <c r="AH685" s="29" t="n"/>
      <c r="AI685" s="30" t="n"/>
    </row>
    <row r="686">
      <c r="D686" s="29" t="n"/>
      <c r="E686" s="29" t="n"/>
      <c r="O686" s="30" t="n"/>
      <c r="P686" s="30" t="n"/>
      <c r="Q686" s="30" t="n"/>
      <c r="AE686" s="29" t="n"/>
      <c r="AH686" s="29" t="n"/>
      <c r="AI686" s="30" t="n"/>
    </row>
    <row r="687">
      <c r="D687" s="29" t="n"/>
      <c r="E687" s="29" t="n"/>
      <c r="O687" s="30" t="n"/>
      <c r="P687" s="30" t="n"/>
      <c r="Q687" s="30" t="n"/>
      <c r="AE687" s="29" t="n"/>
      <c r="AH687" s="29" t="n"/>
      <c r="AI687" s="30" t="n"/>
    </row>
    <row r="688">
      <c r="D688" s="29" t="n"/>
      <c r="E688" s="29" t="n"/>
      <c r="O688" s="30" t="n"/>
      <c r="P688" s="30" t="n"/>
      <c r="Q688" s="30" t="n"/>
      <c r="AE688" s="29" t="n"/>
      <c r="AH688" s="29" t="n"/>
      <c r="AI688" s="30" t="n"/>
    </row>
    <row r="689">
      <c r="D689" s="29" t="n"/>
      <c r="E689" s="29" t="n"/>
      <c r="O689" s="30" t="n"/>
      <c r="P689" s="30" t="n"/>
      <c r="Q689" s="30" t="n"/>
      <c r="AE689" s="29" t="n"/>
      <c r="AH689" s="29" t="n"/>
      <c r="AI689" s="30" t="n"/>
    </row>
    <row r="690">
      <c r="D690" s="29" t="n"/>
      <c r="E690" s="29" t="n"/>
      <c r="O690" s="30" t="n"/>
      <c r="P690" s="30" t="n"/>
      <c r="Q690" s="30" t="n"/>
      <c r="AE690" s="29" t="n"/>
      <c r="AH690" s="29" t="n"/>
      <c r="AI690" s="30" t="n"/>
    </row>
    <row r="691">
      <c r="D691" s="29" t="n"/>
      <c r="E691" s="29" t="n"/>
      <c r="O691" s="30" t="n"/>
      <c r="P691" s="30" t="n"/>
      <c r="Q691" s="30" t="n"/>
      <c r="AE691" s="29" t="n"/>
      <c r="AH691" s="29" t="n"/>
      <c r="AI691" s="30" t="n"/>
    </row>
    <row r="692">
      <c r="D692" s="29" t="n"/>
      <c r="E692" s="29" t="n"/>
      <c r="O692" s="30" t="n"/>
      <c r="P692" s="30" t="n"/>
      <c r="Q692" s="30" t="n"/>
      <c r="AE692" s="29" t="n"/>
      <c r="AH692" s="29" t="n"/>
      <c r="AI692" s="30" t="n"/>
    </row>
    <row r="693">
      <c r="D693" s="29" t="n"/>
      <c r="E693" s="29" t="n"/>
      <c r="O693" s="30" t="n"/>
      <c r="P693" s="30" t="n"/>
      <c r="Q693" s="30" t="n"/>
      <c r="AE693" s="29" t="n"/>
      <c r="AH693" s="29" t="n"/>
      <c r="AI693" s="30" t="n"/>
    </row>
    <row r="694">
      <c r="D694" s="29" t="n"/>
      <c r="E694" s="29" t="n"/>
      <c r="O694" s="30" t="n"/>
      <c r="P694" s="30" t="n"/>
      <c r="Q694" s="30" t="n"/>
      <c r="AE694" s="29" t="n"/>
      <c r="AH694" s="29" t="n"/>
      <c r="AI694" s="30" t="n"/>
    </row>
    <row r="695">
      <c r="D695" s="29" t="n"/>
      <c r="E695" s="29" t="n"/>
      <c r="O695" s="30" t="n"/>
      <c r="P695" s="30" t="n"/>
      <c r="Q695" s="30" t="n"/>
      <c r="AE695" s="29" t="n"/>
      <c r="AH695" s="29" t="n"/>
      <c r="AI695" s="30" t="n"/>
    </row>
    <row r="696">
      <c r="D696" s="29" t="n"/>
      <c r="E696" s="29" t="n"/>
      <c r="O696" s="30" t="n"/>
      <c r="P696" s="30" t="n"/>
      <c r="Q696" s="30" t="n"/>
      <c r="AE696" s="29" t="n"/>
      <c r="AH696" s="29" t="n"/>
      <c r="AI696" s="30" t="n"/>
    </row>
    <row r="697">
      <c r="D697" s="29" t="n"/>
      <c r="E697" s="29" t="n"/>
      <c r="O697" s="30" t="n"/>
      <c r="P697" s="30" t="n"/>
      <c r="Q697" s="30" t="n"/>
      <c r="AE697" s="29" t="n"/>
      <c r="AH697" s="29" t="n"/>
      <c r="AI697" s="30" t="n"/>
    </row>
    <row r="698">
      <c r="D698" s="29" t="n"/>
      <c r="E698" s="29" t="n"/>
      <c r="O698" s="30" t="n"/>
      <c r="P698" s="30" t="n"/>
      <c r="Q698" s="30" t="n"/>
      <c r="AE698" s="29" t="n"/>
      <c r="AH698" s="29" t="n"/>
      <c r="AI698" s="30" t="n"/>
    </row>
    <row r="699">
      <c r="D699" s="29" t="n"/>
      <c r="E699" s="29" t="n"/>
      <c r="O699" s="30" t="n"/>
      <c r="P699" s="30" t="n"/>
      <c r="Q699" s="30" t="n"/>
      <c r="AE699" s="29" t="n"/>
      <c r="AH699" s="29" t="n"/>
      <c r="AI699" s="30" t="n"/>
    </row>
    <row r="700">
      <c r="D700" s="29" t="n"/>
      <c r="E700" s="29" t="n"/>
      <c r="O700" s="30" t="n"/>
      <c r="P700" s="30" t="n"/>
      <c r="Q700" s="30" t="n"/>
      <c r="AE700" s="29" t="n"/>
      <c r="AH700" s="29" t="n"/>
      <c r="AI700" s="30" t="n"/>
    </row>
    <row r="701">
      <c r="D701" s="29" t="n"/>
      <c r="E701" s="29" t="n"/>
      <c r="O701" s="30" t="n"/>
      <c r="P701" s="30" t="n"/>
      <c r="Q701" s="30" t="n"/>
      <c r="AE701" s="29" t="n"/>
      <c r="AH701" s="29" t="n"/>
      <c r="AI701" s="30" t="n"/>
    </row>
    <row r="702">
      <c r="D702" s="29" t="n"/>
      <c r="E702" s="29" t="n"/>
      <c r="O702" s="30" t="n"/>
      <c r="P702" s="30" t="n"/>
      <c r="Q702" s="30" t="n"/>
      <c r="AE702" s="29" t="n"/>
      <c r="AH702" s="29" t="n"/>
      <c r="AI702" s="30" t="n"/>
    </row>
    <row r="703">
      <c r="D703" s="29" t="n"/>
      <c r="E703" s="29" t="n"/>
      <c r="O703" s="30" t="n"/>
      <c r="P703" s="30" t="n"/>
      <c r="Q703" s="30" t="n"/>
      <c r="AE703" s="29" t="n"/>
      <c r="AH703" s="29" t="n"/>
      <c r="AI703" s="30" t="n"/>
    </row>
    <row r="704">
      <c r="D704" s="29" t="n"/>
      <c r="E704" s="29" t="n"/>
      <c r="O704" s="30" t="n"/>
      <c r="P704" s="30" t="n"/>
      <c r="Q704" s="30" t="n"/>
      <c r="AE704" s="29" t="n"/>
      <c r="AH704" s="29" t="n"/>
      <c r="AI704" s="30" t="n"/>
    </row>
    <row r="705">
      <c r="D705" s="29" t="n"/>
      <c r="E705" s="29" t="n"/>
      <c r="O705" s="30" t="n"/>
      <c r="P705" s="30" t="n"/>
      <c r="Q705" s="30" t="n"/>
      <c r="AE705" s="29" t="n"/>
      <c r="AH705" s="29" t="n"/>
      <c r="AI705" s="30" t="n"/>
    </row>
    <row r="706">
      <c r="D706" s="29" t="n"/>
      <c r="E706" s="29" t="n"/>
      <c r="O706" s="30" t="n"/>
      <c r="P706" s="30" t="n"/>
      <c r="Q706" s="30" t="n"/>
      <c r="AE706" s="29" t="n"/>
      <c r="AH706" s="29" t="n"/>
      <c r="AI706" s="30" t="n"/>
    </row>
    <row r="707">
      <c r="D707" s="29" t="n"/>
      <c r="E707" s="29" t="n"/>
      <c r="O707" s="30" t="n"/>
      <c r="P707" s="30" t="n"/>
      <c r="Q707" s="30" t="n"/>
      <c r="AE707" s="29" t="n"/>
      <c r="AH707" s="29" t="n"/>
      <c r="AI707" s="30" t="n"/>
    </row>
    <row r="708">
      <c r="D708" s="29" t="n"/>
      <c r="E708" s="29" t="n"/>
      <c r="O708" s="30" t="n"/>
      <c r="P708" s="30" t="n"/>
      <c r="Q708" s="30" t="n"/>
      <c r="AE708" s="29" t="n"/>
      <c r="AH708" s="29" t="n"/>
      <c r="AI708" s="30" t="n"/>
    </row>
    <row r="709">
      <c r="D709" s="29" t="n"/>
      <c r="E709" s="29" t="n"/>
      <c r="O709" s="30" t="n"/>
      <c r="P709" s="30" t="n"/>
      <c r="Q709" s="30" t="n"/>
      <c r="AE709" s="29" t="n"/>
      <c r="AH709" s="29" t="n"/>
      <c r="AI709" s="30" t="n"/>
    </row>
    <row r="710">
      <c r="D710" s="29" t="n"/>
      <c r="E710" s="29" t="n"/>
      <c r="O710" s="30" t="n"/>
      <c r="P710" s="30" t="n"/>
      <c r="Q710" s="30" t="n"/>
      <c r="AE710" s="29" t="n"/>
      <c r="AH710" s="29" t="n"/>
      <c r="AI710" s="30" t="n"/>
    </row>
    <row r="711">
      <c r="D711" s="29" t="n"/>
      <c r="E711" s="29" t="n"/>
      <c r="O711" s="30" t="n"/>
      <c r="P711" s="30" t="n"/>
      <c r="Q711" s="30" t="n"/>
      <c r="AE711" s="29" t="n"/>
      <c r="AH711" s="29" t="n"/>
      <c r="AI711" s="30" t="n"/>
    </row>
    <row r="712">
      <c r="D712" s="29" t="n"/>
      <c r="E712" s="29" t="n"/>
      <c r="O712" s="30" t="n"/>
      <c r="P712" s="30" t="n"/>
      <c r="Q712" s="30" t="n"/>
      <c r="AE712" s="29" t="n"/>
      <c r="AH712" s="29" t="n"/>
      <c r="AI712" s="30" t="n"/>
    </row>
    <row r="713">
      <c r="D713" s="29" t="n"/>
      <c r="E713" s="29" t="n"/>
      <c r="O713" s="30" t="n"/>
      <c r="P713" s="30" t="n"/>
      <c r="Q713" s="30" t="n"/>
      <c r="AE713" s="29" t="n"/>
      <c r="AH713" s="29" t="n"/>
      <c r="AI713" s="30" t="n"/>
    </row>
    <row r="714">
      <c r="D714" s="29" t="n"/>
      <c r="E714" s="29" t="n"/>
      <c r="O714" s="30" t="n"/>
      <c r="P714" s="30" t="n"/>
      <c r="Q714" s="30" t="n"/>
      <c r="AE714" s="29" t="n"/>
      <c r="AH714" s="29" t="n"/>
      <c r="AI714" s="30" t="n"/>
    </row>
    <row r="715">
      <c r="D715" s="29" t="n"/>
      <c r="E715" s="29" t="n"/>
      <c r="O715" s="30" t="n"/>
      <c r="P715" s="30" t="n"/>
      <c r="Q715" s="30" t="n"/>
      <c r="AE715" s="29" t="n"/>
      <c r="AH715" s="29" t="n"/>
      <c r="AI715" s="30" t="n"/>
    </row>
    <row r="716">
      <c r="D716" s="29" t="n"/>
      <c r="E716" s="29" t="n"/>
      <c r="O716" s="30" t="n"/>
      <c r="P716" s="30" t="n"/>
      <c r="Q716" s="30" t="n"/>
      <c r="AE716" s="29" t="n"/>
      <c r="AH716" s="29" t="n"/>
      <c r="AI716" s="30" t="n"/>
    </row>
    <row r="717">
      <c r="D717" s="29" t="n"/>
      <c r="E717" s="29" t="n"/>
      <c r="O717" s="30" t="n"/>
      <c r="P717" s="30" t="n"/>
      <c r="Q717" s="30" t="n"/>
      <c r="AE717" s="29" t="n"/>
      <c r="AH717" s="29" t="n"/>
      <c r="AI717" s="30" t="n"/>
    </row>
    <row r="718">
      <c r="D718" s="29" t="n"/>
      <c r="E718" s="29" t="n"/>
      <c r="O718" s="30" t="n"/>
      <c r="P718" s="30" t="n"/>
      <c r="Q718" s="30" t="n"/>
      <c r="AE718" s="29" t="n"/>
      <c r="AH718" s="29" t="n"/>
      <c r="AI718" s="30" t="n"/>
    </row>
    <row r="719">
      <c r="D719" s="29" t="n"/>
      <c r="E719" s="29" t="n"/>
      <c r="O719" s="30" t="n"/>
      <c r="P719" s="30" t="n"/>
      <c r="Q719" s="30" t="n"/>
      <c r="AE719" s="29" t="n"/>
      <c r="AH719" s="29" t="n"/>
      <c r="AI719" s="30" t="n"/>
    </row>
    <row r="720">
      <c r="D720" s="29" t="n"/>
      <c r="E720" s="29" t="n"/>
      <c r="O720" s="30" t="n"/>
      <c r="P720" s="30" t="n"/>
      <c r="Q720" s="30" t="n"/>
      <c r="AE720" s="29" t="n"/>
      <c r="AH720" s="29" t="n"/>
      <c r="AI720" s="30" t="n"/>
    </row>
    <row r="721">
      <c r="D721" s="29" t="n"/>
      <c r="E721" s="29" t="n"/>
      <c r="O721" s="30" t="n"/>
      <c r="P721" s="30" t="n"/>
      <c r="Q721" s="30" t="n"/>
      <c r="AE721" s="29" t="n"/>
      <c r="AH721" s="29" t="n"/>
      <c r="AI721" s="30" t="n"/>
    </row>
    <row r="722">
      <c r="D722" s="29" t="n"/>
      <c r="E722" s="29" t="n"/>
      <c r="O722" s="30" t="n"/>
      <c r="P722" s="30" t="n"/>
      <c r="Q722" s="30" t="n"/>
      <c r="AE722" s="29" t="n"/>
      <c r="AH722" s="29" t="n"/>
      <c r="AI722" s="30" t="n"/>
    </row>
    <row r="723">
      <c r="D723" s="29" t="n"/>
      <c r="E723" s="29" t="n"/>
      <c r="O723" s="30" t="n"/>
      <c r="P723" s="30" t="n"/>
      <c r="Q723" s="30" t="n"/>
      <c r="AE723" s="29" t="n"/>
      <c r="AH723" s="29" t="n"/>
      <c r="AI723" s="30" t="n"/>
    </row>
    <row r="724">
      <c r="D724" s="29" t="n"/>
      <c r="E724" s="29" t="n"/>
      <c r="O724" s="30" t="n"/>
      <c r="P724" s="30" t="n"/>
      <c r="Q724" s="30" t="n"/>
      <c r="AE724" s="29" t="n"/>
      <c r="AH724" s="29" t="n"/>
      <c r="AI724" s="30" t="n"/>
    </row>
    <row r="725">
      <c r="D725" s="29" t="n"/>
      <c r="E725" s="29" t="n"/>
      <c r="O725" s="30" t="n"/>
      <c r="P725" s="30" t="n"/>
      <c r="Q725" s="30" t="n"/>
      <c r="AE725" s="29" t="n"/>
      <c r="AH725" s="29" t="n"/>
      <c r="AI725" s="30" t="n"/>
    </row>
    <row r="726">
      <c r="D726" s="29" t="n"/>
      <c r="E726" s="29" t="n"/>
      <c r="O726" s="30" t="n"/>
      <c r="P726" s="30" t="n"/>
      <c r="Q726" s="30" t="n"/>
      <c r="AE726" s="29" t="n"/>
      <c r="AH726" s="29" t="n"/>
      <c r="AI726" s="30" t="n"/>
    </row>
    <row r="727">
      <c r="D727" s="29" t="n"/>
      <c r="E727" s="29" t="n"/>
      <c r="O727" s="30" t="n"/>
      <c r="P727" s="30" t="n"/>
      <c r="Q727" s="30" t="n"/>
      <c r="AE727" s="29" t="n"/>
      <c r="AH727" s="29" t="n"/>
      <c r="AI727" s="30" t="n"/>
    </row>
    <row r="728">
      <c r="D728" s="29" t="n"/>
      <c r="E728" s="29" t="n"/>
      <c r="O728" s="30" t="n"/>
      <c r="P728" s="30" t="n"/>
      <c r="Q728" s="30" t="n"/>
      <c r="AE728" s="29" t="n"/>
      <c r="AH728" s="29" t="n"/>
      <c r="AI728" s="30" t="n"/>
    </row>
    <row r="729">
      <c r="D729" s="29" t="n"/>
      <c r="E729" s="29" t="n"/>
      <c r="O729" s="30" t="n"/>
      <c r="P729" s="30" t="n"/>
      <c r="Q729" s="30" t="n"/>
      <c r="AE729" s="29" t="n"/>
      <c r="AH729" s="29" t="n"/>
      <c r="AI729" s="30" t="n"/>
    </row>
    <row r="730">
      <c r="D730" s="29" t="n"/>
      <c r="E730" s="29" t="n"/>
      <c r="O730" s="30" t="n"/>
      <c r="P730" s="30" t="n"/>
      <c r="Q730" s="30" t="n"/>
      <c r="AE730" s="29" t="n"/>
      <c r="AH730" s="29" t="n"/>
      <c r="AI730" s="30" t="n"/>
    </row>
    <row r="731">
      <c r="D731" s="29" t="n"/>
      <c r="E731" s="29" t="n"/>
      <c r="O731" s="30" t="n"/>
      <c r="P731" s="30" t="n"/>
      <c r="Q731" s="30" t="n"/>
      <c r="AE731" s="29" t="n"/>
      <c r="AH731" s="29" t="n"/>
      <c r="AI731" s="30" t="n"/>
    </row>
    <row r="732">
      <c r="D732" s="29" t="n"/>
      <c r="E732" s="29" t="n"/>
      <c r="O732" s="30" t="n"/>
      <c r="P732" s="30" t="n"/>
      <c r="Q732" s="30" t="n"/>
      <c r="AE732" s="29" t="n"/>
      <c r="AH732" s="29" t="n"/>
      <c r="AI732" s="30" t="n"/>
    </row>
    <row r="733">
      <c r="D733" s="29" t="n"/>
      <c r="E733" s="29" t="n"/>
      <c r="O733" s="30" t="n"/>
      <c r="P733" s="30" t="n"/>
      <c r="Q733" s="30" t="n"/>
      <c r="AE733" s="29" t="n"/>
      <c r="AH733" s="29" t="n"/>
      <c r="AI733" s="30" t="n"/>
    </row>
    <row r="734">
      <c r="D734" s="29" t="n"/>
      <c r="E734" s="29" t="n"/>
      <c r="O734" s="30" t="n"/>
      <c r="P734" s="30" t="n"/>
      <c r="Q734" s="30" t="n"/>
      <c r="AE734" s="29" t="n"/>
      <c r="AH734" s="29" t="n"/>
      <c r="AI734" s="30" t="n"/>
    </row>
    <row r="735">
      <c r="D735" s="29" t="n"/>
      <c r="E735" s="29" t="n"/>
      <c r="O735" s="30" t="n"/>
      <c r="P735" s="30" t="n"/>
      <c r="Q735" s="30" t="n"/>
      <c r="AE735" s="29" t="n"/>
      <c r="AH735" s="29" t="n"/>
      <c r="AI735" s="30" t="n"/>
    </row>
    <row r="736">
      <c r="D736" s="29" t="n"/>
      <c r="E736" s="29" t="n"/>
      <c r="O736" s="30" t="n"/>
      <c r="P736" s="30" t="n"/>
      <c r="Q736" s="30" t="n"/>
      <c r="AE736" s="29" t="n"/>
      <c r="AH736" s="29" t="n"/>
      <c r="AI736" s="30" t="n"/>
    </row>
    <row r="737">
      <c r="D737" s="29" t="n"/>
      <c r="E737" s="29" t="n"/>
      <c r="O737" s="30" t="n"/>
      <c r="P737" s="30" t="n"/>
      <c r="Q737" s="30" t="n"/>
      <c r="AE737" s="29" t="n"/>
      <c r="AH737" s="29" t="n"/>
      <c r="AI737" s="30" t="n"/>
    </row>
    <row r="738">
      <c r="D738" s="29" t="n"/>
      <c r="E738" s="29" t="n"/>
      <c r="O738" s="30" t="n"/>
      <c r="P738" s="30" t="n"/>
      <c r="Q738" s="30" t="n"/>
      <c r="AE738" s="29" t="n"/>
      <c r="AH738" s="29" t="n"/>
      <c r="AI738" s="30" t="n"/>
    </row>
    <row r="739">
      <c r="D739" s="29" t="n"/>
      <c r="E739" s="29" t="n"/>
      <c r="O739" s="30" t="n"/>
      <c r="P739" s="30" t="n"/>
      <c r="Q739" s="30" t="n"/>
      <c r="AE739" s="29" t="n"/>
      <c r="AH739" s="29" t="n"/>
      <c r="AI739" s="30" t="n"/>
    </row>
    <row r="740">
      <c r="D740" s="29" t="n"/>
      <c r="E740" s="29" t="n"/>
      <c r="O740" s="30" t="n"/>
      <c r="P740" s="30" t="n"/>
      <c r="Q740" s="30" t="n"/>
      <c r="AE740" s="29" t="n"/>
      <c r="AH740" s="29" t="n"/>
      <c r="AI740" s="30" t="n"/>
    </row>
    <row r="741">
      <c r="D741" s="29" t="n"/>
      <c r="E741" s="29" t="n"/>
      <c r="O741" s="30" t="n"/>
      <c r="P741" s="30" t="n"/>
      <c r="Q741" s="30" t="n"/>
      <c r="AE741" s="29" t="n"/>
      <c r="AH741" s="29" t="n"/>
      <c r="AI741" s="30" t="n"/>
    </row>
    <row r="742">
      <c r="D742" s="29" t="n"/>
      <c r="E742" s="29" t="n"/>
      <c r="O742" s="30" t="n"/>
      <c r="P742" s="30" t="n"/>
      <c r="Q742" s="30" t="n"/>
      <c r="AE742" s="29" t="n"/>
      <c r="AH742" s="29" t="n"/>
      <c r="AI742" s="30" t="n"/>
    </row>
    <row r="743">
      <c r="D743" s="29" t="n"/>
      <c r="E743" s="29" t="n"/>
      <c r="O743" s="30" t="n"/>
      <c r="P743" s="30" t="n"/>
      <c r="Q743" s="30" t="n"/>
      <c r="AE743" s="29" t="n"/>
      <c r="AH743" s="29" t="n"/>
      <c r="AI743" s="30" t="n"/>
    </row>
    <row r="744">
      <c r="D744" s="29" t="n"/>
      <c r="E744" s="29" t="n"/>
      <c r="O744" s="30" t="n"/>
      <c r="P744" s="30" t="n"/>
      <c r="Q744" s="30" t="n"/>
      <c r="AE744" s="29" t="n"/>
      <c r="AH744" s="29" t="n"/>
      <c r="AI744" s="30" t="n"/>
    </row>
    <row r="745">
      <c r="D745" s="29" t="n"/>
      <c r="E745" s="29" t="n"/>
      <c r="O745" s="30" t="n"/>
      <c r="P745" s="30" t="n"/>
      <c r="Q745" s="30" t="n"/>
      <c r="AE745" s="29" t="n"/>
      <c r="AH745" s="29" t="n"/>
      <c r="AI745" s="30" t="n"/>
    </row>
    <row r="746">
      <c r="D746" s="29" t="n"/>
      <c r="E746" s="29" t="n"/>
      <c r="O746" s="30" t="n"/>
      <c r="P746" s="30" t="n"/>
      <c r="Q746" s="30" t="n"/>
      <c r="AE746" s="29" t="n"/>
      <c r="AH746" s="29" t="n"/>
      <c r="AI746" s="30" t="n"/>
    </row>
    <row r="747">
      <c r="D747" s="29" t="n"/>
      <c r="E747" s="29" t="n"/>
      <c r="O747" s="30" t="n"/>
      <c r="P747" s="30" t="n"/>
      <c r="Q747" s="30" t="n"/>
      <c r="AE747" s="29" t="n"/>
      <c r="AH747" s="29" t="n"/>
      <c r="AI747" s="30" t="n"/>
    </row>
    <row r="748">
      <c r="D748" s="29" t="n"/>
      <c r="E748" s="29" t="n"/>
      <c r="O748" s="30" t="n"/>
      <c r="P748" s="30" t="n"/>
      <c r="Q748" s="30" t="n"/>
      <c r="AE748" s="29" t="n"/>
      <c r="AH748" s="29" t="n"/>
      <c r="AI748" s="30" t="n"/>
    </row>
    <row r="749">
      <c r="D749" s="29" t="n"/>
      <c r="E749" s="29" t="n"/>
      <c r="O749" s="30" t="n"/>
      <c r="P749" s="30" t="n"/>
      <c r="Q749" s="30" t="n"/>
      <c r="AE749" s="29" t="n"/>
      <c r="AH749" s="29" t="n"/>
      <c r="AI749" s="30" t="n"/>
    </row>
    <row r="750">
      <c r="D750" s="29" t="n"/>
      <c r="E750" s="29" t="n"/>
      <c r="O750" s="30" t="n"/>
      <c r="P750" s="30" t="n"/>
      <c r="Q750" s="30" t="n"/>
      <c r="AE750" s="29" t="n"/>
      <c r="AH750" s="29" t="n"/>
      <c r="AI750" s="30" t="n"/>
    </row>
    <row r="751">
      <c r="D751" s="29" t="n"/>
      <c r="E751" s="29" t="n"/>
      <c r="O751" s="30" t="n"/>
      <c r="P751" s="30" t="n"/>
      <c r="Q751" s="30" t="n"/>
      <c r="AE751" s="29" t="n"/>
      <c r="AH751" s="29" t="n"/>
      <c r="AI751" s="30" t="n"/>
    </row>
    <row r="752">
      <c r="D752" s="29" t="n"/>
      <c r="E752" s="29" t="n"/>
      <c r="O752" s="30" t="n"/>
      <c r="P752" s="30" t="n"/>
      <c r="Q752" s="30" t="n"/>
      <c r="AE752" s="29" t="n"/>
      <c r="AH752" s="29" t="n"/>
      <c r="AI752" s="30" t="n"/>
    </row>
    <row r="753">
      <c r="D753" s="29" t="n"/>
      <c r="E753" s="29" t="n"/>
      <c r="O753" s="30" t="n"/>
      <c r="P753" s="30" t="n"/>
      <c r="Q753" s="30" t="n"/>
      <c r="AE753" s="29" t="n"/>
      <c r="AH753" s="29" t="n"/>
      <c r="AI753" s="30" t="n"/>
    </row>
    <row r="754">
      <c r="D754" s="29" t="n"/>
      <c r="E754" s="29" t="n"/>
      <c r="O754" s="30" t="n"/>
      <c r="P754" s="30" t="n"/>
      <c r="Q754" s="30" t="n"/>
      <c r="AE754" s="29" t="n"/>
      <c r="AH754" s="29" t="n"/>
      <c r="AI754" s="30" t="n"/>
    </row>
    <row r="755">
      <c r="D755" s="29" t="n"/>
      <c r="E755" s="29" t="n"/>
      <c r="O755" s="30" t="n"/>
      <c r="P755" s="30" t="n"/>
      <c r="Q755" s="30" t="n"/>
      <c r="AE755" s="29" t="n"/>
      <c r="AH755" s="29" t="n"/>
      <c r="AI755" s="30" t="n"/>
    </row>
    <row r="756">
      <c r="D756" s="29" t="n"/>
      <c r="E756" s="29" t="n"/>
      <c r="O756" s="30" t="n"/>
      <c r="P756" s="30" t="n"/>
      <c r="Q756" s="30" t="n"/>
      <c r="AE756" s="29" t="n"/>
      <c r="AH756" s="29" t="n"/>
      <c r="AI756" s="30" t="n"/>
    </row>
    <row r="757">
      <c r="D757" s="29" t="n"/>
      <c r="E757" s="29" t="n"/>
      <c r="O757" s="30" t="n"/>
      <c r="P757" s="30" t="n"/>
      <c r="Q757" s="30" t="n"/>
      <c r="AE757" s="29" t="n"/>
      <c r="AH757" s="29" t="n"/>
      <c r="AI757" s="30" t="n"/>
    </row>
    <row r="758">
      <c r="D758" s="29" t="n"/>
      <c r="E758" s="29" t="n"/>
      <c r="O758" s="30" t="n"/>
      <c r="P758" s="30" t="n"/>
      <c r="Q758" s="30" t="n"/>
      <c r="AE758" s="29" t="n"/>
      <c r="AH758" s="29" t="n"/>
      <c r="AI758" s="30" t="n"/>
    </row>
    <row r="759">
      <c r="D759" s="29" t="n"/>
      <c r="E759" s="29" t="n"/>
      <c r="O759" s="30" t="n"/>
      <c r="P759" s="30" t="n"/>
      <c r="Q759" s="30" t="n"/>
      <c r="AE759" s="29" t="n"/>
      <c r="AH759" s="29" t="n"/>
      <c r="AI759" s="30" t="n"/>
    </row>
    <row r="760">
      <c r="D760" s="29" t="n"/>
      <c r="E760" s="29" t="n"/>
      <c r="O760" s="30" t="n"/>
      <c r="P760" s="30" t="n"/>
      <c r="Q760" s="30" t="n"/>
      <c r="AE760" s="29" t="n"/>
      <c r="AH760" s="29" t="n"/>
      <c r="AI760" s="30" t="n"/>
    </row>
    <row r="761">
      <c r="D761" s="29" t="n"/>
      <c r="E761" s="29" t="n"/>
      <c r="O761" s="30" t="n"/>
      <c r="P761" s="30" t="n"/>
      <c r="Q761" s="30" t="n"/>
      <c r="AE761" s="29" t="n"/>
      <c r="AH761" s="29" t="n"/>
      <c r="AI761" s="30" t="n"/>
    </row>
    <row r="762">
      <c r="D762" s="29" t="n"/>
      <c r="E762" s="29" t="n"/>
      <c r="O762" s="30" t="n"/>
      <c r="P762" s="30" t="n"/>
      <c r="Q762" s="30" t="n"/>
      <c r="AE762" s="29" t="n"/>
      <c r="AH762" s="29" t="n"/>
      <c r="AI762" s="30" t="n"/>
    </row>
    <row r="763">
      <c r="D763" s="29" t="n"/>
      <c r="E763" s="29" t="n"/>
      <c r="O763" s="30" t="n"/>
      <c r="P763" s="30" t="n"/>
      <c r="Q763" s="30" t="n"/>
      <c r="AE763" s="29" t="n"/>
      <c r="AH763" s="29" t="n"/>
      <c r="AI763" s="30" t="n"/>
    </row>
    <row r="764">
      <c r="D764" s="29" t="n"/>
      <c r="E764" s="29" t="n"/>
      <c r="O764" s="30" t="n"/>
      <c r="P764" s="30" t="n"/>
      <c r="Q764" s="30" t="n"/>
      <c r="AE764" s="29" t="n"/>
      <c r="AH764" s="29" t="n"/>
      <c r="AI764" s="30" t="n"/>
    </row>
    <row r="765">
      <c r="D765" s="29" t="n"/>
      <c r="E765" s="29" t="n"/>
      <c r="O765" s="30" t="n"/>
      <c r="P765" s="30" t="n"/>
      <c r="Q765" s="30" t="n"/>
      <c r="AE765" s="29" t="n"/>
      <c r="AH765" s="29" t="n"/>
      <c r="AI765" s="30" t="n"/>
    </row>
    <row r="766">
      <c r="D766" s="29" t="n"/>
      <c r="E766" s="29" t="n"/>
      <c r="O766" s="30" t="n"/>
      <c r="P766" s="30" t="n"/>
      <c r="Q766" s="30" t="n"/>
      <c r="AE766" s="29" t="n"/>
      <c r="AH766" s="29" t="n"/>
      <c r="AI766" s="30" t="n"/>
    </row>
    <row r="767">
      <c r="D767" s="29" t="n"/>
      <c r="E767" s="29" t="n"/>
      <c r="O767" s="30" t="n"/>
      <c r="P767" s="30" t="n"/>
      <c r="Q767" s="30" t="n"/>
      <c r="AE767" s="29" t="n"/>
      <c r="AH767" s="29" t="n"/>
      <c r="AI767" s="30" t="n"/>
    </row>
    <row r="768">
      <c r="D768" s="29" t="n"/>
      <c r="E768" s="29" t="n"/>
      <c r="O768" s="30" t="n"/>
      <c r="P768" s="30" t="n"/>
      <c r="Q768" s="30" t="n"/>
      <c r="AE768" s="29" t="n"/>
      <c r="AH768" s="29" t="n"/>
      <c r="AI768" s="30" t="n"/>
    </row>
    <row r="769">
      <c r="D769" s="29" t="n"/>
      <c r="E769" s="29" t="n"/>
      <c r="O769" s="30" t="n"/>
      <c r="P769" s="30" t="n"/>
      <c r="Q769" s="30" t="n"/>
      <c r="AE769" s="29" t="n"/>
      <c r="AH769" s="29" t="n"/>
      <c r="AI769" s="30" t="n"/>
    </row>
    <row r="770">
      <c r="D770" s="29" t="n"/>
      <c r="E770" s="29" t="n"/>
      <c r="O770" s="30" t="n"/>
      <c r="P770" s="30" t="n"/>
      <c r="Q770" s="30" t="n"/>
      <c r="AE770" s="29" t="n"/>
      <c r="AH770" s="29" t="n"/>
      <c r="AI770" s="30" t="n"/>
    </row>
    <row r="771">
      <c r="D771" s="29" t="n"/>
      <c r="E771" s="29" t="n"/>
      <c r="O771" s="30" t="n"/>
      <c r="P771" s="30" t="n"/>
      <c r="Q771" s="30" t="n"/>
      <c r="AE771" s="29" t="n"/>
      <c r="AH771" s="29" t="n"/>
      <c r="AI771" s="30" t="n"/>
    </row>
    <row r="772">
      <c r="D772" s="29" t="n"/>
      <c r="E772" s="29" t="n"/>
      <c r="O772" s="30" t="n"/>
      <c r="P772" s="30" t="n"/>
      <c r="Q772" s="30" t="n"/>
      <c r="AE772" s="29" t="n"/>
      <c r="AH772" s="29" t="n"/>
      <c r="AI772" s="30" t="n"/>
    </row>
    <row r="773">
      <c r="D773" s="29" t="n"/>
      <c r="E773" s="29" t="n"/>
      <c r="O773" s="30" t="n"/>
      <c r="P773" s="30" t="n"/>
      <c r="Q773" s="30" t="n"/>
      <c r="AE773" s="29" t="n"/>
      <c r="AH773" s="29" t="n"/>
      <c r="AI773" s="30" t="n"/>
    </row>
    <row r="774">
      <c r="D774" s="29" t="n"/>
      <c r="E774" s="29" t="n"/>
      <c r="O774" s="30" t="n"/>
      <c r="P774" s="30" t="n"/>
      <c r="Q774" s="30" t="n"/>
      <c r="AE774" s="29" t="n"/>
      <c r="AH774" s="29" t="n"/>
      <c r="AI774" s="30" t="n"/>
    </row>
    <row r="775">
      <c r="D775" s="29" t="n"/>
      <c r="E775" s="29" t="n"/>
      <c r="O775" s="30" t="n"/>
      <c r="P775" s="30" t="n"/>
      <c r="Q775" s="30" t="n"/>
      <c r="AE775" s="29" t="n"/>
      <c r="AH775" s="29" t="n"/>
      <c r="AI775" s="30" t="n"/>
    </row>
    <row r="776">
      <c r="D776" s="29" t="n"/>
      <c r="E776" s="29" t="n"/>
      <c r="O776" s="30" t="n"/>
      <c r="P776" s="30" t="n"/>
      <c r="Q776" s="30" t="n"/>
      <c r="AE776" s="29" t="n"/>
      <c r="AH776" s="29" t="n"/>
      <c r="AI776" s="30" t="n"/>
    </row>
    <row r="777">
      <c r="D777" s="29" t="n"/>
      <c r="E777" s="29" t="n"/>
      <c r="O777" s="30" t="n"/>
      <c r="P777" s="30" t="n"/>
      <c r="Q777" s="30" t="n"/>
      <c r="AE777" s="29" t="n"/>
      <c r="AH777" s="29" t="n"/>
      <c r="AI777" s="30" t="n"/>
    </row>
    <row r="778">
      <c r="D778" s="29" t="n"/>
      <c r="E778" s="29" t="n"/>
      <c r="O778" s="30" t="n"/>
      <c r="P778" s="30" t="n"/>
      <c r="Q778" s="30" t="n"/>
      <c r="AE778" s="29" t="n"/>
      <c r="AH778" s="29" t="n"/>
      <c r="AI778" s="30" t="n"/>
    </row>
    <row r="779">
      <c r="D779" s="29" t="n"/>
      <c r="E779" s="29" t="n"/>
      <c r="O779" s="30" t="n"/>
      <c r="P779" s="30" t="n"/>
      <c r="Q779" s="30" t="n"/>
      <c r="AE779" s="29" t="n"/>
      <c r="AH779" s="29" t="n"/>
      <c r="AI779" s="30" t="n"/>
    </row>
    <row r="780">
      <c r="D780" s="29" t="n"/>
      <c r="E780" s="29" t="n"/>
      <c r="O780" s="30" t="n"/>
      <c r="P780" s="30" t="n"/>
      <c r="Q780" s="30" t="n"/>
      <c r="AE780" s="29" t="n"/>
      <c r="AH780" s="29" t="n"/>
      <c r="AI780" s="30" t="n"/>
    </row>
    <row r="781">
      <c r="D781" s="29" t="n"/>
      <c r="E781" s="29" t="n"/>
      <c r="O781" s="30" t="n"/>
      <c r="P781" s="30" t="n"/>
      <c r="Q781" s="30" t="n"/>
      <c r="AE781" s="29" t="n"/>
      <c r="AH781" s="29" t="n"/>
      <c r="AI781" s="30" t="n"/>
    </row>
    <row r="782">
      <c r="D782" s="29" t="n"/>
      <c r="E782" s="29" t="n"/>
      <c r="O782" s="30" t="n"/>
      <c r="P782" s="30" t="n"/>
      <c r="Q782" s="30" t="n"/>
      <c r="AE782" s="29" t="n"/>
      <c r="AH782" s="29" t="n"/>
      <c r="AI782" s="30" t="n"/>
    </row>
    <row r="783">
      <c r="D783" s="29" t="n"/>
      <c r="E783" s="29" t="n"/>
      <c r="O783" s="30" t="n"/>
      <c r="P783" s="30" t="n"/>
      <c r="Q783" s="30" t="n"/>
      <c r="AE783" s="29" t="n"/>
      <c r="AH783" s="29" t="n"/>
      <c r="AI783" s="30" t="n"/>
    </row>
    <row r="784">
      <c r="D784" s="29" t="n"/>
      <c r="E784" s="29" t="n"/>
      <c r="O784" s="30" t="n"/>
      <c r="P784" s="30" t="n"/>
      <c r="Q784" s="30" t="n"/>
      <c r="AE784" s="29" t="n"/>
      <c r="AH784" s="29" t="n"/>
      <c r="AI784" s="30" t="n"/>
    </row>
    <row r="785">
      <c r="D785" s="29" t="n"/>
      <c r="E785" s="29" t="n"/>
      <c r="O785" s="30" t="n"/>
      <c r="P785" s="30" t="n"/>
      <c r="Q785" s="30" t="n"/>
      <c r="AE785" s="29" t="n"/>
      <c r="AH785" s="29" t="n"/>
      <c r="AI785" s="30" t="n"/>
    </row>
    <row r="786">
      <c r="D786" s="29" t="n"/>
      <c r="E786" s="29" t="n"/>
      <c r="O786" s="30" t="n"/>
      <c r="P786" s="30" t="n"/>
      <c r="Q786" s="30" t="n"/>
      <c r="AE786" s="29" t="n"/>
      <c r="AH786" s="29" t="n"/>
      <c r="AI786" s="30" t="n"/>
    </row>
    <row r="787">
      <c r="D787" s="29" t="n"/>
      <c r="E787" s="29" t="n"/>
      <c r="O787" s="30" t="n"/>
      <c r="P787" s="30" t="n"/>
      <c r="Q787" s="30" t="n"/>
      <c r="AE787" s="29" t="n"/>
      <c r="AH787" s="29" t="n"/>
      <c r="AI787" s="30" t="n"/>
    </row>
    <row r="788">
      <c r="D788" s="29" t="n"/>
      <c r="E788" s="29" t="n"/>
      <c r="O788" s="30" t="n"/>
      <c r="P788" s="30" t="n"/>
      <c r="Q788" s="30" t="n"/>
      <c r="AE788" s="29" t="n"/>
      <c r="AH788" s="29" t="n"/>
      <c r="AI788" s="30" t="n"/>
    </row>
    <row r="789">
      <c r="D789" s="29" t="n"/>
      <c r="E789" s="29" t="n"/>
      <c r="O789" s="30" t="n"/>
      <c r="P789" s="30" t="n"/>
      <c r="Q789" s="30" t="n"/>
      <c r="AE789" s="29" t="n"/>
      <c r="AH789" s="29" t="n"/>
      <c r="AI789" s="30" t="n"/>
    </row>
    <row r="790">
      <c r="D790" s="29" t="n"/>
      <c r="E790" s="29" t="n"/>
      <c r="O790" s="30" t="n"/>
      <c r="P790" s="30" t="n"/>
      <c r="Q790" s="30" t="n"/>
      <c r="AE790" s="29" t="n"/>
      <c r="AH790" s="29" t="n"/>
      <c r="AI790" s="30" t="n"/>
    </row>
    <row r="791">
      <c r="D791" s="29" t="n"/>
      <c r="E791" s="29" t="n"/>
      <c r="O791" s="30" t="n"/>
      <c r="P791" s="30" t="n"/>
      <c r="Q791" s="30" t="n"/>
      <c r="AE791" s="29" t="n"/>
      <c r="AH791" s="29" t="n"/>
      <c r="AI791" s="30" t="n"/>
    </row>
    <row r="792">
      <c r="D792" s="29" t="n"/>
      <c r="E792" s="29" t="n"/>
      <c r="O792" s="30" t="n"/>
      <c r="P792" s="30" t="n"/>
      <c r="Q792" s="30" t="n"/>
      <c r="AE792" s="29" t="n"/>
      <c r="AH792" s="29" t="n"/>
      <c r="AI792" s="30" t="n"/>
    </row>
    <row r="793">
      <c r="D793" s="29" t="n"/>
      <c r="E793" s="29" t="n"/>
      <c r="O793" s="30" t="n"/>
      <c r="P793" s="30" t="n"/>
      <c r="Q793" s="30" t="n"/>
      <c r="AE793" s="29" t="n"/>
      <c r="AH793" s="29" t="n"/>
      <c r="AI793" s="30" t="n"/>
    </row>
    <row r="794">
      <c r="D794" s="29" t="n"/>
      <c r="E794" s="29" t="n"/>
      <c r="O794" s="30" t="n"/>
      <c r="P794" s="30" t="n"/>
      <c r="Q794" s="30" t="n"/>
      <c r="AE794" s="29" t="n"/>
      <c r="AH794" s="29" t="n"/>
      <c r="AI794" s="30" t="n"/>
    </row>
    <row r="795">
      <c r="D795" s="29" t="n"/>
      <c r="E795" s="29" t="n"/>
      <c r="O795" s="30" t="n"/>
      <c r="P795" s="30" t="n"/>
      <c r="Q795" s="30" t="n"/>
      <c r="AE795" s="29" t="n"/>
      <c r="AH795" s="29" t="n"/>
      <c r="AI795" s="30" t="n"/>
    </row>
    <row r="796">
      <c r="D796" s="29" t="n"/>
      <c r="E796" s="29" t="n"/>
      <c r="O796" s="30" t="n"/>
      <c r="P796" s="30" t="n"/>
      <c r="Q796" s="30" t="n"/>
      <c r="AE796" s="29" t="n"/>
      <c r="AH796" s="29" t="n"/>
      <c r="AI796" s="30" t="n"/>
    </row>
    <row r="797">
      <c r="D797" s="29" t="n"/>
      <c r="E797" s="29" t="n"/>
      <c r="O797" s="30" t="n"/>
      <c r="P797" s="30" t="n"/>
      <c r="Q797" s="30" t="n"/>
      <c r="AE797" s="29" t="n"/>
      <c r="AH797" s="29" t="n"/>
      <c r="AI797" s="30" t="n"/>
    </row>
    <row r="798">
      <c r="D798" s="29" t="n"/>
      <c r="E798" s="29" t="n"/>
      <c r="O798" s="30" t="n"/>
      <c r="P798" s="30" t="n"/>
      <c r="Q798" s="30" t="n"/>
      <c r="AE798" s="29" t="n"/>
      <c r="AH798" s="29" t="n"/>
      <c r="AI798" s="30" t="n"/>
    </row>
    <row r="799">
      <c r="D799" s="29" t="n"/>
      <c r="E799" s="29" t="n"/>
      <c r="O799" s="30" t="n"/>
      <c r="P799" s="30" t="n"/>
      <c r="Q799" s="30" t="n"/>
      <c r="AE799" s="29" t="n"/>
      <c r="AH799" s="29" t="n"/>
      <c r="AI799" s="30" t="n"/>
    </row>
    <row r="800">
      <c r="D800" s="29" t="n"/>
      <c r="E800" s="29" t="n"/>
      <c r="O800" s="30" t="n"/>
      <c r="P800" s="30" t="n"/>
      <c r="Q800" s="30" t="n"/>
      <c r="AE800" s="29" t="n"/>
      <c r="AH800" s="29" t="n"/>
      <c r="AI800" s="30" t="n"/>
    </row>
    <row r="801">
      <c r="D801" s="29" t="n"/>
      <c r="E801" s="29" t="n"/>
      <c r="O801" s="30" t="n"/>
      <c r="P801" s="30" t="n"/>
      <c r="Q801" s="30" t="n"/>
      <c r="AE801" s="29" t="n"/>
      <c r="AH801" s="29" t="n"/>
      <c r="AI801" s="30" t="n"/>
    </row>
    <row r="802">
      <c r="D802" s="29" t="n"/>
      <c r="E802" s="29" t="n"/>
      <c r="O802" s="30" t="n"/>
      <c r="P802" s="30" t="n"/>
      <c r="Q802" s="30" t="n"/>
      <c r="AE802" s="29" t="n"/>
      <c r="AH802" s="29" t="n"/>
      <c r="AI802" s="30" t="n"/>
    </row>
    <row r="803">
      <c r="D803" s="29" t="n"/>
      <c r="E803" s="29" t="n"/>
      <c r="O803" s="30" t="n"/>
      <c r="P803" s="30" t="n"/>
      <c r="Q803" s="30" t="n"/>
      <c r="AE803" s="29" t="n"/>
      <c r="AH803" s="29" t="n"/>
      <c r="AI803" s="30" t="n"/>
    </row>
    <row r="804">
      <c r="D804" s="29" t="n"/>
      <c r="E804" s="29" t="n"/>
      <c r="O804" s="30" t="n"/>
      <c r="P804" s="30" t="n"/>
      <c r="Q804" s="30" t="n"/>
      <c r="AE804" s="29" t="n"/>
      <c r="AH804" s="29" t="n"/>
      <c r="AI804" s="30" t="n"/>
    </row>
    <row r="805">
      <c r="D805" s="29" t="n"/>
      <c r="E805" s="29" t="n"/>
      <c r="O805" s="30" t="n"/>
      <c r="P805" s="30" t="n"/>
      <c r="Q805" s="30" t="n"/>
      <c r="AE805" s="29" t="n"/>
      <c r="AH805" s="29" t="n"/>
      <c r="AI805" s="30" t="n"/>
    </row>
    <row r="806">
      <c r="D806" s="29" t="n"/>
      <c r="E806" s="29" t="n"/>
      <c r="O806" s="30" t="n"/>
      <c r="P806" s="30" t="n"/>
      <c r="Q806" s="30" t="n"/>
      <c r="AE806" s="29" t="n"/>
      <c r="AH806" s="29" t="n"/>
      <c r="AI806" s="30" t="n"/>
    </row>
    <row r="807">
      <c r="D807" s="29" t="n"/>
      <c r="E807" s="29" t="n"/>
      <c r="O807" s="30" t="n"/>
      <c r="P807" s="30" t="n"/>
      <c r="Q807" s="30" t="n"/>
      <c r="AE807" s="29" t="n"/>
      <c r="AH807" s="29" t="n"/>
      <c r="AI807" s="30" t="n"/>
    </row>
    <row r="808">
      <c r="D808" s="29" t="n"/>
      <c r="E808" s="29" t="n"/>
      <c r="O808" s="30" t="n"/>
      <c r="P808" s="30" t="n"/>
      <c r="Q808" s="30" t="n"/>
      <c r="AE808" s="29" t="n"/>
      <c r="AH808" s="29" t="n"/>
      <c r="AI808" s="30" t="n"/>
    </row>
    <row r="809">
      <c r="D809" s="29" t="n"/>
      <c r="E809" s="29" t="n"/>
      <c r="O809" s="30" t="n"/>
      <c r="P809" s="30" t="n"/>
      <c r="Q809" s="30" t="n"/>
      <c r="AE809" s="29" t="n"/>
      <c r="AH809" s="29" t="n"/>
      <c r="AI809" s="30" t="n"/>
    </row>
    <row r="810">
      <c r="D810" s="29" t="n"/>
      <c r="E810" s="29" t="n"/>
      <c r="O810" s="30" t="n"/>
      <c r="P810" s="30" t="n"/>
      <c r="Q810" s="30" t="n"/>
      <c r="AE810" s="29" t="n"/>
      <c r="AH810" s="29" t="n"/>
      <c r="AI810" s="30" t="n"/>
    </row>
    <row r="811">
      <c r="D811" s="29" t="n"/>
      <c r="E811" s="29" t="n"/>
      <c r="O811" s="30" t="n"/>
      <c r="P811" s="30" t="n"/>
      <c r="Q811" s="30" t="n"/>
      <c r="AE811" s="29" t="n"/>
      <c r="AH811" s="29" t="n"/>
      <c r="AI811" s="30" t="n"/>
    </row>
    <row r="812">
      <c r="D812" s="29" t="n"/>
      <c r="E812" s="29" t="n"/>
      <c r="O812" s="30" t="n"/>
      <c r="P812" s="30" t="n"/>
      <c r="Q812" s="30" t="n"/>
      <c r="AE812" s="29" t="n"/>
      <c r="AH812" s="29" t="n"/>
      <c r="AI812" s="30" t="n"/>
    </row>
    <row r="813">
      <c r="D813" s="29" t="n"/>
      <c r="E813" s="29" t="n"/>
      <c r="O813" s="30" t="n"/>
      <c r="P813" s="30" t="n"/>
      <c r="Q813" s="30" t="n"/>
      <c r="AE813" s="29" t="n"/>
      <c r="AH813" s="29" t="n"/>
      <c r="AI813" s="30" t="n"/>
    </row>
    <row r="814">
      <c r="D814" s="29" t="n"/>
      <c r="E814" s="29" t="n"/>
      <c r="O814" s="30" t="n"/>
      <c r="P814" s="30" t="n"/>
      <c r="Q814" s="30" t="n"/>
      <c r="AE814" s="29" t="n"/>
      <c r="AH814" s="29" t="n"/>
      <c r="AI814" s="30" t="n"/>
    </row>
    <row r="815">
      <c r="D815" s="29" t="n"/>
      <c r="E815" s="29" t="n"/>
      <c r="O815" s="30" t="n"/>
      <c r="P815" s="30" t="n"/>
      <c r="Q815" s="30" t="n"/>
      <c r="AE815" s="29" t="n"/>
      <c r="AH815" s="29" t="n"/>
      <c r="AI815" s="30" t="n"/>
    </row>
    <row r="816">
      <c r="D816" s="29" t="n"/>
      <c r="E816" s="29" t="n"/>
      <c r="O816" s="30" t="n"/>
      <c r="P816" s="30" t="n"/>
      <c r="Q816" s="30" t="n"/>
      <c r="AE816" s="29" t="n"/>
      <c r="AH816" s="29" t="n"/>
      <c r="AI816" s="30" t="n"/>
    </row>
    <row r="817">
      <c r="D817" s="29" t="n"/>
      <c r="E817" s="29" t="n"/>
      <c r="O817" s="30" t="n"/>
      <c r="P817" s="30" t="n"/>
      <c r="Q817" s="30" t="n"/>
      <c r="AE817" s="29" t="n"/>
      <c r="AH817" s="29" t="n"/>
      <c r="AI817" s="30" t="n"/>
    </row>
    <row r="818">
      <c r="D818" s="29" t="n"/>
      <c r="E818" s="29" t="n"/>
      <c r="O818" s="30" t="n"/>
      <c r="P818" s="30" t="n"/>
      <c r="Q818" s="30" t="n"/>
      <c r="AE818" s="29" t="n"/>
      <c r="AH818" s="29" t="n"/>
      <c r="AI818" s="30" t="n"/>
    </row>
    <row r="819">
      <c r="D819" s="29" t="n"/>
      <c r="E819" s="29" t="n"/>
      <c r="O819" s="30" t="n"/>
      <c r="P819" s="30" t="n"/>
      <c r="Q819" s="30" t="n"/>
      <c r="AE819" s="29" t="n"/>
      <c r="AH819" s="29" t="n"/>
      <c r="AI819" s="30" t="n"/>
    </row>
    <row r="820">
      <c r="D820" s="29" t="n"/>
      <c r="E820" s="29" t="n"/>
      <c r="O820" s="30" t="n"/>
      <c r="P820" s="30" t="n"/>
      <c r="Q820" s="30" t="n"/>
      <c r="AE820" s="29" t="n"/>
      <c r="AH820" s="29" t="n"/>
      <c r="AI820" s="30" t="n"/>
    </row>
    <row r="821">
      <c r="D821" s="29" t="n"/>
      <c r="E821" s="29" t="n"/>
      <c r="O821" s="30" t="n"/>
      <c r="P821" s="30" t="n"/>
      <c r="Q821" s="30" t="n"/>
      <c r="AE821" s="29" t="n"/>
      <c r="AH821" s="29" t="n"/>
      <c r="AI821" s="30" t="n"/>
    </row>
    <row r="822">
      <c r="D822" s="29" t="n"/>
      <c r="E822" s="29" t="n"/>
      <c r="O822" s="30" t="n"/>
      <c r="P822" s="30" t="n"/>
      <c r="Q822" s="30" t="n"/>
      <c r="AE822" s="29" t="n"/>
      <c r="AH822" s="29" t="n"/>
      <c r="AI822" s="30" t="n"/>
    </row>
    <row r="823">
      <c r="D823" s="29" t="n"/>
      <c r="E823" s="29" t="n"/>
      <c r="O823" s="30" t="n"/>
      <c r="P823" s="30" t="n"/>
      <c r="Q823" s="30" t="n"/>
      <c r="AE823" s="29" t="n"/>
      <c r="AH823" s="29" t="n"/>
      <c r="AI823" s="30" t="n"/>
    </row>
    <row r="824">
      <c r="D824" s="29" t="n"/>
      <c r="E824" s="29" t="n"/>
      <c r="O824" s="30" t="n"/>
      <c r="P824" s="30" t="n"/>
      <c r="Q824" s="30" t="n"/>
      <c r="AE824" s="29" t="n"/>
      <c r="AH824" s="29" t="n"/>
      <c r="AI824" s="30" t="n"/>
    </row>
    <row r="825">
      <c r="D825" s="29" t="n"/>
      <c r="E825" s="29" t="n"/>
      <c r="O825" s="30" t="n"/>
      <c r="P825" s="30" t="n"/>
      <c r="Q825" s="30" t="n"/>
      <c r="AE825" s="29" t="n"/>
      <c r="AH825" s="29" t="n"/>
      <c r="AI825" s="30" t="n"/>
    </row>
    <row r="826">
      <c r="D826" s="29" t="n"/>
      <c r="E826" s="29" t="n"/>
      <c r="O826" s="30" t="n"/>
      <c r="P826" s="30" t="n"/>
      <c r="Q826" s="30" t="n"/>
      <c r="AE826" s="29" t="n"/>
      <c r="AH826" s="29" t="n"/>
      <c r="AI826" s="30" t="n"/>
    </row>
    <row r="827">
      <c r="D827" s="29" t="n"/>
      <c r="E827" s="29" t="n"/>
      <c r="O827" s="30" t="n"/>
      <c r="P827" s="30" t="n"/>
      <c r="Q827" s="30" t="n"/>
      <c r="AE827" s="29" t="n"/>
      <c r="AH827" s="29" t="n"/>
      <c r="AI827" s="30" t="n"/>
    </row>
    <row r="828">
      <c r="D828" s="29" t="n"/>
      <c r="E828" s="29" t="n"/>
      <c r="O828" s="30" t="n"/>
      <c r="P828" s="30" t="n"/>
      <c r="Q828" s="30" t="n"/>
      <c r="AE828" s="29" t="n"/>
      <c r="AH828" s="29" t="n"/>
      <c r="AI828" s="30" t="n"/>
    </row>
    <row r="829">
      <c r="D829" s="29" t="n"/>
      <c r="E829" s="29" t="n"/>
      <c r="O829" s="30" t="n"/>
      <c r="P829" s="30" t="n"/>
      <c r="Q829" s="30" t="n"/>
      <c r="AE829" s="29" t="n"/>
      <c r="AH829" s="29" t="n"/>
      <c r="AI829" s="30" t="n"/>
    </row>
    <row r="830">
      <c r="D830" s="29" t="n"/>
      <c r="E830" s="29" t="n"/>
      <c r="O830" s="30" t="n"/>
      <c r="P830" s="30" t="n"/>
      <c r="Q830" s="30" t="n"/>
      <c r="AE830" s="29" t="n"/>
      <c r="AH830" s="29" t="n"/>
      <c r="AI830" s="30" t="n"/>
    </row>
    <row r="831">
      <c r="D831" s="29" t="n"/>
      <c r="E831" s="29" t="n"/>
      <c r="O831" s="30" t="n"/>
      <c r="P831" s="30" t="n"/>
      <c r="Q831" s="30" t="n"/>
      <c r="AE831" s="29" t="n"/>
      <c r="AH831" s="29" t="n"/>
      <c r="AI831" s="30" t="n"/>
    </row>
    <row r="832">
      <c r="D832" s="29" t="n"/>
      <c r="E832" s="29" t="n"/>
      <c r="O832" s="30" t="n"/>
      <c r="P832" s="30" t="n"/>
      <c r="Q832" s="30" t="n"/>
      <c r="AE832" s="29" t="n"/>
      <c r="AH832" s="29" t="n"/>
      <c r="AI832" s="30" t="n"/>
    </row>
    <row r="833">
      <c r="D833" s="29" t="n"/>
      <c r="E833" s="29" t="n"/>
      <c r="O833" s="30" t="n"/>
      <c r="P833" s="30" t="n"/>
      <c r="Q833" s="30" t="n"/>
      <c r="AE833" s="29" t="n"/>
      <c r="AH833" s="29" t="n"/>
      <c r="AI833" s="30" t="n"/>
    </row>
    <row r="834">
      <c r="D834" s="29" t="n"/>
      <c r="E834" s="29" t="n"/>
      <c r="O834" s="30" t="n"/>
      <c r="P834" s="30" t="n"/>
      <c r="Q834" s="30" t="n"/>
      <c r="AE834" s="29" t="n"/>
      <c r="AH834" s="29" t="n"/>
      <c r="AI834" s="30" t="n"/>
    </row>
    <row r="835">
      <c r="D835" s="29" t="n"/>
      <c r="E835" s="29" t="n"/>
      <c r="O835" s="30" t="n"/>
      <c r="P835" s="30" t="n"/>
      <c r="Q835" s="30" t="n"/>
      <c r="AE835" s="29" t="n"/>
      <c r="AH835" s="29" t="n"/>
      <c r="AI835" s="30" t="n"/>
    </row>
    <row r="836">
      <c r="D836" s="29" t="n"/>
      <c r="E836" s="29" t="n"/>
      <c r="O836" s="30" t="n"/>
      <c r="P836" s="30" t="n"/>
      <c r="Q836" s="30" t="n"/>
      <c r="AE836" s="29" t="n"/>
      <c r="AH836" s="29" t="n"/>
      <c r="AI836" s="30" t="n"/>
    </row>
    <row r="837">
      <c r="D837" s="29" t="n"/>
      <c r="E837" s="29" t="n"/>
      <c r="O837" s="30" t="n"/>
      <c r="P837" s="30" t="n"/>
      <c r="Q837" s="30" t="n"/>
      <c r="AE837" s="29" t="n"/>
      <c r="AH837" s="29" t="n"/>
      <c r="AI837" s="30" t="n"/>
    </row>
    <row r="838">
      <c r="D838" s="29" t="n"/>
      <c r="E838" s="29" t="n"/>
      <c r="O838" s="30" t="n"/>
      <c r="P838" s="30" t="n"/>
      <c r="Q838" s="30" t="n"/>
      <c r="AE838" s="29" t="n"/>
      <c r="AH838" s="29" t="n"/>
      <c r="AI838" s="30" t="n"/>
    </row>
    <row r="839">
      <c r="D839" s="29" t="n"/>
      <c r="E839" s="29" t="n"/>
      <c r="O839" s="30" t="n"/>
      <c r="P839" s="30" t="n"/>
      <c r="Q839" s="30" t="n"/>
      <c r="AE839" s="29" t="n"/>
      <c r="AH839" s="29" t="n"/>
      <c r="AI839" s="30" t="n"/>
    </row>
    <row r="840">
      <c r="D840" s="29" t="n"/>
      <c r="E840" s="29" t="n"/>
      <c r="O840" s="30" t="n"/>
      <c r="P840" s="30" t="n"/>
      <c r="Q840" s="30" t="n"/>
      <c r="AE840" s="29" t="n"/>
      <c r="AH840" s="29" t="n"/>
      <c r="AI840" s="30" t="n"/>
    </row>
    <row r="841">
      <c r="D841" s="29" t="n"/>
      <c r="E841" s="29" t="n"/>
      <c r="O841" s="30" t="n"/>
      <c r="P841" s="30" t="n"/>
      <c r="Q841" s="30" t="n"/>
      <c r="AE841" s="29" t="n"/>
      <c r="AH841" s="29" t="n"/>
      <c r="AI841" s="30" t="n"/>
    </row>
    <row r="842">
      <c r="D842" s="29" t="n"/>
      <c r="E842" s="29" t="n"/>
      <c r="O842" s="30" t="n"/>
      <c r="P842" s="30" t="n"/>
      <c r="Q842" s="30" t="n"/>
      <c r="AE842" s="29" t="n"/>
      <c r="AH842" s="29" t="n"/>
      <c r="AI842" s="30" t="n"/>
    </row>
    <row r="843">
      <c r="D843" s="29" t="n"/>
      <c r="E843" s="29" t="n"/>
      <c r="O843" s="30" t="n"/>
      <c r="P843" s="30" t="n"/>
      <c r="Q843" s="30" t="n"/>
      <c r="AE843" s="29" t="n"/>
      <c r="AH843" s="29" t="n"/>
      <c r="AI843" s="30" t="n"/>
    </row>
    <row r="844">
      <c r="D844" s="29" t="n"/>
      <c r="E844" s="29" t="n"/>
      <c r="O844" s="30" t="n"/>
      <c r="P844" s="30" t="n"/>
      <c r="Q844" s="30" t="n"/>
      <c r="AE844" s="29" t="n"/>
      <c r="AH844" s="29" t="n"/>
      <c r="AI844" s="30" t="n"/>
    </row>
    <row r="845">
      <c r="D845" s="29" t="n"/>
      <c r="E845" s="29" t="n"/>
      <c r="O845" s="30" t="n"/>
      <c r="P845" s="30" t="n"/>
      <c r="Q845" s="30" t="n"/>
      <c r="AE845" s="29" t="n"/>
      <c r="AH845" s="29" t="n"/>
      <c r="AI845" s="30" t="n"/>
    </row>
    <row r="846">
      <c r="D846" s="29" t="n"/>
      <c r="E846" s="29" t="n"/>
      <c r="O846" s="30" t="n"/>
      <c r="P846" s="30" t="n"/>
      <c r="Q846" s="30" t="n"/>
      <c r="AE846" s="29" t="n"/>
      <c r="AH846" s="29" t="n"/>
      <c r="AI846" s="30" t="n"/>
    </row>
    <row r="847">
      <c r="D847" s="29" t="n"/>
      <c r="E847" s="29" t="n"/>
      <c r="O847" s="30" t="n"/>
      <c r="P847" s="30" t="n"/>
      <c r="Q847" s="30" t="n"/>
      <c r="AE847" s="29" t="n"/>
      <c r="AH847" s="29" t="n"/>
      <c r="AI847" s="30" t="n"/>
    </row>
    <row r="848">
      <c r="D848" s="29" t="n"/>
      <c r="E848" s="29" t="n"/>
      <c r="O848" s="30" t="n"/>
      <c r="P848" s="30" t="n"/>
      <c r="Q848" s="30" t="n"/>
      <c r="AE848" s="29" t="n"/>
      <c r="AH848" s="29" t="n"/>
      <c r="AI848" s="30" t="n"/>
    </row>
    <row r="849">
      <c r="D849" s="29" t="n"/>
      <c r="E849" s="29" t="n"/>
      <c r="O849" s="30" t="n"/>
      <c r="P849" s="30" t="n"/>
      <c r="Q849" s="30" t="n"/>
      <c r="AE849" s="29" t="n"/>
      <c r="AH849" s="29" t="n"/>
      <c r="AI849" s="30" t="n"/>
    </row>
    <row r="850">
      <c r="D850" s="29" t="n"/>
      <c r="E850" s="29" t="n"/>
      <c r="O850" s="30" t="n"/>
      <c r="P850" s="30" t="n"/>
      <c r="Q850" s="30" t="n"/>
      <c r="AE850" s="29" t="n"/>
      <c r="AH850" s="29" t="n"/>
      <c r="AI850" s="30" t="n"/>
    </row>
    <row r="851">
      <c r="D851" s="29" t="n"/>
      <c r="E851" s="29" t="n"/>
      <c r="O851" s="30" t="n"/>
      <c r="P851" s="30" t="n"/>
      <c r="Q851" s="30" t="n"/>
      <c r="AE851" s="29" t="n"/>
      <c r="AH851" s="29" t="n"/>
      <c r="AI851" s="30" t="n"/>
    </row>
    <row r="852">
      <c r="D852" s="29" t="n"/>
      <c r="E852" s="29" t="n"/>
      <c r="O852" s="30" t="n"/>
      <c r="P852" s="30" t="n"/>
      <c r="Q852" s="30" t="n"/>
      <c r="AE852" s="29" t="n"/>
      <c r="AH852" s="29" t="n"/>
      <c r="AI852" s="30" t="n"/>
    </row>
    <row r="853">
      <c r="D853" s="29" t="n"/>
      <c r="E853" s="29" t="n"/>
      <c r="O853" s="30" t="n"/>
      <c r="P853" s="30" t="n"/>
      <c r="Q853" s="30" t="n"/>
      <c r="AE853" s="29" t="n"/>
      <c r="AH853" s="29" t="n"/>
      <c r="AI853" s="30" t="n"/>
    </row>
    <row r="854">
      <c r="D854" s="29" t="n"/>
      <c r="E854" s="29" t="n"/>
      <c r="O854" s="30" t="n"/>
      <c r="P854" s="30" t="n"/>
      <c r="Q854" s="30" t="n"/>
      <c r="AE854" s="29" t="n"/>
      <c r="AH854" s="29" t="n"/>
      <c r="AI854" s="30" t="n"/>
    </row>
    <row r="855">
      <c r="D855" s="29" t="n"/>
      <c r="E855" s="29" t="n"/>
      <c r="O855" s="30" t="n"/>
      <c r="P855" s="30" t="n"/>
      <c r="Q855" s="30" t="n"/>
      <c r="AE855" s="29" t="n"/>
      <c r="AH855" s="29" t="n"/>
      <c r="AI855" s="30" t="n"/>
    </row>
    <row r="856">
      <c r="D856" s="29" t="n"/>
      <c r="E856" s="29" t="n"/>
      <c r="O856" s="30" t="n"/>
      <c r="P856" s="30" t="n"/>
      <c r="Q856" s="30" t="n"/>
      <c r="AE856" s="29" t="n"/>
      <c r="AH856" s="29" t="n"/>
      <c r="AI856" s="30" t="n"/>
    </row>
    <row r="857">
      <c r="D857" s="29" t="n"/>
      <c r="E857" s="29" t="n"/>
      <c r="O857" s="30" t="n"/>
      <c r="P857" s="30" t="n"/>
      <c r="Q857" s="30" t="n"/>
      <c r="AE857" s="29" t="n"/>
      <c r="AH857" s="29" t="n"/>
      <c r="AI857" s="30" t="n"/>
    </row>
    <row r="858">
      <c r="D858" s="29" t="n"/>
      <c r="E858" s="29" t="n"/>
      <c r="O858" s="30" t="n"/>
      <c r="P858" s="30" t="n"/>
      <c r="Q858" s="30" t="n"/>
      <c r="AE858" s="29" t="n"/>
      <c r="AH858" s="29" t="n"/>
      <c r="AI858" s="30" t="n"/>
    </row>
    <row r="859">
      <c r="D859" s="29" t="n"/>
      <c r="E859" s="29" t="n"/>
      <c r="O859" s="30" t="n"/>
      <c r="P859" s="30" t="n"/>
      <c r="Q859" s="30" t="n"/>
      <c r="AE859" s="29" t="n"/>
      <c r="AH859" s="29" t="n"/>
      <c r="AI859" s="30" t="n"/>
    </row>
    <row r="860">
      <c r="D860" s="29" t="n"/>
      <c r="E860" s="29" t="n"/>
      <c r="O860" s="30" t="n"/>
      <c r="P860" s="30" t="n"/>
      <c r="Q860" s="30" t="n"/>
      <c r="AE860" s="29" t="n"/>
      <c r="AH860" s="29" t="n"/>
      <c r="AI860" s="30" t="n"/>
    </row>
    <row r="861">
      <c r="D861" s="29" t="n"/>
      <c r="E861" s="29" t="n"/>
      <c r="O861" s="30" t="n"/>
      <c r="P861" s="30" t="n"/>
      <c r="Q861" s="30" t="n"/>
      <c r="AE861" s="29" t="n"/>
      <c r="AH861" s="29" t="n"/>
      <c r="AI861" s="30" t="n"/>
    </row>
    <row r="862">
      <c r="D862" s="29" t="n"/>
      <c r="E862" s="29" t="n"/>
      <c r="O862" s="30" t="n"/>
      <c r="P862" s="30" t="n"/>
      <c r="Q862" s="30" t="n"/>
      <c r="AE862" s="29" t="n"/>
      <c r="AH862" s="29" t="n"/>
      <c r="AI862" s="30" t="n"/>
    </row>
    <row r="863">
      <c r="D863" s="29" t="n"/>
      <c r="E863" s="29" t="n"/>
      <c r="O863" s="30" t="n"/>
      <c r="P863" s="30" t="n"/>
      <c r="Q863" s="30" t="n"/>
      <c r="AE863" s="29" t="n"/>
      <c r="AH863" s="29" t="n"/>
      <c r="AI863" s="30" t="n"/>
    </row>
    <row r="864">
      <c r="D864" s="29" t="n"/>
      <c r="E864" s="29" t="n"/>
      <c r="O864" s="30" t="n"/>
      <c r="P864" s="30" t="n"/>
      <c r="Q864" s="30" t="n"/>
      <c r="AE864" s="29" t="n"/>
      <c r="AH864" s="29" t="n"/>
      <c r="AI864" s="30" t="n"/>
    </row>
    <row r="865">
      <c r="D865" s="29" t="n"/>
      <c r="E865" s="29" t="n"/>
      <c r="O865" s="30" t="n"/>
      <c r="P865" s="30" t="n"/>
      <c r="Q865" s="30" t="n"/>
      <c r="AE865" s="29" t="n"/>
      <c r="AH865" s="29" t="n"/>
      <c r="AI865" s="30" t="n"/>
    </row>
    <row r="866">
      <c r="D866" s="29" t="n"/>
      <c r="E866" s="29" t="n"/>
      <c r="O866" s="30" t="n"/>
      <c r="P866" s="30" t="n"/>
      <c r="Q866" s="30" t="n"/>
      <c r="AE866" s="29" t="n"/>
      <c r="AH866" s="29" t="n"/>
      <c r="AI866" s="30" t="n"/>
    </row>
    <row r="867">
      <c r="D867" s="29" t="n"/>
      <c r="E867" s="29" t="n"/>
      <c r="O867" s="30" t="n"/>
      <c r="P867" s="30" t="n"/>
      <c r="Q867" s="30" t="n"/>
      <c r="AE867" s="29" t="n"/>
      <c r="AH867" s="29" t="n"/>
      <c r="AI867" s="30" t="n"/>
    </row>
    <row r="868">
      <c r="D868" s="29" t="n"/>
      <c r="E868" s="29" t="n"/>
      <c r="O868" s="30" t="n"/>
      <c r="P868" s="30" t="n"/>
      <c r="Q868" s="30" t="n"/>
      <c r="AE868" s="29" t="n"/>
      <c r="AH868" s="29" t="n"/>
      <c r="AI868" s="30" t="n"/>
    </row>
    <row r="869">
      <c r="D869" s="29" t="n"/>
      <c r="E869" s="29" t="n"/>
      <c r="O869" s="30" t="n"/>
      <c r="P869" s="30" t="n"/>
      <c r="Q869" s="30" t="n"/>
      <c r="AE869" s="29" t="n"/>
      <c r="AH869" s="29" t="n"/>
      <c r="AI869" s="30" t="n"/>
    </row>
    <row r="870">
      <c r="D870" s="29" t="n"/>
      <c r="E870" s="29" t="n"/>
      <c r="O870" s="30" t="n"/>
      <c r="P870" s="30" t="n"/>
      <c r="Q870" s="30" t="n"/>
      <c r="AE870" s="29" t="n"/>
      <c r="AH870" s="29" t="n"/>
      <c r="AI870" s="30" t="n"/>
    </row>
    <row r="871">
      <c r="D871" s="29" t="n"/>
      <c r="E871" s="29" t="n"/>
      <c r="O871" s="30" t="n"/>
      <c r="P871" s="30" t="n"/>
      <c r="Q871" s="30" t="n"/>
      <c r="AE871" s="29" t="n"/>
      <c r="AH871" s="29" t="n"/>
      <c r="AI871" s="30" t="n"/>
    </row>
    <row r="872">
      <c r="D872" s="29" t="n"/>
      <c r="E872" s="29" t="n"/>
      <c r="O872" s="30" t="n"/>
      <c r="P872" s="30" t="n"/>
      <c r="Q872" s="30" t="n"/>
      <c r="AE872" s="29" t="n"/>
      <c r="AH872" s="29" t="n"/>
      <c r="AI872" s="30" t="n"/>
    </row>
    <row r="873">
      <c r="D873" s="29" t="n"/>
      <c r="E873" s="29" t="n"/>
      <c r="O873" s="30" t="n"/>
      <c r="P873" s="30" t="n"/>
      <c r="Q873" s="30" t="n"/>
      <c r="AE873" s="29" t="n"/>
      <c r="AH873" s="29" t="n"/>
      <c r="AI873" s="30" t="n"/>
    </row>
    <row r="874">
      <c r="D874" s="29" t="n"/>
      <c r="E874" s="29" t="n"/>
      <c r="O874" s="30" t="n"/>
      <c r="P874" s="30" t="n"/>
      <c r="Q874" s="30" t="n"/>
      <c r="AE874" s="29" t="n"/>
      <c r="AH874" s="29" t="n"/>
      <c r="AI874" s="30" t="n"/>
    </row>
    <row r="875">
      <c r="D875" s="29" t="n"/>
      <c r="E875" s="29" t="n"/>
      <c r="O875" s="30" t="n"/>
      <c r="P875" s="30" t="n"/>
      <c r="Q875" s="30" t="n"/>
      <c r="AE875" s="29" t="n"/>
      <c r="AH875" s="29" t="n"/>
      <c r="AI875" s="30" t="n"/>
    </row>
    <row r="876">
      <c r="D876" s="29" t="n"/>
      <c r="E876" s="29" t="n"/>
      <c r="O876" s="30" t="n"/>
      <c r="P876" s="30" t="n"/>
      <c r="Q876" s="30" t="n"/>
      <c r="AE876" s="29" t="n"/>
      <c r="AH876" s="29" t="n"/>
      <c r="AI876" s="30" t="n"/>
    </row>
    <row r="877">
      <c r="D877" s="29" t="n"/>
      <c r="E877" s="29" t="n"/>
      <c r="O877" s="30" t="n"/>
      <c r="P877" s="30" t="n"/>
      <c r="Q877" s="30" t="n"/>
      <c r="AE877" s="29" t="n"/>
      <c r="AH877" s="29" t="n"/>
      <c r="AI877" s="30" t="n"/>
    </row>
    <row r="878">
      <c r="D878" s="29" t="n"/>
      <c r="E878" s="29" t="n"/>
      <c r="O878" s="30" t="n"/>
      <c r="P878" s="30" t="n"/>
      <c r="Q878" s="30" t="n"/>
      <c r="AE878" s="29" t="n"/>
      <c r="AH878" s="29" t="n"/>
      <c r="AI878" s="30" t="n"/>
    </row>
    <row r="879">
      <c r="D879" s="29" t="n"/>
      <c r="E879" s="29" t="n"/>
      <c r="O879" s="30" t="n"/>
      <c r="P879" s="30" t="n"/>
      <c r="Q879" s="30" t="n"/>
      <c r="AE879" s="29" t="n"/>
      <c r="AH879" s="29" t="n"/>
      <c r="AI879" s="30" t="n"/>
    </row>
    <row r="880">
      <c r="D880" s="29" t="n"/>
      <c r="E880" s="29" t="n"/>
      <c r="O880" s="30" t="n"/>
      <c r="P880" s="30" t="n"/>
      <c r="Q880" s="30" t="n"/>
      <c r="AE880" s="29" t="n"/>
      <c r="AH880" s="29" t="n"/>
      <c r="AI880" s="30" t="n"/>
    </row>
    <row r="881">
      <c r="D881" s="29" t="n"/>
      <c r="E881" s="29" t="n"/>
      <c r="O881" s="30" t="n"/>
      <c r="P881" s="30" t="n"/>
      <c r="Q881" s="30" t="n"/>
      <c r="AE881" s="29" t="n"/>
      <c r="AH881" s="29" t="n"/>
      <c r="AI881" s="30" t="n"/>
    </row>
    <row r="882">
      <c r="D882" s="29" t="n"/>
      <c r="E882" s="29" t="n"/>
      <c r="O882" s="30" t="n"/>
      <c r="P882" s="30" t="n"/>
      <c r="Q882" s="30" t="n"/>
      <c r="AE882" s="29" t="n"/>
      <c r="AH882" s="29" t="n"/>
      <c r="AI882" s="30" t="n"/>
    </row>
    <row r="883">
      <c r="D883" s="29" t="n"/>
      <c r="E883" s="29" t="n"/>
      <c r="O883" s="30" t="n"/>
      <c r="P883" s="30" t="n"/>
      <c r="Q883" s="30" t="n"/>
      <c r="AE883" s="29" t="n"/>
      <c r="AH883" s="29" t="n"/>
      <c r="AI883" s="30" t="n"/>
    </row>
    <row r="884">
      <c r="D884" s="29" t="n"/>
      <c r="E884" s="29" t="n"/>
      <c r="O884" s="30" t="n"/>
      <c r="P884" s="30" t="n"/>
      <c r="Q884" s="30" t="n"/>
      <c r="AE884" s="29" t="n"/>
      <c r="AH884" s="29" t="n"/>
      <c r="AI884" s="30" t="n"/>
    </row>
    <row r="885">
      <c r="D885" s="29" t="n"/>
      <c r="E885" s="29" t="n"/>
      <c r="O885" s="30" t="n"/>
      <c r="P885" s="30" t="n"/>
      <c r="Q885" s="30" t="n"/>
      <c r="AE885" s="29" t="n"/>
      <c r="AH885" s="29" t="n"/>
      <c r="AI885" s="30" t="n"/>
    </row>
    <row r="886">
      <c r="D886" s="29" t="n"/>
      <c r="E886" s="29" t="n"/>
      <c r="O886" s="30" t="n"/>
      <c r="P886" s="30" t="n"/>
      <c r="Q886" s="30" t="n"/>
      <c r="AE886" s="29" t="n"/>
      <c r="AH886" s="29" t="n"/>
      <c r="AI886" s="30" t="n"/>
    </row>
    <row r="887">
      <c r="D887" s="29" t="n"/>
      <c r="E887" s="29" t="n"/>
      <c r="O887" s="30" t="n"/>
      <c r="P887" s="30" t="n"/>
      <c r="Q887" s="30" t="n"/>
      <c r="AE887" s="29" t="n"/>
      <c r="AH887" s="29" t="n"/>
      <c r="AI887" s="30" t="n"/>
    </row>
    <row r="888">
      <c r="D888" s="29" t="n"/>
      <c r="E888" s="29" t="n"/>
      <c r="O888" s="30" t="n"/>
      <c r="P888" s="30" t="n"/>
      <c r="Q888" s="30" t="n"/>
      <c r="AE888" s="29" t="n"/>
      <c r="AH888" s="29" t="n"/>
      <c r="AI888" s="30" t="n"/>
    </row>
    <row r="889">
      <c r="D889" s="29" t="n"/>
      <c r="E889" s="29" t="n"/>
      <c r="O889" s="30" t="n"/>
      <c r="P889" s="30" t="n"/>
      <c r="Q889" s="30" t="n"/>
      <c r="AE889" s="29" t="n"/>
      <c r="AH889" s="29" t="n"/>
      <c r="AI889" s="30" t="n"/>
    </row>
    <row r="890">
      <c r="D890" s="29" t="n"/>
      <c r="E890" s="29" t="n"/>
      <c r="O890" s="30" t="n"/>
      <c r="P890" s="30" t="n"/>
      <c r="Q890" s="30" t="n"/>
      <c r="AE890" s="29" t="n"/>
      <c r="AH890" s="29" t="n"/>
      <c r="AI890" s="30" t="n"/>
    </row>
    <row r="891">
      <c r="D891" s="29" t="n"/>
      <c r="E891" s="29" t="n"/>
      <c r="O891" s="30" t="n"/>
      <c r="P891" s="30" t="n"/>
      <c r="Q891" s="30" t="n"/>
      <c r="AE891" s="29" t="n"/>
      <c r="AH891" s="29" t="n"/>
      <c r="AI891" s="30" t="n"/>
    </row>
    <row r="892">
      <c r="D892" s="29" t="n"/>
      <c r="E892" s="29" t="n"/>
      <c r="O892" s="30" t="n"/>
      <c r="P892" s="30" t="n"/>
      <c r="Q892" s="30" t="n"/>
      <c r="AE892" s="29" t="n"/>
      <c r="AH892" s="29" t="n"/>
      <c r="AI892" s="30" t="n"/>
    </row>
    <row r="893">
      <c r="D893" s="29" t="n"/>
      <c r="E893" s="29" t="n"/>
      <c r="O893" s="30" t="n"/>
      <c r="P893" s="30" t="n"/>
      <c r="Q893" s="30" t="n"/>
      <c r="AE893" s="29" t="n"/>
      <c r="AH893" s="29" t="n"/>
      <c r="AI893" s="30" t="n"/>
    </row>
    <row r="894">
      <c r="D894" s="29" t="n"/>
      <c r="E894" s="29" t="n"/>
      <c r="O894" s="30" t="n"/>
      <c r="P894" s="30" t="n"/>
      <c r="Q894" s="30" t="n"/>
      <c r="AE894" s="29" t="n"/>
      <c r="AH894" s="29" t="n"/>
      <c r="AI894" s="30" t="n"/>
    </row>
    <row r="895">
      <c r="D895" s="29" t="n"/>
      <c r="E895" s="29" t="n"/>
      <c r="O895" s="30" t="n"/>
      <c r="P895" s="30" t="n"/>
      <c r="Q895" s="30" t="n"/>
      <c r="AE895" s="29" t="n"/>
      <c r="AH895" s="29" t="n"/>
      <c r="AI895" s="30" t="n"/>
    </row>
    <row r="896">
      <c r="D896" s="29" t="n"/>
      <c r="E896" s="29" t="n"/>
      <c r="O896" s="30" t="n"/>
      <c r="P896" s="30" t="n"/>
      <c r="Q896" s="30" t="n"/>
      <c r="AE896" s="29" t="n"/>
      <c r="AH896" s="29" t="n"/>
      <c r="AI896" s="30" t="n"/>
    </row>
    <row r="897">
      <c r="D897" s="29" t="n"/>
      <c r="E897" s="29" t="n"/>
      <c r="O897" s="30" t="n"/>
      <c r="P897" s="30" t="n"/>
      <c r="Q897" s="30" t="n"/>
      <c r="AE897" s="29" t="n"/>
      <c r="AH897" s="29" t="n"/>
      <c r="AI897" s="30" t="n"/>
    </row>
    <row r="898">
      <c r="D898" s="29" t="n"/>
      <c r="E898" s="29" t="n"/>
      <c r="O898" s="30" t="n"/>
      <c r="P898" s="30" t="n"/>
      <c r="Q898" s="30" t="n"/>
      <c r="AE898" s="29" t="n"/>
      <c r="AH898" s="29" t="n"/>
      <c r="AI898" s="30" t="n"/>
    </row>
    <row r="899">
      <c r="D899" s="29" t="n"/>
      <c r="E899" s="29" t="n"/>
      <c r="O899" s="30" t="n"/>
      <c r="P899" s="30" t="n"/>
      <c r="Q899" s="30" t="n"/>
      <c r="AE899" s="29" t="n"/>
      <c r="AH899" s="29" t="n"/>
      <c r="AI899" s="30" t="n"/>
    </row>
    <row r="900">
      <c r="D900" s="29" t="n"/>
      <c r="E900" s="29" t="n"/>
      <c r="O900" s="30" t="n"/>
      <c r="P900" s="30" t="n"/>
      <c r="Q900" s="30" t="n"/>
      <c r="AE900" s="29" t="n"/>
      <c r="AH900" s="29" t="n"/>
      <c r="AI900" s="30" t="n"/>
    </row>
    <row r="901">
      <c r="D901" s="29" t="n"/>
      <c r="E901" s="29" t="n"/>
      <c r="O901" s="30" t="n"/>
      <c r="P901" s="30" t="n"/>
      <c r="Q901" s="30" t="n"/>
      <c r="AE901" s="29" t="n"/>
      <c r="AH901" s="29" t="n"/>
      <c r="AI901" s="30" t="n"/>
    </row>
    <row r="902">
      <c r="D902" s="29" t="n"/>
      <c r="E902" s="29" t="n"/>
      <c r="O902" s="30" t="n"/>
      <c r="P902" s="30" t="n"/>
      <c r="Q902" s="30" t="n"/>
      <c r="AE902" s="29" t="n"/>
      <c r="AH902" s="29" t="n"/>
      <c r="AI902" s="30" t="n"/>
    </row>
    <row r="903">
      <c r="D903" s="29" t="n"/>
      <c r="E903" s="29" t="n"/>
      <c r="O903" s="30" t="n"/>
      <c r="P903" s="30" t="n"/>
      <c r="Q903" s="30" t="n"/>
      <c r="AE903" s="29" t="n"/>
      <c r="AH903" s="29" t="n"/>
      <c r="AI903" s="30" t="n"/>
    </row>
    <row r="904">
      <c r="D904" s="29" t="n"/>
      <c r="E904" s="29" t="n"/>
      <c r="O904" s="30" t="n"/>
      <c r="P904" s="30" t="n"/>
      <c r="Q904" s="30" t="n"/>
      <c r="AE904" s="29" t="n"/>
      <c r="AH904" s="29" t="n"/>
      <c r="AI904" s="30" t="n"/>
    </row>
    <row r="905">
      <c r="D905" s="29" t="n"/>
      <c r="E905" s="29" t="n"/>
      <c r="O905" s="30" t="n"/>
      <c r="P905" s="30" t="n"/>
      <c r="Q905" s="30" t="n"/>
      <c r="AE905" s="29" t="n"/>
      <c r="AH905" s="29" t="n"/>
      <c r="AI905" s="30" t="n"/>
    </row>
    <row r="906">
      <c r="D906" s="29" t="n"/>
      <c r="E906" s="29" t="n"/>
      <c r="O906" s="30" t="n"/>
      <c r="P906" s="30" t="n"/>
      <c r="Q906" s="30" t="n"/>
      <c r="AE906" s="29" t="n"/>
      <c r="AH906" s="29" t="n"/>
      <c r="AI906" s="30" t="n"/>
    </row>
    <row r="907">
      <c r="D907" s="29" t="n"/>
      <c r="E907" s="29" t="n"/>
      <c r="O907" s="30" t="n"/>
      <c r="P907" s="30" t="n"/>
      <c r="Q907" s="30" t="n"/>
      <c r="AE907" s="29" t="n"/>
      <c r="AH907" s="29" t="n"/>
      <c r="AI907" s="30" t="n"/>
    </row>
    <row r="908">
      <c r="D908" s="29" t="n"/>
      <c r="E908" s="29" t="n"/>
      <c r="O908" s="30" t="n"/>
      <c r="P908" s="30" t="n"/>
      <c r="Q908" s="30" t="n"/>
      <c r="AE908" s="29" t="n"/>
      <c r="AH908" s="29" t="n"/>
      <c r="AI908" s="30" t="n"/>
    </row>
    <row r="909">
      <c r="D909" s="29" t="n"/>
      <c r="E909" s="29" t="n"/>
      <c r="O909" s="30" t="n"/>
      <c r="P909" s="30" t="n"/>
      <c r="Q909" s="30" t="n"/>
      <c r="AE909" s="29" t="n"/>
      <c r="AH909" s="29" t="n"/>
      <c r="AI909" s="30" t="n"/>
    </row>
    <row r="910">
      <c r="D910" s="29" t="n"/>
      <c r="E910" s="29" t="n"/>
      <c r="O910" s="30" t="n"/>
      <c r="P910" s="30" t="n"/>
      <c r="Q910" s="30" t="n"/>
      <c r="AE910" s="29" t="n"/>
      <c r="AH910" s="29" t="n"/>
      <c r="AI910" s="30" t="n"/>
    </row>
    <row r="911">
      <c r="D911" s="29" t="n"/>
      <c r="E911" s="29" t="n"/>
      <c r="O911" s="30" t="n"/>
      <c r="P911" s="30" t="n"/>
      <c r="Q911" s="30" t="n"/>
      <c r="AE911" s="29" t="n"/>
      <c r="AH911" s="29" t="n"/>
      <c r="AI911" s="30" t="n"/>
    </row>
    <row r="912">
      <c r="D912" s="29" t="n"/>
      <c r="E912" s="29" t="n"/>
      <c r="O912" s="30" t="n"/>
      <c r="P912" s="30" t="n"/>
      <c r="Q912" s="30" t="n"/>
      <c r="AE912" s="29" t="n"/>
      <c r="AH912" s="29" t="n"/>
      <c r="AI912" s="30" t="n"/>
    </row>
    <row r="913">
      <c r="D913" s="29" t="n"/>
      <c r="E913" s="29" t="n"/>
      <c r="O913" s="30" t="n"/>
      <c r="P913" s="30" t="n"/>
      <c r="Q913" s="30" t="n"/>
      <c r="AE913" s="29" t="n"/>
      <c r="AH913" s="29" t="n"/>
      <c r="AI913" s="30" t="n"/>
    </row>
    <row r="914">
      <c r="D914" s="29" t="n"/>
      <c r="E914" s="29" t="n"/>
      <c r="O914" s="30" t="n"/>
      <c r="P914" s="30" t="n"/>
      <c r="Q914" s="30" t="n"/>
      <c r="AE914" s="29" t="n"/>
      <c r="AH914" s="29" t="n"/>
      <c r="AI914" s="30" t="n"/>
    </row>
    <row r="915">
      <c r="D915" s="29" t="n"/>
      <c r="E915" s="29" t="n"/>
      <c r="O915" s="30" t="n"/>
      <c r="P915" s="30" t="n"/>
      <c r="Q915" s="30" t="n"/>
      <c r="AE915" s="29" t="n"/>
      <c r="AH915" s="29" t="n"/>
      <c r="AI915" s="30" t="n"/>
    </row>
    <row r="916">
      <c r="D916" s="29" t="n"/>
      <c r="E916" s="29" t="n"/>
      <c r="O916" s="30" t="n"/>
      <c r="P916" s="30" t="n"/>
      <c r="Q916" s="30" t="n"/>
      <c r="AE916" s="29" t="n"/>
      <c r="AH916" s="29" t="n"/>
      <c r="AI916" s="30" t="n"/>
    </row>
    <row r="917">
      <c r="D917" s="29" t="n"/>
      <c r="E917" s="29" t="n"/>
      <c r="O917" s="30" t="n"/>
      <c r="P917" s="30" t="n"/>
      <c r="Q917" s="30" t="n"/>
      <c r="AE917" s="29" t="n"/>
      <c r="AH917" s="29" t="n"/>
      <c r="AI917" s="30" t="n"/>
    </row>
    <row r="918">
      <c r="D918" s="29" t="n"/>
      <c r="E918" s="29" t="n"/>
      <c r="O918" s="30" t="n"/>
      <c r="P918" s="30" t="n"/>
      <c r="Q918" s="30" t="n"/>
      <c r="AE918" s="29" t="n"/>
      <c r="AH918" s="29" t="n"/>
      <c r="AI918" s="30" t="n"/>
    </row>
    <row r="919">
      <c r="D919" s="29" t="n"/>
      <c r="E919" s="29" t="n"/>
      <c r="O919" s="30" t="n"/>
      <c r="P919" s="30" t="n"/>
      <c r="Q919" s="30" t="n"/>
      <c r="AE919" s="29" t="n"/>
      <c r="AH919" s="29" t="n"/>
      <c r="AI919" s="30" t="n"/>
    </row>
    <row r="920">
      <c r="D920" s="29" t="n"/>
      <c r="E920" s="29" t="n"/>
      <c r="O920" s="30" t="n"/>
      <c r="P920" s="30" t="n"/>
      <c r="Q920" s="30" t="n"/>
      <c r="AE920" s="29" t="n"/>
      <c r="AH920" s="29" t="n"/>
      <c r="AI920" s="30" t="n"/>
    </row>
    <row r="921">
      <c r="D921" s="29" t="n"/>
      <c r="E921" s="29" t="n"/>
      <c r="O921" s="30" t="n"/>
      <c r="P921" s="30" t="n"/>
      <c r="Q921" s="30" t="n"/>
      <c r="AE921" s="29" t="n"/>
      <c r="AH921" s="29" t="n"/>
      <c r="AI921" s="30" t="n"/>
    </row>
    <row r="922">
      <c r="D922" s="29" t="n"/>
      <c r="E922" s="29" t="n"/>
      <c r="O922" s="30" t="n"/>
      <c r="P922" s="30" t="n"/>
      <c r="Q922" s="30" t="n"/>
      <c r="AE922" s="29" t="n"/>
      <c r="AH922" s="29" t="n"/>
      <c r="AI922" s="30" t="n"/>
    </row>
    <row r="923">
      <c r="D923" s="29" t="n"/>
      <c r="E923" s="29" t="n"/>
      <c r="O923" s="30" t="n"/>
      <c r="P923" s="30" t="n"/>
      <c r="Q923" s="30" t="n"/>
      <c r="AE923" s="29" t="n"/>
      <c r="AH923" s="29" t="n"/>
      <c r="AI923" s="30" t="n"/>
    </row>
    <row r="924">
      <c r="D924" s="29" t="n"/>
      <c r="E924" s="29" t="n"/>
      <c r="O924" s="30" t="n"/>
      <c r="P924" s="30" t="n"/>
      <c r="Q924" s="30" t="n"/>
      <c r="AE924" s="29" t="n"/>
      <c r="AH924" s="29" t="n"/>
      <c r="AI924" s="30" t="n"/>
    </row>
    <row r="925">
      <c r="D925" s="29" t="n"/>
      <c r="E925" s="29" t="n"/>
      <c r="O925" s="30" t="n"/>
      <c r="P925" s="30" t="n"/>
      <c r="Q925" s="30" t="n"/>
      <c r="AE925" s="29" t="n"/>
      <c r="AH925" s="29" t="n"/>
      <c r="AI925" s="30" t="n"/>
    </row>
    <row r="926">
      <c r="D926" s="29" t="n"/>
      <c r="E926" s="29" t="n"/>
      <c r="O926" s="30" t="n"/>
      <c r="P926" s="30" t="n"/>
      <c r="Q926" s="30" t="n"/>
      <c r="AE926" s="29" t="n"/>
      <c r="AH926" s="29" t="n"/>
      <c r="AI926" s="30" t="n"/>
    </row>
    <row r="927">
      <c r="D927" s="29" t="n"/>
      <c r="E927" s="29" t="n"/>
      <c r="O927" s="30" t="n"/>
      <c r="P927" s="30" t="n"/>
      <c r="Q927" s="30" t="n"/>
      <c r="AE927" s="29" t="n"/>
      <c r="AH927" s="29" t="n"/>
      <c r="AI927" s="30" t="n"/>
    </row>
    <row r="928">
      <c r="D928" s="29" t="n"/>
      <c r="E928" s="29" t="n"/>
      <c r="O928" s="30" t="n"/>
      <c r="P928" s="30" t="n"/>
      <c r="Q928" s="30" t="n"/>
      <c r="AE928" s="29" t="n"/>
      <c r="AH928" s="29" t="n"/>
      <c r="AI928" s="30" t="n"/>
    </row>
    <row r="929">
      <c r="D929" s="29" t="n"/>
      <c r="E929" s="29" t="n"/>
      <c r="O929" s="30" t="n"/>
      <c r="P929" s="30" t="n"/>
      <c r="Q929" s="30" t="n"/>
      <c r="AE929" s="29" t="n"/>
      <c r="AH929" s="29" t="n"/>
      <c r="AI929" s="30" t="n"/>
    </row>
    <row r="930">
      <c r="D930" s="29" t="n"/>
      <c r="E930" s="29" t="n"/>
      <c r="O930" s="30" t="n"/>
      <c r="P930" s="30" t="n"/>
      <c r="Q930" s="30" t="n"/>
      <c r="AE930" s="29" t="n"/>
      <c r="AH930" s="29" t="n"/>
      <c r="AI930" s="30" t="n"/>
    </row>
    <row r="931">
      <c r="D931" s="29" t="n"/>
      <c r="E931" s="29" t="n"/>
      <c r="O931" s="30" t="n"/>
      <c r="P931" s="30" t="n"/>
      <c r="Q931" s="30" t="n"/>
      <c r="AE931" s="29" t="n"/>
      <c r="AH931" s="29" t="n"/>
      <c r="AI931" s="30" t="n"/>
    </row>
    <row r="932">
      <c r="D932" s="29" t="n"/>
      <c r="E932" s="29" t="n"/>
      <c r="O932" s="30" t="n"/>
      <c r="P932" s="30" t="n"/>
      <c r="Q932" s="30" t="n"/>
      <c r="AE932" s="29" t="n"/>
      <c r="AH932" s="29" t="n"/>
      <c r="AI932" s="30" t="n"/>
    </row>
    <row r="933">
      <c r="D933" s="29" t="n"/>
      <c r="E933" s="29" t="n"/>
      <c r="O933" s="30" t="n"/>
      <c r="P933" s="30" t="n"/>
      <c r="Q933" s="30" t="n"/>
      <c r="AE933" s="29" t="n"/>
      <c r="AH933" s="29" t="n"/>
      <c r="AI933" s="30" t="n"/>
    </row>
    <row r="934">
      <c r="D934" s="29" t="n"/>
      <c r="E934" s="29" t="n"/>
      <c r="O934" s="30" t="n"/>
      <c r="P934" s="30" t="n"/>
      <c r="Q934" s="30" t="n"/>
      <c r="AE934" s="29" t="n"/>
      <c r="AH934" s="29" t="n"/>
      <c r="AI934" s="30" t="n"/>
    </row>
    <row r="935">
      <c r="D935" s="29" t="n"/>
      <c r="E935" s="29" t="n"/>
      <c r="O935" s="30" t="n"/>
      <c r="P935" s="30" t="n"/>
      <c r="Q935" s="30" t="n"/>
      <c r="AE935" s="29" t="n"/>
      <c r="AH935" s="29" t="n"/>
      <c r="AI935" s="30" t="n"/>
    </row>
    <row r="936">
      <c r="D936" s="29" t="n"/>
      <c r="E936" s="29" t="n"/>
      <c r="O936" s="30" t="n"/>
      <c r="P936" s="30" t="n"/>
      <c r="Q936" s="30" t="n"/>
      <c r="AE936" s="29" t="n"/>
      <c r="AH936" s="29" t="n"/>
      <c r="AI936" s="30" t="n"/>
    </row>
    <row r="937">
      <c r="D937" s="29" t="n"/>
      <c r="E937" s="29" t="n"/>
      <c r="O937" s="30" t="n"/>
      <c r="P937" s="30" t="n"/>
      <c r="Q937" s="30" t="n"/>
      <c r="AE937" s="29" t="n"/>
      <c r="AH937" s="29" t="n"/>
      <c r="AI937" s="30" t="n"/>
    </row>
    <row r="938">
      <c r="D938" s="29" t="n"/>
      <c r="E938" s="29" t="n"/>
      <c r="O938" s="30" t="n"/>
      <c r="P938" s="30" t="n"/>
      <c r="Q938" s="30" t="n"/>
      <c r="AE938" s="29" t="n"/>
      <c r="AH938" s="29" t="n"/>
      <c r="AI938" s="30" t="n"/>
    </row>
    <row r="939">
      <c r="D939" s="29" t="n"/>
      <c r="E939" s="29" t="n"/>
      <c r="O939" s="30" t="n"/>
      <c r="P939" s="30" t="n"/>
      <c r="Q939" s="30" t="n"/>
      <c r="AE939" s="29" t="n"/>
      <c r="AH939" s="29" t="n"/>
      <c r="AI939" s="30" t="n"/>
    </row>
    <row r="940">
      <c r="D940" s="29" t="n"/>
      <c r="E940" s="29" t="n"/>
      <c r="O940" s="30" t="n"/>
      <c r="P940" s="30" t="n"/>
      <c r="Q940" s="30" t="n"/>
      <c r="AE940" s="29" t="n"/>
      <c r="AH940" s="29" t="n"/>
      <c r="AI940" s="30" t="n"/>
    </row>
    <row r="941">
      <c r="D941" s="29" t="n"/>
      <c r="E941" s="29" t="n"/>
      <c r="O941" s="30" t="n"/>
      <c r="P941" s="30" t="n"/>
      <c r="Q941" s="30" t="n"/>
      <c r="AE941" s="29" t="n"/>
      <c r="AH941" s="29" t="n"/>
      <c r="AI941" s="30" t="n"/>
    </row>
    <row r="942">
      <c r="D942" s="29" t="n"/>
      <c r="E942" s="29" t="n"/>
      <c r="O942" s="30" t="n"/>
      <c r="P942" s="30" t="n"/>
      <c r="Q942" s="30" t="n"/>
      <c r="AE942" s="29" t="n"/>
      <c r="AH942" s="29" t="n"/>
      <c r="AI942" s="30" t="n"/>
    </row>
    <row r="943">
      <c r="D943" s="29" t="n"/>
      <c r="E943" s="29" t="n"/>
      <c r="O943" s="30" t="n"/>
      <c r="P943" s="30" t="n"/>
      <c r="Q943" s="30" t="n"/>
      <c r="AE943" s="29" t="n"/>
      <c r="AH943" s="29" t="n"/>
      <c r="AI943" s="30" t="n"/>
    </row>
    <row r="944">
      <c r="D944" s="29" t="n"/>
      <c r="E944" s="29" t="n"/>
      <c r="O944" s="30" t="n"/>
      <c r="P944" s="30" t="n"/>
      <c r="Q944" s="30" t="n"/>
      <c r="AE944" s="29" t="n"/>
      <c r="AH944" s="29" t="n"/>
      <c r="AI944" s="30" t="n"/>
    </row>
    <row r="945">
      <c r="D945" s="29" t="n"/>
      <c r="E945" s="29" t="n"/>
      <c r="O945" s="30" t="n"/>
      <c r="P945" s="30" t="n"/>
      <c r="Q945" s="30" t="n"/>
      <c r="AE945" s="29" t="n"/>
      <c r="AH945" s="29" t="n"/>
      <c r="AI945" s="30" t="n"/>
    </row>
    <row r="946">
      <c r="D946" s="29" t="n"/>
      <c r="E946" s="29" t="n"/>
      <c r="O946" s="30" t="n"/>
      <c r="P946" s="30" t="n"/>
      <c r="Q946" s="30" t="n"/>
      <c r="AE946" s="29" t="n"/>
      <c r="AH946" s="29" t="n"/>
      <c r="AI946" s="30" t="n"/>
    </row>
    <row r="947">
      <c r="D947" s="29" t="n"/>
      <c r="E947" s="29" t="n"/>
      <c r="O947" s="30" t="n"/>
      <c r="P947" s="30" t="n"/>
      <c r="Q947" s="30" t="n"/>
      <c r="AE947" s="29" t="n"/>
      <c r="AH947" s="29" t="n"/>
      <c r="AI947" s="30" t="n"/>
    </row>
    <row r="948">
      <c r="D948" s="29" t="n"/>
      <c r="E948" s="29" t="n"/>
      <c r="O948" s="30" t="n"/>
      <c r="P948" s="30" t="n"/>
      <c r="Q948" s="30" t="n"/>
      <c r="AE948" s="29" t="n"/>
      <c r="AH948" s="29" t="n"/>
      <c r="AI948" s="30" t="n"/>
    </row>
    <row r="949">
      <c r="D949" s="29" t="n"/>
      <c r="E949" s="29" t="n"/>
      <c r="O949" s="30" t="n"/>
      <c r="P949" s="30" t="n"/>
      <c r="Q949" s="30" t="n"/>
      <c r="AE949" s="29" t="n"/>
      <c r="AH949" s="29" t="n"/>
      <c r="AI949" s="30" t="n"/>
    </row>
    <row r="950">
      <c r="D950" s="29" t="n"/>
      <c r="E950" s="29" t="n"/>
      <c r="O950" s="30" t="n"/>
      <c r="P950" s="30" t="n"/>
      <c r="Q950" s="30" t="n"/>
      <c r="AE950" s="29" t="n"/>
      <c r="AH950" s="29" t="n"/>
      <c r="AI950" s="30" t="n"/>
    </row>
    <row r="951">
      <c r="D951" s="29" t="n"/>
      <c r="E951" s="29" t="n"/>
      <c r="O951" s="30" t="n"/>
      <c r="P951" s="30" t="n"/>
      <c r="Q951" s="30" t="n"/>
      <c r="AE951" s="29" t="n"/>
      <c r="AH951" s="29" t="n"/>
      <c r="AI951" s="30" t="n"/>
    </row>
    <row r="952">
      <c r="D952" s="29" t="n"/>
      <c r="E952" s="29" t="n"/>
      <c r="O952" s="30" t="n"/>
      <c r="P952" s="30" t="n"/>
      <c r="Q952" s="30" t="n"/>
      <c r="AE952" s="29" t="n"/>
      <c r="AH952" s="29" t="n"/>
      <c r="AI952" s="30" t="n"/>
    </row>
    <row r="953">
      <c r="D953" s="29" t="n"/>
      <c r="E953" s="29" t="n"/>
      <c r="O953" s="30" t="n"/>
      <c r="P953" s="30" t="n"/>
      <c r="Q953" s="30" t="n"/>
      <c r="AE953" s="29" t="n"/>
      <c r="AH953" s="29" t="n"/>
      <c r="AI953" s="30" t="n"/>
    </row>
    <row r="954">
      <c r="D954" s="29" t="n"/>
      <c r="E954" s="29" t="n"/>
      <c r="O954" s="30" t="n"/>
      <c r="P954" s="30" t="n"/>
      <c r="Q954" s="30" t="n"/>
      <c r="AE954" s="29" t="n"/>
      <c r="AH954" s="29" t="n"/>
      <c r="AI954" s="30" t="n"/>
    </row>
    <row r="955">
      <c r="D955" s="29" t="n"/>
      <c r="E955" s="29" t="n"/>
      <c r="O955" s="30" t="n"/>
      <c r="P955" s="30" t="n"/>
      <c r="Q955" s="30" t="n"/>
      <c r="AE955" s="29" t="n"/>
      <c r="AH955" s="29" t="n"/>
      <c r="AI955" s="30" t="n"/>
    </row>
    <row r="956">
      <c r="D956" s="29" t="n"/>
      <c r="E956" s="29" t="n"/>
      <c r="O956" s="30" t="n"/>
      <c r="P956" s="30" t="n"/>
      <c r="Q956" s="30" t="n"/>
      <c r="AE956" s="29" t="n"/>
      <c r="AH956" s="29" t="n"/>
      <c r="AI956" s="30" t="n"/>
    </row>
    <row r="957">
      <c r="D957" s="29" t="n"/>
      <c r="E957" s="29" t="n"/>
      <c r="O957" s="30" t="n"/>
      <c r="P957" s="30" t="n"/>
      <c r="Q957" s="30" t="n"/>
      <c r="AE957" s="29" t="n"/>
      <c r="AH957" s="29" t="n"/>
      <c r="AI957" s="30" t="n"/>
    </row>
    <row r="958">
      <c r="D958" s="29" t="n"/>
      <c r="E958" s="29" t="n"/>
      <c r="O958" s="30" t="n"/>
      <c r="P958" s="30" t="n"/>
      <c r="Q958" s="30" t="n"/>
      <c r="AE958" s="29" t="n"/>
      <c r="AH958" s="29" t="n"/>
      <c r="AI958" s="30" t="n"/>
    </row>
    <row r="959">
      <c r="D959" s="29" t="n"/>
      <c r="E959" s="29" t="n"/>
      <c r="O959" s="30" t="n"/>
      <c r="P959" s="30" t="n"/>
      <c r="Q959" s="30" t="n"/>
      <c r="AE959" s="29" t="n"/>
      <c r="AH959" s="29" t="n"/>
      <c r="AI959" s="30" t="n"/>
    </row>
    <row r="960">
      <c r="D960" s="29" t="n"/>
      <c r="E960" s="29" t="n"/>
      <c r="O960" s="30" t="n"/>
      <c r="P960" s="30" t="n"/>
      <c r="Q960" s="30" t="n"/>
      <c r="AE960" s="29" t="n"/>
      <c r="AH960" s="29" t="n"/>
      <c r="AI960" s="30" t="n"/>
    </row>
    <row r="961">
      <c r="D961" s="29" t="n"/>
      <c r="E961" s="29" t="n"/>
      <c r="O961" s="30" t="n"/>
      <c r="P961" s="30" t="n"/>
      <c r="Q961" s="30" t="n"/>
      <c r="AE961" s="29" t="n"/>
      <c r="AH961" s="29" t="n"/>
      <c r="AI961" s="30" t="n"/>
    </row>
    <row r="962">
      <c r="D962" s="29" t="n"/>
      <c r="E962" s="29" t="n"/>
      <c r="O962" s="30" t="n"/>
      <c r="P962" s="30" t="n"/>
      <c r="Q962" s="30" t="n"/>
      <c r="AE962" s="29" t="n"/>
      <c r="AH962" s="29" t="n"/>
      <c r="AI962" s="30" t="n"/>
    </row>
    <row r="963">
      <c r="D963" s="29" t="n"/>
      <c r="E963" s="29" t="n"/>
      <c r="O963" s="30" t="n"/>
      <c r="P963" s="30" t="n"/>
      <c r="Q963" s="30" t="n"/>
      <c r="AE963" s="29" t="n"/>
      <c r="AH963" s="29" t="n"/>
      <c r="AI963" s="30" t="n"/>
    </row>
    <row r="964">
      <c r="D964" s="29" t="n"/>
      <c r="E964" s="29" t="n"/>
      <c r="O964" s="30" t="n"/>
      <c r="P964" s="30" t="n"/>
      <c r="Q964" s="30" t="n"/>
      <c r="AE964" s="29" t="n"/>
      <c r="AH964" s="29" t="n"/>
      <c r="AI964" s="30" t="n"/>
    </row>
    <row r="965">
      <c r="D965" s="29" t="n"/>
      <c r="E965" s="29" t="n"/>
      <c r="O965" s="30" t="n"/>
      <c r="P965" s="30" t="n"/>
      <c r="Q965" s="30" t="n"/>
      <c r="AE965" s="29" t="n"/>
      <c r="AH965" s="29" t="n"/>
      <c r="AI965" s="30" t="n"/>
    </row>
    <row r="966">
      <c r="D966" s="29" t="n"/>
      <c r="E966" s="29" t="n"/>
      <c r="O966" s="30" t="n"/>
      <c r="P966" s="30" t="n"/>
      <c r="Q966" s="30" t="n"/>
      <c r="AE966" s="29" t="n"/>
      <c r="AH966" s="29" t="n"/>
      <c r="AI966" s="30" t="n"/>
    </row>
    <row r="967">
      <c r="D967" s="29" t="n"/>
      <c r="E967" s="29" t="n"/>
      <c r="O967" s="30" t="n"/>
      <c r="P967" s="30" t="n"/>
      <c r="Q967" s="30" t="n"/>
      <c r="AE967" s="29" t="n"/>
      <c r="AH967" s="29" t="n"/>
      <c r="AI967" s="30" t="n"/>
    </row>
    <row r="968">
      <c r="D968" s="29" t="n"/>
      <c r="E968" s="29" t="n"/>
      <c r="O968" s="30" t="n"/>
      <c r="P968" s="30" t="n"/>
      <c r="Q968" s="30" t="n"/>
      <c r="AE968" s="29" t="n"/>
      <c r="AH968" s="29" t="n"/>
      <c r="AI968" s="30" t="n"/>
    </row>
    <row r="969">
      <c r="D969" s="29" t="n"/>
      <c r="E969" s="29" t="n"/>
      <c r="O969" s="30" t="n"/>
      <c r="P969" s="30" t="n"/>
      <c r="Q969" s="30" t="n"/>
      <c r="AE969" s="29" t="n"/>
      <c r="AH969" s="29" t="n"/>
      <c r="AI969" s="30" t="n"/>
    </row>
    <row r="970">
      <c r="D970" s="29" t="n"/>
      <c r="E970" s="29" t="n"/>
      <c r="O970" s="30" t="n"/>
      <c r="P970" s="30" t="n"/>
      <c r="Q970" s="30" t="n"/>
      <c r="AE970" s="29" t="n"/>
      <c r="AH970" s="29" t="n"/>
      <c r="AI970" s="30" t="n"/>
    </row>
    <row r="971">
      <c r="D971" s="29" t="n"/>
      <c r="E971" s="29" t="n"/>
      <c r="O971" s="30" t="n"/>
      <c r="P971" s="30" t="n"/>
      <c r="Q971" s="30" t="n"/>
      <c r="AE971" s="29" t="n"/>
      <c r="AH971" s="29" t="n"/>
      <c r="AI971" s="30" t="n"/>
    </row>
    <row r="972">
      <c r="D972" s="29" t="n"/>
      <c r="E972" s="29" t="n"/>
      <c r="O972" s="30" t="n"/>
      <c r="P972" s="30" t="n"/>
      <c r="Q972" s="30" t="n"/>
      <c r="AE972" s="29" t="n"/>
      <c r="AH972" s="29" t="n"/>
      <c r="AI972" s="30" t="n"/>
    </row>
    <row r="973">
      <c r="D973" s="29" t="n"/>
      <c r="E973" s="29" t="n"/>
      <c r="O973" s="30" t="n"/>
      <c r="P973" s="30" t="n"/>
      <c r="Q973" s="30" t="n"/>
      <c r="AE973" s="29" t="n"/>
      <c r="AH973" s="29" t="n"/>
      <c r="AI973" s="30" t="n"/>
    </row>
    <row r="974">
      <c r="D974" s="29" t="n"/>
      <c r="E974" s="29" t="n"/>
      <c r="O974" s="30" t="n"/>
      <c r="P974" s="30" t="n"/>
      <c r="Q974" s="30" t="n"/>
      <c r="AE974" s="29" t="n"/>
      <c r="AH974" s="29" t="n"/>
      <c r="AI974" s="30" t="n"/>
    </row>
    <row r="975">
      <c r="D975" s="29" t="n"/>
      <c r="E975" s="29" t="n"/>
      <c r="O975" s="30" t="n"/>
      <c r="P975" s="30" t="n"/>
      <c r="Q975" s="30" t="n"/>
      <c r="AE975" s="29" t="n"/>
      <c r="AH975" s="29" t="n"/>
      <c r="AI975" s="30" t="n"/>
    </row>
    <row r="976">
      <c r="D976" s="29" t="n"/>
      <c r="E976" s="29" t="n"/>
      <c r="O976" s="30" t="n"/>
      <c r="P976" s="30" t="n"/>
      <c r="Q976" s="30" t="n"/>
      <c r="AE976" s="29" t="n"/>
      <c r="AH976" s="29" t="n"/>
      <c r="AI976" s="30" t="n"/>
    </row>
    <row r="977">
      <c r="D977" s="29" t="n"/>
      <c r="E977" s="29" t="n"/>
      <c r="O977" s="30" t="n"/>
      <c r="P977" s="30" t="n"/>
      <c r="Q977" s="30" t="n"/>
      <c r="AE977" s="29" t="n"/>
      <c r="AH977" s="29" t="n"/>
      <c r="AI977" s="30" t="n"/>
    </row>
    <row r="978">
      <c r="D978" s="29" t="n"/>
      <c r="E978" s="29" t="n"/>
      <c r="O978" s="30" t="n"/>
      <c r="P978" s="30" t="n"/>
      <c r="Q978" s="30" t="n"/>
      <c r="AE978" s="29" t="n"/>
      <c r="AH978" s="29" t="n"/>
      <c r="AI978" s="30" t="n"/>
    </row>
    <row r="979">
      <c r="D979" s="29" t="n"/>
      <c r="E979" s="29" t="n"/>
      <c r="O979" s="30" t="n"/>
      <c r="P979" s="30" t="n"/>
      <c r="Q979" s="30" t="n"/>
      <c r="AE979" s="29" t="n"/>
      <c r="AH979" s="29" t="n"/>
      <c r="AI979" s="30" t="n"/>
    </row>
    <row r="980">
      <c r="D980" s="29" t="n"/>
      <c r="E980" s="29" t="n"/>
      <c r="O980" s="30" t="n"/>
      <c r="P980" s="30" t="n"/>
      <c r="Q980" s="30" t="n"/>
      <c r="AE980" s="29" t="n"/>
      <c r="AH980" s="29" t="n"/>
      <c r="AI980" s="30" t="n"/>
    </row>
    <row r="981">
      <c r="D981" s="29" t="n"/>
      <c r="E981" s="29" t="n"/>
      <c r="O981" s="30" t="n"/>
      <c r="P981" s="30" t="n"/>
      <c r="Q981" s="30" t="n"/>
      <c r="AE981" s="29" t="n"/>
      <c r="AH981" s="29" t="n"/>
      <c r="AI981" s="30" t="n"/>
    </row>
    <row r="982">
      <c r="D982" s="29" t="n"/>
      <c r="E982" s="29" t="n"/>
      <c r="O982" s="30" t="n"/>
      <c r="P982" s="30" t="n"/>
      <c r="Q982" s="30" t="n"/>
      <c r="AE982" s="29" t="n"/>
      <c r="AH982" s="29" t="n"/>
      <c r="AI982" s="30" t="n"/>
    </row>
    <row r="983">
      <c r="D983" s="29" t="n"/>
      <c r="E983" s="29" t="n"/>
      <c r="O983" s="30" t="n"/>
      <c r="P983" s="30" t="n"/>
      <c r="Q983" s="30" t="n"/>
      <c r="AE983" s="29" t="n"/>
      <c r="AH983" s="29" t="n"/>
      <c r="AI983" s="30" t="n"/>
    </row>
    <row r="984">
      <c r="D984" s="29" t="n"/>
      <c r="E984" s="29" t="n"/>
      <c r="O984" s="30" t="n"/>
      <c r="P984" s="30" t="n"/>
      <c r="Q984" s="30" t="n"/>
      <c r="AE984" s="29" t="n"/>
      <c r="AH984" s="29" t="n"/>
      <c r="AI984" s="30" t="n"/>
    </row>
    <row r="985">
      <c r="D985" s="29" t="n"/>
      <c r="E985" s="29" t="n"/>
      <c r="O985" s="30" t="n"/>
      <c r="P985" s="30" t="n"/>
      <c r="Q985" s="30" t="n"/>
      <c r="AE985" s="29" t="n"/>
      <c r="AH985" s="29" t="n"/>
      <c r="AI985" s="30" t="n"/>
    </row>
    <row r="986">
      <c r="D986" s="29" t="n"/>
      <c r="E986" s="29" t="n"/>
      <c r="O986" s="30" t="n"/>
      <c r="P986" s="30" t="n"/>
      <c r="Q986" s="30" t="n"/>
      <c r="AE986" s="29" t="n"/>
      <c r="AH986" s="29" t="n"/>
      <c r="AI986" s="30" t="n"/>
    </row>
    <row r="987">
      <c r="D987" s="29" t="n"/>
      <c r="E987" s="29" t="n"/>
      <c r="O987" s="30" t="n"/>
      <c r="P987" s="30" t="n"/>
      <c r="Q987" s="30" t="n"/>
      <c r="AE987" s="29" t="n"/>
      <c r="AH987" s="29" t="n"/>
      <c r="AI987" s="30" t="n"/>
    </row>
    <row r="988">
      <c r="D988" s="29" t="n"/>
      <c r="E988" s="29" t="n"/>
      <c r="O988" s="30" t="n"/>
      <c r="P988" s="30" t="n"/>
      <c r="Q988" s="30" t="n"/>
      <c r="AE988" s="29" t="n"/>
      <c r="AH988" s="29" t="n"/>
      <c r="AI988" s="30" t="n"/>
    </row>
    <row r="989">
      <c r="D989" s="29" t="n"/>
      <c r="E989" s="29" t="n"/>
      <c r="O989" s="30" t="n"/>
      <c r="P989" s="30" t="n"/>
      <c r="Q989" s="30" t="n"/>
      <c r="AE989" s="29" t="n"/>
      <c r="AH989" s="29" t="n"/>
      <c r="AI989" s="30" t="n"/>
    </row>
    <row r="990">
      <c r="D990" s="29" t="n"/>
      <c r="E990" s="29" t="n"/>
      <c r="O990" s="30" t="n"/>
      <c r="P990" s="30" t="n"/>
      <c r="Q990" s="30" t="n"/>
      <c r="AE990" s="29" t="n"/>
      <c r="AH990" s="29" t="n"/>
      <c r="AI990" s="30" t="n"/>
    </row>
    <row r="991">
      <c r="D991" s="29" t="n"/>
      <c r="E991" s="29" t="n"/>
      <c r="O991" s="30" t="n"/>
      <c r="P991" s="30" t="n"/>
      <c r="Q991" s="30" t="n"/>
      <c r="AE991" s="29" t="n"/>
      <c r="AH991" s="29" t="n"/>
      <c r="AI991" s="30" t="n"/>
    </row>
    <row r="992">
      <c r="D992" s="29" t="n"/>
      <c r="E992" s="29" t="n"/>
      <c r="O992" s="30" t="n"/>
      <c r="P992" s="30" t="n"/>
      <c r="Q992" s="30" t="n"/>
      <c r="AE992" s="29" t="n"/>
      <c r="AH992" s="29" t="n"/>
      <c r="AI992" s="30" t="n"/>
    </row>
    <row r="993">
      <c r="D993" s="29" t="n"/>
      <c r="E993" s="29" t="n"/>
      <c r="O993" s="30" t="n"/>
      <c r="P993" s="30" t="n"/>
      <c r="Q993" s="30" t="n"/>
      <c r="AE993" s="29" t="n"/>
      <c r="AH993" s="29" t="n"/>
      <c r="AI993" s="30" t="n"/>
    </row>
    <row r="994">
      <c r="D994" s="29" t="n"/>
      <c r="E994" s="29" t="n"/>
      <c r="O994" s="30" t="n"/>
      <c r="P994" s="30" t="n"/>
      <c r="Q994" s="30" t="n"/>
      <c r="AE994" s="29" t="n"/>
      <c r="AH994" s="29" t="n"/>
      <c r="AI994" s="30" t="n"/>
    </row>
    <row r="995">
      <c r="D995" s="29" t="n"/>
      <c r="E995" s="29" t="n"/>
      <c r="O995" s="30" t="n"/>
      <c r="P995" s="30" t="n"/>
      <c r="Q995" s="30" t="n"/>
      <c r="AE995" s="29" t="n"/>
      <c r="AH995" s="29" t="n"/>
      <c r="AI995" s="30" t="n"/>
    </row>
    <row r="996">
      <c r="D996" s="29" t="n"/>
      <c r="E996" s="29" t="n"/>
      <c r="O996" s="30" t="n"/>
      <c r="P996" s="30" t="n"/>
      <c r="Q996" s="30" t="n"/>
      <c r="AE996" s="29" t="n"/>
      <c r="AH996" s="29" t="n"/>
      <c r="AI996" s="30" t="n"/>
    </row>
    <row r="997">
      <c r="D997" s="29" t="n"/>
      <c r="E997" s="29" t="n"/>
      <c r="O997" s="30" t="n"/>
      <c r="P997" s="30" t="n"/>
      <c r="Q997" s="30" t="n"/>
      <c r="AE997" s="29" t="n"/>
      <c r="AH997" s="29" t="n"/>
      <c r="AI997" s="30" t="n"/>
    </row>
    <row r="998">
      <c r="D998" s="29" t="n"/>
      <c r="E998" s="29" t="n"/>
      <c r="O998" s="30" t="n"/>
      <c r="P998" s="30" t="n"/>
      <c r="Q998" s="30" t="n"/>
      <c r="AE998" s="29" t="n"/>
      <c r="AH998" s="29" t="n"/>
      <c r="AI998" s="30" t="n"/>
    </row>
    <row r="999">
      <c r="D999" s="29" t="n"/>
      <c r="E999" s="29" t="n"/>
      <c r="O999" s="30" t="n"/>
      <c r="P999" s="30" t="n"/>
      <c r="Q999" s="30" t="n"/>
      <c r="AE999" s="29" t="n"/>
      <c r="AH999" s="29" t="n"/>
      <c r="AI999" s="30" t="n"/>
    </row>
    <row r="1000">
      <c r="D1000" s="29" t="n"/>
      <c r="E1000" s="29" t="n"/>
      <c r="O1000" s="30" t="n"/>
      <c r="P1000" s="30" t="n"/>
      <c r="Q1000" s="30" t="n"/>
      <c r="AE1000" s="29" t="n"/>
      <c r="AH1000" s="29" t="n"/>
      <c r="AI1000" s="30" t="n"/>
    </row>
  </sheetData>
  <autoFilter ref="A1:AJ1"/>
  <dataValidations count="13">
    <dataValidation sqref="G3:G1000" showDropDown="0" showInputMessage="0" showErrorMessage="1" allowBlank="1" errorTitle="Nilai tidak dikenal" error="Nilai di luar daftar pilihan. Bila memang diperlukan, mohon beritahukan kepada kami." type="list" errorStyle="warning">
      <formula1>DaftarNilai!$A$2:$A$3</formula1>
    </dataValidation>
    <dataValidation sqref="L3:L1000" showDropDown="0" showInputMessage="0" showErrorMessage="1" allowBlank="1" errorTitle="Nilai tidak dikenal" error="Nilai di luar daftar pilihan. Bila memang diperlukan, mohon beritahukan kepada kami." type="list" errorStyle="warning">
      <formula1>DaftarNilai!$B$2:$B$6</formula1>
    </dataValidation>
    <dataValidation sqref="M3:M1000" showDropDown="0" showInputMessage="0" showErrorMessage="1" allowBlank="1" errorTitle="Nilai tidak dikenal" error="Nilai di luar daftar pilihan. Bila memang diperlukan, mohon beritahukan kepada kami." type="list" errorStyle="warning">
      <formula1>DaftarNilai!$C$2:$C$10</formula1>
    </dataValidation>
    <dataValidation sqref="U3:U1000" showDropDown="0" showInputMessage="0" showErrorMessage="1" allowBlank="1" errorTitle="Nilai tidak dikenal" error="Nilai di luar daftar pilihan. Bila memang diperlukan, mohon beritahukan kepada kami." type="list" errorStyle="warning">
      <formula1>DaftarNilai!$D$2:$D$8</formula1>
    </dataValidation>
    <dataValidation sqref="V3:V1000" showDropDown="0" showInputMessage="0" showErrorMessage="1" allowBlank="1" errorTitle="Nilai tidak dikenal" error="Nilai di luar daftar pilihan. Bila memang diperlukan, mohon beritahukan kepada kami." type="list" errorStyle="warning">
      <formula1>DaftarNilai!$E$2:$E$8</formula1>
    </dataValidation>
    <dataValidation sqref="Y3:Y1000" showDropDown="0" showInputMessage="0" showErrorMessage="1" allowBlank="1" errorTitle="Nilai tidak dikenal" error="Nilai di luar daftar pilihan. Bila memang diperlukan, mohon beritahukan kepada kami." type="list" errorStyle="warning">
      <formula1>DaftarNilai!$F$2:$F$5</formula1>
    </dataValidation>
    <dataValidation sqref="Z3:Z1000" showDropDown="0" showInputMessage="0" showErrorMessage="1" allowBlank="1" errorTitle="Nilai tidak dikenal" error="Nilai di luar daftar pilihan. Bila memang diperlukan, mohon beritahukan kepada kami." type="list" errorStyle="warning">
      <formula1>DaftarNilai!$G$2:$G$5</formula1>
    </dataValidation>
    <dataValidation sqref="AA3:AA1000" showDropDown="0" showInputMessage="0" showErrorMessage="1" allowBlank="1" errorTitle="Nilai tidak dikenal" error="Nilai di luar daftar pilihan. Bila memang diperlukan, mohon beritahukan kepada kami." type="list" errorStyle="warning">
      <formula1>DaftarNilai!$H$2:$H$11</formula1>
    </dataValidation>
    <dataValidation sqref="AB3:AB1000" showDropDown="0" showInputMessage="0" showErrorMessage="1" allowBlank="1" errorTitle="Nilai tidak dikenal" error="Nilai di luar daftar pilihan. Bila memang diperlukan, mohon beritahukan kepada kami." type="list" errorStyle="warning">
      <formula1>DaftarNilai!$I$2:$I$4</formula1>
    </dataValidation>
    <dataValidation sqref="AD3:AD1000" showDropDown="0" showInputMessage="0" showErrorMessage="1" allowBlank="1" errorTitle="Nilai tidak dikenal" error="Nilai di luar daftar pilihan. Bila memang diperlukan, mohon beritahukan kepada kami." type="list" errorStyle="warning">
      <formula1>DaftarNilai!$J$2:$J$4</formula1>
    </dataValidation>
    <dataValidation sqref="AF3:AF1000" showDropDown="0" showInputMessage="0" showErrorMessage="1" allowBlank="1" errorTitle="Nilai tidak dikenal" error="Nilai di luar daftar pilihan. Bila memang diperlukan, mohon beritahukan kepada kami." type="list" errorStyle="warning">
      <formula1>DaftarNilai!$K$2:$K$5</formula1>
    </dataValidation>
    <dataValidation sqref="AG3:AG1000" showDropDown="0" showInputMessage="0" showErrorMessage="1" allowBlank="1" errorTitle="Nilai tidak dikenal" error="Nilai di luar daftar pilihan. Bila memang diperlukan, mohon beritahukan kepada kami." type="list" errorStyle="warning">
      <formula1>DaftarNilai!$L$2:$L$3</formula1>
    </dataValidation>
    <dataValidation sqref="AJ3:AJ1000" showDropDown="0" showInputMessage="0" showErrorMessage="1" allowBlank="1" errorTitle="Nilai tidak dikenal" error="Nilai di luar daftar pilihan. Bila memang diperlukan, mohon beritahukan kepada kami." type="list" errorStyle="warning">
      <formula1>DaftarNilai!$M$2:$M$3</formula1>
    </dataValidation>
  </dataValidations>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X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1" customWidth="1" min="2" max="2"/>
    <col width="14" customWidth="1" min="3" max="3"/>
    <col width="13" customWidth="1" min="4" max="4"/>
    <col width="13" customWidth="1" min="5" max="5"/>
    <col width="16" customWidth="1" min="6" max="6"/>
    <col width="21" customWidth="1" min="7" max="7"/>
    <col width="15" customWidth="1" min="8" max="8"/>
    <col width="13" customWidth="1" min="9" max="9"/>
    <col width="22" customWidth="1" min="10" max="10"/>
    <col width="17" customWidth="1" min="11" max="11"/>
    <col width="19" customWidth="1" min="12" max="12"/>
    <col width="17" customWidth="1" min="13" max="13"/>
    <col width="19" customWidth="1" min="14" max="14"/>
    <col width="20" customWidth="1" min="15" max="15"/>
    <col width="13" customWidth="1" min="16" max="16"/>
    <col width="19" customWidth="1" min="17" max="17"/>
    <col width="20" customWidth="1" min="18" max="18"/>
    <col width="26" customWidth="1" min="19" max="19"/>
    <col width="16" customWidth="1" min="20" max="20"/>
    <col width="22" customWidth="1" min="21" max="21"/>
    <col width="15" customWidth="1" min="22" max="22"/>
    <col width="60" customWidth="1" min="24" max="24"/>
  </cols>
  <sheetData>
    <row r="1" ht="34" customHeight="1">
      <c r="A1" s="20" t="inlineStr">
        <is>
          <t>ID_Lead</t>
        </is>
      </c>
      <c r="B1" s="20" t="inlineStr">
        <is>
          <t>Tanggal_Lead_Masuk</t>
        </is>
      </c>
      <c r="C1" s="20" t="inlineStr">
        <is>
          <t>Sumber_Lead</t>
        </is>
      </c>
      <c r="D1" s="20" t="inlineStr">
        <is>
          <t>Usia</t>
        </is>
      </c>
      <c r="E1" s="21" t="inlineStr">
        <is>
          <t>Gender</t>
        </is>
      </c>
      <c r="F1" s="20" t="inlineStr">
        <is>
          <t>Kota_Domisili</t>
        </is>
      </c>
      <c r="G1" s="22" t="inlineStr">
        <is>
          <t>Kecamatan_Domisili</t>
        </is>
      </c>
      <c r="H1" s="21" t="inlineStr">
        <is>
          <t>Status_Rumah</t>
        </is>
      </c>
      <c r="I1" s="21" t="inlineStr">
        <is>
          <t>Pekerjaan</t>
        </is>
      </c>
      <c r="J1" s="23" t="inlineStr">
        <is>
          <t>Penghasilan_Bulanan</t>
        </is>
      </c>
      <c r="K1" s="20" t="inlineStr">
        <is>
          <t>Jenis_Pinjaman</t>
        </is>
      </c>
      <c r="L1" s="20" t="inlineStr">
        <is>
          <t>Nominal_Diajukan</t>
        </is>
      </c>
      <c r="M1" s="23" t="inlineStr">
        <is>
          <t>Tenor_Diajukan</t>
        </is>
      </c>
      <c r="N1" s="20" t="inlineStr">
        <is>
          <t>Kategori_Prospek</t>
        </is>
      </c>
      <c r="O1" s="20" t="inlineStr">
        <is>
          <t>Tingkat_Kesulitan</t>
        </is>
      </c>
      <c r="P1" s="20" t="inlineStr">
        <is>
          <t>ID_Petugas</t>
        </is>
      </c>
      <c r="Q1" s="20" t="inlineStr">
        <is>
          <t>Kanal_Penanganan</t>
        </is>
      </c>
      <c r="R1" s="20" t="inlineStr">
        <is>
          <t>Tanggal_Penugasan</t>
        </is>
      </c>
      <c r="S1" s="23" t="inlineStr">
        <is>
          <t>Jumlah_Percobaan_Kontak</t>
        </is>
      </c>
      <c r="T1" s="20" t="inlineStr">
        <is>
          <t>Tanggal_Hasil</t>
        </is>
      </c>
      <c r="U1" s="20" t="inlineStr">
        <is>
          <t>Status_Akhir_Target</t>
        </is>
      </c>
      <c r="V1" s="23" t="inlineStr">
        <is>
          <t>Nominal_Cair</t>
        </is>
      </c>
      <c r="X1" s="24" t="inlineStr">
        <is>
          <t>Data historis lead pengajuan pinjaman. Satu baris = satu lead.</t>
        </is>
      </c>
    </row>
    <row r="2">
      <c r="A2" s="25" t="inlineStr">
        <is>
          <t>LEAD-2025-000001</t>
        </is>
      </c>
      <c r="B2" s="26" t="inlineStr">
        <is>
          <t>2025-06-03</t>
        </is>
      </c>
      <c r="C2" s="25" t="inlineStr">
        <is>
          <t>Dealer/Mitra</t>
        </is>
      </c>
      <c r="D2" s="25" t="n">
        <v>34</v>
      </c>
      <c r="E2" s="25" t="inlineStr">
        <is>
          <t>Wanita</t>
        </is>
      </c>
      <c r="F2" s="25" t="inlineStr">
        <is>
          <t>Surabaya</t>
        </is>
      </c>
      <c r="G2" s="25" t="inlineStr">
        <is>
          <t>Rungkut</t>
        </is>
      </c>
      <c r="H2" s="25" t="inlineStr">
        <is>
          <t>Milik Sendiri</t>
        </is>
      </c>
      <c r="I2" s="25" t="inlineStr">
        <is>
          <t>Wiraswasta</t>
        </is>
      </c>
      <c r="J2" s="27" t="n">
        <v>6500000</v>
      </c>
      <c r="K2" s="25" t="inlineStr">
        <is>
          <t>Pembiayaan Mobil</t>
        </is>
      </c>
      <c r="L2" s="27" t="n">
        <v>95000000</v>
      </c>
      <c r="M2" s="25" t="n">
        <v>36</v>
      </c>
      <c r="N2" s="25" t="inlineStr">
        <is>
          <t>High</t>
        </is>
      </c>
      <c r="O2" s="25" t="inlineStr">
        <is>
          <t>Medium</t>
        </is>
      </c>
      <c r="P2" s="25" t="inlineStr">
        <is>
          <t>PTG-004</t>
        </is>
      </c>
      <c r="Q2" s="25" t="inlineStr">
        <is>
          <t>Tele</t>
        </is>
      </c>
      <c r="R2" s="26" t="inlineStr">
        <is>
          <t>2025-06-04</t>
        </is>
      </c>
      <c r="S2" s="25" t="n">
        <v>2</v>
      </c>
      <c r="T2" s="26" t="inlineStr">
        <is>
          <t>2025-06-21</t>
        </is>
      </c>
      <c r="U2" s="25" t="inlineStr">
        <is>
          <t>Cair</t>
        </is>
      </c>
      <c r="V2" s="27" t="n">
        <v>90000000</v>
      </c>
      <c r="X2" s="28" t="inlineStr">
        <is>
          <t>BARIS CONTOH — HAPUS BARIS INI SEBELUM DIISI</t>
        </is>
      </c>
    </row>
    <row r="3">
      <c r="B3" s="29" t="n"/>
      <c r="J3" s="30" t="n"/>
      <c r="L3" s="30" t="n"/>
      <c r="R3" s="29" t="n"/>
      <c r="T3" s="29" t="n"/>
      <c r="V3" s="30" t="n"/>
    </row>
    <row r="4">
      <c r="B4" s="29" t="n"/>
      <c r="J4" s="30" t="n"/>
      <c r="L4" s="30" t="n"/>
      <c r="R4" s="29" t="n"/>
      <c r="T4" s="29" t="n"/>
      <c r="V4" s="30" t="n"/>
    </row>
    <row r="5">
      <c r="B5" s="29" t="n"/>
      <c r="J5" s="30" t="n"/>
      <c r="L5" s="30" t="n"/>
      <c r="R5" s="29" t="n"/>
      <c r="T5" s="29" t="n"/>
      <c r="V5" s="30" t="n"/>
    </row>
    <row r="6">
      <c r="B6" s="29" t="n"/>
      <c r="J6" s="30" t="n"/>
      <c r="L6" s="30" t="n"/>
      <c r="R6" s="29" t="n"/>
      <c r="T6" s="29" t="n"/>
      <c r="V6" s="30" t="n"/>
    </row>
    <row r="7">
      <c r="B7" s="29" t="n"/>
      <c r="J7" s="30" t="n"/>
      <c r="L7" s="30" t="n"/>
      <c r="R7" s="29" t="n"/>
      <c r="T7" s="29" t="n"/>
      <c r="V7" s="30" t="n"/>
    </row>
    <row r="8">
      <c r="B8" s="29" t="n"/>
      <c r="J8" s="30" t="n"/>
      <c r="L8" s="30" t="n"/>
      <c r="R8" s="29" t="n"/>
      <c r="T8" s="29" t="n"/>
      <c r="V8" s="30" t="n"/>
    </row>
    <row r="9">
      <c r="B9" s="29" t="n"/>
      <c r="J9" s="30" t="n"/>
      <c r="L9" s="30" t="n"/>
      <c r="R9" s="29" t="n"/>
      <c r="T9" s="29" t="n"/>
      <c r="V9" s="30" t="n"/>
    </row>
    <row r="10">
      <c r="B10" s="29" t="n"/>
      <c r="J10" s="30" t="n"/>
      <c r="L10" s="30" t="n"/>
      <c r="R10" s="29" t="n"/>
      <c r="T10" s="29" t="n"/>
      <c r="V10" s="30" t="n"/>
    </row>
    <row r="11">
      <c r="B11" s="29" t="n"/>
      <c r="J11" s="30" t="n"/>
      <c r="L11" s="30" t="n"/>
      <c r="R11" s="29" t="n"/>
      <c r="T11" s="29" t="n"/>
      <c r="V11" s="30" t="n"/>
    </row>
    <row r="12">
      <c r="B12" s="29" t="n"/>
      <c r="J12" s="30" t="n"/>
      <c r="L12" s="30" t="n"/>
      <c r="R12" s="29" t="n"/>
      <c r="T12" s="29" t="n"/>
      <c r="V12" s="30" t="n"/>
    </row>
    <row r="13">
      <c r="B13" s="29" t="n"/>
      <c r="J13" s="30" t="n"/>
      <c r="L13" s="30" t="n"/>
      <c r="R13" s="29" t="n"/>
      <c r="T13" s="29" t="n"/>
      <c r="V13" s="30" t="n"/>
    </row>
    <row r="14">
      <c r="B14" s="29" t="n"/>
      <c r="J14" s="30" t="n"/>
      <c r="L14" s="30" t="n"/>
      <c r="R14" s="29" t="n"/>
      <c r="T14" s="29" t="n"/>
      <c r="V14" s="30" t="n"/>
    </row>
    <row r="15">
      <c r="B15" s="29" t="n"/>
      <c r="J15" s="30" t="n"/>
      <c r="L15" s="30" t="n"/>
      <c r="R15" s="29" t="n"/>
      <c r="T15" s="29" t="n"/>
      <c r="V15" s="30" t="n"/>
    </row>
    <row r="16">
      <c r="B16" s="29" t="n"/>
      <c r="J16" s="30" t="n"/>
      <c r="L16" s="30" t="n"/>
      <c r="R16" s="29" t="n"/>
      <c r="T16" s="29" t="n"/>
      <c r="V16" s="30" t="n"/>
    </row>
    <row r="17">
      <c r="B17" s="29" t="n"/>
      <c r="J17" s="30" t="n"/>
      <c r="L17" s="30" t="n"/>
      <c r="R17" s="29" t="n"/>
      <c r="T17" s="29" t="n"/>
      <c r="V17" s="30" t="n"/>
    </row>
    <row r="18">
      <c r="B18" s="29" t="n"/>
      <c r="J18" s="30" t="n"/>
      <c r="L18" s="30" t="n"/>
      <c r="R18" s="29" t="n"/>
      <c r="T18" s="29" t="n"/>
      <c r="V18" s="30" t="n"/>
    </row>
    <row r="19">
      <c r="B19" s="29" t="n"/>
      <c r="J19" s="30" t="n"/>
      <c r="L19" s="30" t="n"/>
      <c r="R19" s="29" t="n"/>
      <c r="T19" s="29" t="n"/>
      <c r="V19" s="30" t="n"/>
    </row>
    <row r="20">
      <c r="B20" s="29" t="n"/>
      <c r="J20" s="30" t="n"/>
      <c r="L20" s="30" t="n"/>
      <c r="R20" s="29" t="n"/>
      <c r="T20" s="29" t="n"/>
      <c r="V20" s="30" t="n"/>
    </row>
    <row r="21">
      <c r="B21" s="29" t="n"/>
      <c r="J21" s="30" t="n"/>
      <c r="L21" s="30" t="n"/>
      <c r="R21" s="29" t="n"/>
      <c r="T21" s="29" t="n"/>
      <c r="V21" s="30" t="n"/>
    </row>
    <row r="22">
      <c r="B22" s="29" t="n"/>
      <c r="J22" s="30" t="n"/>
      <c r="L22" s="30" t="n"/>
      <c r="R22" s="29" t="n"/>
      <c r="T22" s="29" t="n"/>
      <c r="V22" s="30" t="n"/>
    </row>
    <row r="23">
      <c r="B23" s="29" t="n"/>
      <c r="J23" s="30" t="n"/>
      <c r="L23" s="30" t="n"/>
      <c r="R23" s="29" t="n"/>
      <c r="T23" s="29" t="n"/>
      <c r="V23" s="30" t="n"/>
    </row>
    <row r="24">
      <c r="B24" s="29" t="n"/>
      <c r="J24" s="30" t="n"/>
      <c r="L24" s="30" t="n"/>
      <c r="R24" s="29" t="n"/>
      <c r="T24" s="29" t="n"/>
      <c r="V24" s="30" t="n"/>
    </row>
    <row r="25">
      <c r="B25" s="29" t="n"/>
      <c r="J25" s="30" t="n"/>
      <c r="L25" s="30" t="n"/>
      <c r="R25" s="29" t="n"/>
      <c r="T25" s="29" t="n"/>
      <c r="V25" s="30" t="n"/>
    </row>
    <row r="26">
      <c r="B26" s="29" t="n"/>
      <c r="J26" s="30" t="n"/>
      <c r="L26" s="30" t="n"/>
      <c r="R26" s="29" t="n"/>
      <c r="T26" s="29" t="n"/>
      <c r="V26" s="30" t="n"/>
    </row>
    <row r="27">
      <c r="B27" s="29" t="n"/>
      <c r="J27" s="30" t="n"/>
      <c r="L27" s="30" t="n"/>
      <c r="R27" s="29" t="n"/>
      <c r="T27" s="29" t="n"/>
      <c r="V27" s="30" t="n"/>
    </row>
    <row r="28">
      <c r="B28" s="29" t="n"/>
      <c r="J28" s="30" t="n"/>
      <c r="L28" s="30" t="n"/>
      <c r="R28" s="29" t="n"/>
      <c r="T28" s="29" t="n"/>
      <c r="V28" s="30" t="n"/>
    </row>
    <row r="29">
      <c r="B29" s="29" t="n"/>
      <c r="J29" s="30" t="n"/>
      <c r="L29" s="30" t="n"/>
      <c r="R29" s="29" t="n"/>
      <c r="T29" s="29" t="n"/>
      <c r="V29" s="30" t="n"/>
    </row>
    <row r="30">
      <c r="B30" s="29" t="n"/>
      <c r="J30" s="30" t="n"/>
      <c r="L30" s="30" t="n"/>
      <c r="R30" s="29" t="n"/>
      <c r="T30" s="29" t="n"/>
      <c r="V30" s="30" t="n"/>
    </row>
    <row r="31">
      <c r="B31" s="29" t="n"/>
      <c r="J31" s="30" t="n"/>
      <c r="L31" s="30" t="n"/>
      <c r="R31" s="29" t="n"/>
      <c r="T31" s="29" t="n"/>
      <c r="V31" s="30" t="n"/>
    </row>
    <row r="32">
      <c r="B32" s="29" t="n"/>
      <c r="J32" s="30" t="n"/>
      <c r="L32" s="30" t="n"/>
      <c r="R32" s="29" t="n"/>
      <c r="T32" s="29" t="n"/>
      <c r="V32" s="30" t="n"/>
    </row>
    <row r="33">
      <c r="B33" s="29" t="n"/>
      <c r="J33" s="30" t="n"/>
      <c r="L33" s="30" t="n"/>
      <c r="R33" s="29" t="n"/>
      <c r="T33" s="29" t="n"/>
      <c r="V33" s="30" t="n"/>
    </row>
    <row r="34">
      <c r="B34" s="29" t="n"/>
      <c r="J34" s="30" t="n"/>
      <c r="L34" s="30" t="n"/>
      <c r="R34" s="29" t="n"/>
      <c r="T34" s="29" t="n"/>
      <c r="V34" s="30" t="n"/>
    </row>
    <row r="35">
      <c r="B35" s="29" t="n"/>
      <c r="J35" s="30" t="n"/>
      <c r="L35" s="30" t="n"/>
      <c r="R35" s="29" t="n"/>
      <c r="T35" s="29" t="n"/>
      <c r="V35" s="30" t="n"/>
    </row>
    <row r="36">
      <c r="B36" s="29" t="n"/>
      <c r="J36" s="30" t="n"/>
      <c r="L36" s="30" t="n"/>
      <c r="R36" s="29" t="n"/>
      <c r="T36" s="29" t="n"/>
      <c r="V36" s="30" t="n"/>
    </row>
    <row r="37">
      <c r="B37" s="29" t="n"/>
      <c r="J37" s="30" t="n"/>
      <c r="L37" s="30" t="n"/>
      <c r="R37" s="29" t="n"/>
      <c r="T37" s="29" t="n"/>
      <c r="V37" s="30" t="n"/>
    </row>
    <row r="38">
      <c r="B38" s="29" t="n"/>
      <c r="J38" s="30" t="n"/>
      <c r="L38" s="30" t="n"/>
      <c r="R38" s="29" t="n"/>
      <c r="T38" s="29" t="n"/>
      <c r="V38" s="30" t="n"/>
    </row>
    <row r="39">
      <c r="B39" s="29" t="n"/>
      <c r="J39" s="30" t="n"/>
      <c r="L39" s="30" t="n"/>
      <c r="R39" s="29" t="n"/>
      <c r="T39" s="29" t="n"/>
      <c r="V39" s="30" t="n"/>
    </row>
    <row r="40">
      <c r="B40" s="29" t="n"/>
      <c r="J40" s="30" t="n"/>
      <c r="L40" s="30" t="n"/>
      <c r="R40" s="29" t="n"/>
      <c r="T40" s="29" t="n"/>
      <c r="V40" s="30" t="n"/>
    </row>
    <row r="41">
      <c r="B41" s="29" t="n"/>
      <c r="J41" s="30" t="n"/>
      <c r="L41" s="30" t="n"/>
      <c r="R41" s="29" t="n"/>
      <c r="T41" s="29" t="n"/>
      <c r="V41" s="30" t="n"/>
    </row>
    <row r="42">
      <c r="B42" s="29" t="n"/>
      <c r="J42" s="30" t="n"/>
      <c r="L42" s="30" t="n"/>
      <c r="R42" s="29" t="n"/>
      <c r="T42" s="29" t="n"/>
      <c r="V42" s="30" t="n"/>
    </row>
    <row r="43">
      <c r="B43" s="29" t="n"/>
      <c r="J43" s="30" t="n"/>
      <c r="L43" s="30" t="n"/>
      <c r="R43" s="29" t="n"/>
      <c r="T43" s="29" t="n"/>
      <c r="V43" s="30" t="n"/>
    </row>
    <row r="44">
      <c r="B44" s="29" t="n"/>
      <c r="J44" s="30" t="n"/>
      <c r="L44" s="30" t="n"/>
      <c r="R44" s="29" t="n"/>
      <c r="T44" s="29" t="n"/>
      <c r="V44" s="30" t="n"/>
    </row>
    <row r="45">
      <c r="B45" s="29" t="n"/>
      <c r="J45" s="30" t="n"/>
      <c r="L45" s="30" t="n"/>
      <c r="R45" s="29" t="n"/>
      <c r="T45" s="29" t="n"/>
      <c r="V45" s="30" t="n"/>
    </row>
    <row r="46">
      <c r="B46" s="29" t="n"/>
      <c r="J46" s="30" t="n"/>
      <c r="L46" s="30" t="n"/>
      <c r="R46" s="29" t="n"/>
      <c r="T46" s="29" t="n"/>
      <c r="V46" s="30" t="n"/>
    </row>
    <row r="47">
      <c r="B47" s="29" t="n"/>
      <c r="J47" s="30" t="n"/>
      <c r="L47" s="30" t="n"/>
      <c r="R47" s="29" t="n"/>
      <c r="T47" s="29" t="n"/>
      <c r="V47" s="30" t="n"/>
    </row>
    <row r="48">
      <c r="B48" s="29" t="n"/>
      <c r="J48" s="30" t="n"/>
      <c r="L48" s="30" t="n"/>
      <c r="R48" s="29" t="n"/>
      <c r="T48" s="29" t="n"/>
      <c r="V48" s="30" t="n"/>
    </row>
    <row r="49">
      <c r="B49" s="29" t="n"/>
      <c r="J49" s="30" t="n"/>
      <c r="L49" s="30" t="n"/>
      <c r="R49" s="29" t="n"/>
      <c r="T49" s="29" t="n"/>
      <c r="V49" s="30" t="n"/>
    </row>
    <row r="50">
      <c r="B50" s="29" t="n"/>
      <c r="J50" s="30" t="n"/>
      <c r="L50" s="30" t="n"/>
      <c r="R50" s="29" t="n"/>
      <c r="T50" s="29" t="n"/>
      <c r="V50" s="30" t="n"/>
    </row>
    <row r="51">
      <c r="B51" s="29" t="n"/>
      <c r="J51" s="30" t="n"/>
      <c r="L51" s="30" t="n"/>
      <c r="R51" s="29" t="n"/>
      <c r="T51" s="29" t="n"/>
      <c r="V51" s="30" t="n"/>
    </row>
    <row r="52">
      <c r="B52" s="29" t="n"/>
      <c r="J52" s="30" t="n"/>
      <c r="L52" s="30" t="n"/>
      <c r="R52" s="29" t="n"/>
      <c r="T52" s="29" t="n"/>
      <c r="V52" s="30" t="n"/>
    </row>
    <row r="53">
      <c r="B53" s="29" t="n"/>
      <c r="J53" s="30" t="n"/>
      <c r="L53" s="30" t="n"/>
      <c r="R53" s="29" t="n"/>
      <c r="T53" s="29" t="n"/>
      <c r="V53" s="30" t="n"/>
    </row>
    <row r="54">
      <c r="B54" s="29" t="n"/>
      <c r="J54" s="30" t="n"/>
      <c r="L54" s="30" t="n"/>
      <c r="R54" s="29" t="n"/>
      <c r="T54" s="29" t="n"/>
      <c r="V54" s="30" t="n"/>
    </row>
    <row r="55">
      <c r="B55" s="29" t="n"/>
      <c r="J55" s="30" t="n"/>
      <c r="L55" s="30" t="n"/>
      <c r="R55" s="29" t="n"/>
      <c r="T55" s="29" t="n"/>
      <c r="V55" s="30" t="n"/>
    </row>
    <row r="56">
      <c r="B56" s="29" t="n"/>
      <c r="J56" s="30" t="n"/>
      <c r="L56" s="30" t="n"/>
      <c r="R56" s="29" t="n"/>
      <c r="T56" s="29" t="n"/>
      <c r="V56" s="30" t="n"/>
    </row>
    <row r="57">
      <c r="B57" s="29" t="n"/>
      <c r="J57" s="30" t="n"/>
      <c r="L57" s="30" t="n"/>
      <c r="R57" s="29" t="n"/>
      <c r="T57" s="29" t="n"/>
      <c r="V57" s="30" t="n"/>
    </row>
    <row r="58">
      <c r="B58" s="29" t="n"/>
      <c r="J58" s="30" t="n"/>
      <c r="L58" s="30" t="n"/>
      <c r="R58" s="29" t="n"/>
      <c r="T58" s="29" t="n"/>
      <c r="V58" s="30" t="n"/>
    </row>
    <row r="59">
      <c r="B59" s="29" t="n"/>
      <c r="J59" s="30" t="n"/>
      <c r="L59" s="30" t="n"/>
      <c r="R59" s="29" t="n"/>
      <c r="T59" s="29" t="n"/>
      <c r="V59" s="30" t="n"/>
    </row>
    <row r="60">
      <c r="B60" s="29" t="n"/>
      <c r="J60" s="30" t="n"/>
      <c r="L60" s="30" t="n"/>
      <c r="R60" s="29" t="n"/>
      <c r="T60" s="29" t="n"/>
      <c r="V60" s="30" t="n"/>
    </row>
    <row r="61">
      <c r="B61" s="29" t="n"/>
      <c r="J61" s="30" t="n"/>
      <c r="L61" s="30" t="n"/>
      <c r="R61" s="29" t="n"/>
      <c r="T61" s="29" t="n"/>
      <c r="V61" s="30" t="n"/>
    </row>
    <row r="62">
      <c r="B62" s="29" t="n"/>
      <c r="J62" s="30" t="n"/>
      <c r="L62" s="30" t="n"/>
      <c r="R62" s="29" t="n"/>
      <c r="T62" s="29" t="n"/>
      <c r="V62" s="30" t="n"/>
    </row>
    <row r="63">
      <c r="B63" s="29" t="n"/>
      <c r="J63" s="30" t="n"/>
      <c r="L63" s="30" t="n"/>
      <c r="R63" s="29" t="n"/>
      <c r="T63" s="29" t="n"/>
      <c r="V63" s="30" t="n"/>
    </row>
    <row r="64">
      <c r="B64" s="29" t="n"/>
      <c r="J64" s="30" t="n"/>
      <c r="L64" s="30" t="n"/>
      <c r="R64" s="29" t="n"/>
      <c r="T64" s="29" t="n"/>
      <c r="V64" s="30" t="n"/>
    </row>
    <row r="65">
      <c r="B65" s="29" t="n"/>
      <c r="J65" s="30" t="n"/>
      <c r="L65" s="30" t="n"/>
      <c r="R65" s="29" t="n"/>
      <c r="T65" s="29" t="n"/>
      <c r="V65" s="30" t="n"/>
    </row>
    <row r="66">
      <c r="B66" s="29" t="n"/>
      <c r="J66" s="30" t="n"/>
      <c r="L66" s="30" t="n"/>
      <c r="R66" s="29" t="n"/>
      <c r="T66" s="29" t="n"/>
      <c r="V66" s="30" t="n"/>
    </row>
    <row r="67">
      <c r="B67" s="29" t="n"/>
      <c r="J67" s="30" t="n"/>
      <c r="L67" s="30" t="n"/>
      <c r="R67" s="29" t="n"/>
      <c r="T67" s="29" t="n"/>
      <c r="V67" s="30" t="n"/>
    </row>
    <row r="68">
      <c r="B68" s="29" t="n"/>
      <c r="J68" s="30" t="n"/>
      <c r="L68" s="30" t="n"/>
      <c r="R68" s="29" t="n"/>
      <c r="T68" s="29" t="n"/>
      <c r="V68" s="30" t="n"/>
    </row>
    <row r="69">
      <c r="B69" s="29" t="n"/>
      <c r="J69" s="30" t="n"/>
      <c r="L69" s="30" t="n"/>
      <c r="R69" s="29" t="n"/>
      <c r="T69" s="29" t="n"/>
      <c r="V69" s="30" t="n"/>
    </row>
    <row r="70">
      <c r="B70" s="29" t="n"/>
      <c r="J70" s="30" t="n"/>
      <c r="L70" s="30" t="n"/>
      <c r="R70" s="29" t="n"/>
      <c r="T70" s="29" t="n"/>
      <c r="V70" s="30" t="n"/>
    </row>
    <row r="71">
      <c r="B71" s="29" t="n"/>
      <c r="J71" s="30" t="n"/>
      <c r="L71" s="30" t="n"/>
      <c r="R71" s="29" t="n"/>
      <c r="T71" s="29" t="n"/>
      <c r="V71" s="30" t="n"/>
    </row>
    <row r="72">
      <c r="B72" s="29" t="n"/>
      <c r="J72" s="30" t="n"/>
      <c r="L72" s="30" t="n"/>
      <c r="R72" s="29" t="n"/>
      <c r="T72" s="29" t="n"/>
      <c r="V72" s="30" t="n"/>
    </row>
    <row r="73">
      <c r="B73" s="29" t="n"/>
      <c r="J73" s="30" t="n"/>
      <c r="L73" s="30" t="n"/>
      <c r="R73" s="29" t="n"/>
      <c r="T73" s="29" t="n"/>
      <c r="V73" s="30" t="n"/>
    </row>
    <row r="74">
      <c r="B74" s="29" t="n"/>
      <c r="J74" s="30" t="n"/>
      <c r="L74" s="30" t="n"/>
      <c r="R74" s="29" t="n"/>
      <c r="T74" s="29" t="n"/>
      <c r="V74" s="30" t="n"/>
    </row>
    <row r="75">
      <c r="B75" s="29" t="n"/>
      <c r="J75" s="30" t="n"/>
      <c r="L75" s="30" t="n"/>
      <c r="R75" s="29" t="n"/>
      <c r="T75" s="29" t="n"/>
      <c r="V75" s="30" t="n"/>
    </row>
    <row r="76">
      <c r="B76" s="29" t="n"/>
      <c r="J76" s="30" t="n"/>
      <c r="L76" s="30" t="n"/>
      <c r="R76" s="29" t="n"/>
      <c r="T76" s="29" t="n"/>
      <c r="V76" s="30" t="n"/>
    </row>
    <row r="77">
      <c r="B77" s="29" t="n"/>
      <c r="J77" s="30" t="n"/>
      <c r="L77" s="30" t="n"/>
      <c r="R77" s="29" t="n"/>
      <c r="T77" s="29" t="n"/>
      <c r="V77" s="30" t="n"/>
    </row>
    <row r="78">
      <c r="B78" s="29" t="n"/>
      <c r="J78" s="30" t="n"/>
      <c r="L78" s="30" t="n"/>
      <c r="R78" s="29" t="n"/>
      <c r="T78" s="29" t="n"/>
      <c r="V78" s="30" t="n"/>
    </row>
    <row r="79">
      <c r="B79" s="29" t="n"/>
      <c r="J79" s="30" t="n"/>
      <c r="L79" s="30" t="n"/>
      <c r="R79" s="29" t="n"/>
      <c r="T79" s="29" t="n"/>
      <c r="V79" s="30" t="n"/>
    </row>
    <row r="80">
      <c r="B80" s="29" t="n"/>
      <c r="J80" s="30" t="n"/>
      <c r="L80" s="30" t="n"/>
      <c r="R80" s="29" t="n"/>
      <c r="T80" s="29" t="n"/>
      <c r="V80" s="30" t="n"/>
    </row>
    <row r="81">
      <c r="B81" s="29" t="n"/>
      <c r="J81" s="30" t="n"/>
      <c r="L81" s="30" t="n"/>
      <c r="R81" s="29" t="n"/>
      <c r="T81" s="29" t="n"/>
      <c r="V81" s="30" t="n"/>
    </row>
    <row r="82">
      <c r="B82" s="29" t="n"/>
      <c r="J82" s="30" t="n"/>
      <c r="L82" s="30" t="n"/>
      <c r="R82" s="29" t="n"/>
      <c r="T82" s="29" t="n"/>
      <c r="V82" s="30" t="n"/>
    </row>
    <row r="83">
      <c r="B83" s="29" t="n"/>
      <c r="J83" s="30" t="n"/>
      <c r="L83" s="30" t="n"/>
      <c r="R83" s="29" t="n"/>
      <c r="T83" s="29" t="n"/>
      <c r="V83" s="30" t="n"/>
    </row>
    <row r="84">
      <c r="B84" s="29" t="n"/>
      <c r="J84" s="30" t="n"/>
      <c r="L84" s="30" t="n"/>
      <c r="R84" s="29" t="n"/>
      <c r="T84" s="29" t="n"/>
      <c r="V84" s="30" t="n"/>
    </row>
    <row r="85">
      <c r="B85" s="29" t="n"/>
      <c r="J85" s="30" t="n"/>
      <c r="L85" s="30" t="n"/>
      <c r="R85" s="29" t="n"/>
      <c r="T85" s="29" t="n"/>
      <c r="V85" s="30" t="n"/>
    </row>
    <row r="86">
      <c r="B86" s="29" t="n"/>
      <c r="J86" s="30" t="n"/>
      <c r="L86" s="30" t="n"/>
      <c r="R86" s="29" t="n"/>
      <c r="T86" s="29" t="n"/>
      <c r="V86" s="30" t="n"/>
    </row>
    <row r="87">
      <c r="B87" s="29" t="n"/>
      <c r="J87" s="30" t="n"/>
      <c r="L87" s="30" t="n"/>
      <c r="R87" s="29" t="n"/>
      <c r="T87" s="29" t="n"/>
      <c r="V87" s="30" t="n"/>
    </row>
    <row r="88">
      <c r="B88" s="29" t="n"/>
      <c r="J88" s="30" t="n"/>
      <c r="L88" s="30" t="n"/>
      <c r="R88" s="29" t="n"/>
      <c r="T88" s="29" t="n"/>
      <c r="V88" s="30" t="n"/>
    </row>
    <row r="89">
      <c r="B89" s="29" t="n"/>
      <c r="J89" s="30" t="n"/>
      <c r="L89" s="30" t="n"/>
      <c r="R89" s="29" t="n"/>
      <c r="T89" s="29" t="n"/>
      <c r="V89" s="30" t="n"/>
    </row>
    <row r="90">
      <c r="B90" s="29" t="n"/>
      <c r="J90" s="30" t="n"/>
      <c r="L90" s="30" t="n"/>
      <c r="R90" s="29" t="n"/>
      <c r="T90" s="29" t="n"/>
      <c r="V90" s="30" t="n"/>
    </row>
    <row r="91">
      <c r="B91" s="29" t="n"/>
      <c r="J91" s="30" t="n"/>
      <c r="L91" s="30" t="n"/>
      <c r="R91" s="29" t="n"/>
      <c r="T91" s="29" t="n"/>
      <c r="V91" s="30" t="n"/>
    </row>
    <row r="92">
      <c r="B92" s="29" t="n"/>
      <c r="J92" s="30" t="n"/>
      <c r="L92" s="30" t="n"/>
      <c r="R92" s="29" t="n"/>
      <c r="T92" s="29" t="n"/>
      <c r="V92" s="30" t="n"/>
    </row>
    <row r="93">
      <c r="B93" s="29" t="n"/>
      <c r="J93" s="30" t="n"/>
      <c r="L93" s="30" t="n"/>
      <c r="R93" s="29" t="n"/>
      <c r="T93" s="29" t="n"/>
      <c r="V93" s="30" t="n"/>
    </row>
    <row r="94">
      <c r="B94" s="29" t="n"/>
      <c r="J94" s="30" t="n"/>
      <c r="L94" s="30" t="n"/>
      <c r="R94" s="29" t="n"/>
      <c r="T94" s="29" t="n"/>
      <c r="V94" s="30" t="n"/>
    </row>
    <row r="95">
      <c r="B95" s="29" t="n"/>
      <c r="J95" s="30" t="n"/>
      <c r="L95" s="30" t="n"/>
      <c r="R95" s="29" t="n"/>
      <c r="T95" s="29" t="n"/>
      <c r="V95" s="30" t="n"/>
    </row>
    <row r="96">
      <c r="B96" s="29" t="n"/>
      <c r="J96" s="30" t="n"/>
      <c r="L96" s="30" t="n"/>
      <c r="R96" s="29" t="n"/>
      <c r="T96" s="29" t="n"/>
      <c r="V96" s="30" t="n"/>
    </row>
    <row r="97">
      <c r="B97" s="29" t="n"/>
      <c r="J97" s="30" t="n"/>
      <c r="L97" s="30" t="n"/>
      <c r="R97" s="29" t="n"/>
      <c r="T97" s="29" t="n"/>
      <c r="V97" s="30" t="n"/>
    </row>
    <row r="98">
      <c r="B98" s="29" t="n"/>
      <c r="J98" s="30" t="n"/>
      <c r="L98" s="30" t="n"/>
      <c r="R98" s="29" t="n"/>
      <c r="T98" s="29" t="n"/>
      <c r="V98" s="30" t="n"/>
    </row>
    <row r="99">
      <c r="B99" s="29" t="n"/>
      <c r="J99" s="30" t="n"/>
      <c r="L99" s="30" t="n"/>
      <c r="R99" s="29" t="n"/>
      <c r="T99" s="29" t="n"/>
      <c r="V99" s="30" t="n"/>
    </row>
    <row r="100">
      <c r="B100" s="29" t="n"/>
      <c r="J100" s="30" t="n"/>
      <c r="L100" s="30" t="n"/>
      <c r="R100" s="29" t="n"/>
      <c r="T100" s="29" t="n"/>
      <c r="V100" s="30" t="n"/>
    </row>
    <row r="101">
      <c r="B101" s="29" t="n"/>
      <c r="J101" s="30" t="n"/>
      <c r="L101" s="30" t="n"/>
      <c r="R101" s="29" t="n"/>
      <c r="T101" s="29" t="n"/>
      <c r="V101" s="30" t="n"/>
    </row>
    <row r="102">
      <c r="B102" s="29" t="n"/>
      <c r="J102" s="30" t="n"/>
      <c r="L102" s="30" t="n"/>
      <c r="R102" s="29" t="n"/>
      <c r="T102" s="29" t="n"/>
      <c r="V102" s="30" t="n"/>
    </row>
    <row r="103">
      <c r="B103" s="29" t="n"/>
      <c r="J103" s="30" t="n"/>
      <c r="L103" s="30" t="n"/>
      <c r="R103" s="29" t="n"/>
      <c r="T103" s="29" t="n"/>
      <c r="V103" s="30" t="n"/>
    </row>
    <row r="104">
      <c r="B104" s="29" t="n"/>
      <c r="J104" s="30" t="n"/>
      <c r="L104" s="30" t="n"/>
      <c r="R104" s="29" t="n"/>
      <c r="T104" s="29" t="n"/>
      <c r="V104" s="30" t="n"/>
    </row>
    <row r="105">
      <c r="B105" s="29" t="n"/>
      <c r="J105" s="30" t="n"/>
      <c r="L105" s="30" t="n"/>
      <c r="R105" s="29" t="n"/>
      <c r="T105" s="29" t="n"/>
      <c r="V105" s="30" t="n"/>
    </row>
    <row r="106">
      <c r="B106" s="29" t="n"/>
      <c r="J106" s="30" t="n"/>
      <c r="L106" s="30" t="n"/>
      <c r="R106" s="29" t="n"/>
      <c r="T106" s="29" t="n"/>
      <c r="V106" s="30" t="n"/>
    </row>
    <row r="107">
      <c r="B107" s="29" t="n"/>
      <c r="J107" s="30" t="n"/>
      <c r="L107" s="30" t="n"/>
      <c r="R107" s="29" t="n"/>
      <c r="T107" s="29" t="n"/>
      <c r="V107" s="30" t="n"/>
    </row>
    <row r="108">
      <c r="B108" s="29" t="n"/>
      <c r="J108" s="30" t="n"/>
      <c r="L108" s="30" t="n"/>
      <c r="R108" s="29" t="n"/>
      <c r="T108" s="29" t="n"/>
      <c r="V108" s="30" t="n"/>
    </row>
    <row r="109">
      <c r="B109" s="29" t="n"/>
      <c r="J109" s="30" t="n"/>
      <c r="L109" s="30" t="n"/>
      <c r="R109" s="29" t="n"/>
      <c r="T109" s="29" t="n"/>
      <c r="V109" s="30" t="n"/>
    </row>
    <row r="110">
      <c r="B110" s="29" t="n"/>
      <c r="J110" s="30" t="n"/>
      <c r="L110" s="30" t="n"/>
      <c r="R110" s="29" t="n"/>
      <c r="T110" s="29" t="n"/>
      <c r="V110" s="30" t="n"/>
    </row>
    <row r="111">
      <c r="B111" s="29" t="n"/>
      <c r="J111" s="30" t="n"/>
      <c r="L111" s="30" t="n"/>
      <c r="R111" s="29" t="n"/>
      <c r="T111" s="29" t="n"/>
      <c r="V111" s="30" t="n"/>
    </row>
    <row r="112">
      <c r="B112" s="29" t="n"/>
      <c r="J112" s="30" t="n"/>
      <c r="L112" s="30" t="n"/>
      <c r="R112" s="29" t="n"/>
      <c r="T112" s="29" t="n"/>
      <c r="V112" s="30" t="n"/>
    </row>
    <row r="113">
      <c r="B113" s="29" t="n"/>
      <c r="J113" s="30" t="n"/>
      <c r="L113" s="30" t="n"/>
      <c r="R113" s="29" t="n"/>
      <c r="T113" s="29" t="n"/>
      <c r="V113" s="30" t="n"/>
    </row>
    <row r="114">
      <c r="B114" s="29" t="n"/>
      <c r="J114" s="30" t="n"/>
      <c r="L114" s="30" t="n"/>
      <c r="R114" s="29" t="n"/>
      <c r="T114" s="29" t="n"/>
      <c r="V114" s="30" t="n"/>
    </row>
    <row r="115">
      <c r="B115" s="29" t="n"/>
      <c r="J115" s="30" t="n"/>
      <c r="L115" s="30" t="n"/>
      <c r="R115" s="29" t="n"/>
      <c r="T115" s="29" t="n"/>
      <c r="V115" s="30" t="n"/>
    </row>
    <row r="116">
      <c r="B116" s="29" t="n"/>
      <c r="J116" s="30" t="n"/>
      <c r="L116" s="30" t="n"/>
      <c r="R116" s="29" t="n"/>
      <c r="T116" s="29" t="n"/>
      <c r="V116" s="30" t="n"/>
    </row>
    <row r="117">
      <c r="B117" s="29" t="n"/>
      <c r="J117" s="30" t="n"/>
      <c r="L117" s="30" t="n"/>
      <c r="R117" s="29" t="n"/>
      <c r="T117" s="29" t="n"/>
      <c r="V117" s="30" t="n"/>
    </row>
    <row r="118">
      <c r="B118" s="29" t="n"/>
      <c r="J118" s="30" t="n"/>
      <c r="L118" s="30" t="n"/>
      <c r="R118" s="29" t="n"/>
      <c r="T118" s="29" t="n"/>
      <c r="V118" s="30" t="n"/>
    </row>
    <row r="119">
      <c r="B119" s="29" t="n"/>
      <c r="J119" s="30" t="n"/>
      <c r="L119" s="30" t="n"/>
      <c r="R119" s="29" t="n"/>
      <c r="T119" s="29" t="n"/>
      <c r="V119" s="30" t="n"/>
    </row>
    <row r="120">
      <c r="B120" s="29" t="n"/>
      <c r="J120" s="30" t="n"/>
      <c r="L120" s="30" t="n"/>
      <c r="R120" s="29" t="n"/>
      <c r="T120" s="29" t="n"/>
      <c r="V120" s="30" t="n"/>
    </row>
    <row r="121">
      <c r="B121" s="29" t="n"/>
      <c r="J121" s="30" t="n"/>
      <c r="L121" s="30" t="n"/>
      <c r="R121" s="29" t="n"/>
      <c r="T121" s="29" t="n"/>
      <c r="V121" s="30" t="n"/>
    </row>
    <row r="122">
      <c r="B122" s="29" t="n"/>
      <c r="J122" s="30" t="n"/>
      <c r="L122" s="30" t="n"/>
      <c r="R122" s="29" t="n"/>
      <c r="T122" s="29" t="n"/>
      <c r="V122" s="30" t="n"/>
    </row>
    <row r="123">
      <c r="B123" s="29" t="n"/>
      <c r="J123" s="30" t="n"/>
      <c r="L123" s="30" t="n"/>
      <c r="R123" s="29" t="n"/>
      <c r="T123" s="29" t="n"/>
      <c r="V123" s="30" t="n"/>
    </row>
    <row r="124">
      <c r="B124" s="29" t="n"/>
      <c r="J124" s="30" t="n"/>
      <c r="L124" s="30" t="n"/>
      <c r="R124" s="29" t="n"/>
      <c r="T124" s="29" t="n"/>
      <c r="V124" s="30" t="n"/>
    </row>
    <row r="125">
      <c r="B125" s="29" t="n"/>
      <c r="J125" s="30" t="n"/>
      <c r="L125" s="30" t="n"/>
      <c r="R125" s="29" t="n"/>
      <c r="T125" s="29" t="n"/>
      <c r="V125" s="30" t="n"/>
    </row>
    <row r="126">
      <c r="B126" s="29" t="n"/>
      <c r="J126" s="30" t="n"/>
      <c r="L126" s="30" t="n"/>
      <c r="R126" s="29" t="n"/>
      <c r="T126" s="29" t="n"/>
      <c r="V126" s="30" t="n"/>
    </row>
    <row r="127">
      <c r="B127" s="29" t="n"/>
      <c r="J127" s="30" t="n"/>
      <c r="L127" s="30" t="n"/>
      <c r="R127" s="29" t="n"/>
      <c r="T127" s="29" t="n"/>
      <c r="V127" s="30" t="n"/>
    </row>
    <row r="128">
      <c r="B128" s="29" t="n"/>
      <c r="J128" s="30" t="n"/>
      <c r="L128" s="30" t="n"/>
      <c r="R128" s="29" t="n"/>
      <c r="T128" s="29" t="n"/>
      <c r="V128" s="30" t="n"/>
    </row>
    <row r="129">
      <c r="B129" s="29" t="n"/>
      <c r="J129" s="30" t="n"/>
      <c r="L129" s="30" t="n"/>
      <c r="R129" s="29" t="n"/>
      <c r="T129" s="29" t="n"/>
      <c r="V129" s="30" t="n"/>
    </row>
    <row r="130">
      <c r="B130" s="29" t="n"/>
      <c r="J130" s="30" t="n"/>
      <c r="L130" s="30" t="n"/>
      <c r="R130" s="29" t="n"/>
      <c r="T130" s="29" t="n"/>
      <c r="V130" s="30" t="n"/>
    </row>
    <row r="131">
      <c r="B131" s="29" t="n"/>
      <c r="J131" s="30" t="n"/>
      <c r="L131" s="30" t="n"/>
      <c r="R131" s="29" t="n"/>
      <c r="T131" s="29" t="n"/>
      <c r="V131" s="30" t="n"/>
    </row>
    <row r="132">
      <c r="B132" s="29" t="n"/>
      <c r="J132" s="30" t="n"/>
      <c r="L132" s="30" t="n"/>
      <c r="R132" s="29" t="n"/>
      <c r="T132" s="29" t="n"/>
      <c r="V132" s="30" t="n"/>
    </row>
    <row r="133">
      <c r="B133" s="29" t="n"/>
      <c r="J133" s="30" t="n"/>
      <c r="L133" s="30" t="n"/>
      <c r="R133" s="29" t="n"/>
      <c r="T133" s="29" t="n"/>
      <c r="V133" s="30" t="n"/>
    </row>
    <row r="134">
      <c r="B134" s="29" t="n"/>
      <c r="J134" s="30" t="n"/>
      <c r="L134" s="30" t="n"/>
      <c r="R134" s="29" t="n"/>
      <c r="T134" s="29" t="n"/>
      <c r="V134" s="30" t="n"/>
    </row>
    <row r="135">
      <c r="B135" s="29" t="n"/>
      <c r="J135" s="30" t="n"/>
      <c r="L135" s="30" t="n"/>
      <c r="R135" s="29" t="n"/>
      <c r="T135" s="29" t="n"/>
      <c r="V135" s="30" t="n"/>
    </row>
    <row r="136">
      <c r="B136" s="29" t="n"/>
      <c r="J136" s="30" t="n"/>
      <c r="L136" s="30" t="n"/>
      <c r="R136" s="29" t="n"/>
      <c r="T136" s="29" t="n"/>
      <c r="V136" s="30" t="n"/>
    </row>
    <row r="137">
      <c r="B137" s="29" t="n"/>
      <c r="J137" s="30" t="n"/>
      <c r="L137" s="30" t="n"/>
      <c r="R137" s="29" t="n"/>
      <c r="T137" s="29" t="n"/>
      <c r="V137" s="30" t="n"/>
    </row>
    <row r="138">
      <c r="B138" s="29" t="n"/>
      <c r="J138" s="30" t="n"/>
      <c r="L138" s="30" t="n"/>
      <c r="R138" s="29" t="n"/>
      <c r="T138" s="29" t="n"/>
      <c r="V138" s="30" t="n"/>
    </row>
    <row r="139">
      <c r="B139" s="29" t="n"/>
      <c r="J139" s="30" t="n"/>
      <c r="L139" s="30" t="n"/>
      <c r="R139" s="29" t="n"/>
      <c r="T139" s="29" t="n"/>
      <c r="V139" s="30" t="n"/>
    </row>
    <row r="140">
      <c r="B140" s="29" t="n"/>
      <c r="J140" s="30" t="n"/>
      <c r="L140" s="30" t="n"/>
      <c r="R140" s="29" t="n"/>
      <c r="T140" s="29" t="n"/>
      <c r="V140" s="30" t="n"/>
    </row>
    <row r="141">
      <c r="B141" s="29" t="n"/>
      <c r="J141" s="30" t="n"/>
      <c r="L141" s="30" t="n"/>
      <c r="R141" s="29" t="n"/>
      <c r="T141" s="29" t="n"/>
      <c r="V141" s="30" t="n"/>
    </row>
    <row r="142">
      <c r="B142" s="29" t="n"/>
      <c r="J142" s="30" t="n"/>
      <c r="L142" s="30" t="n"/>
      <c r="R142" s="29" t="n"/>
      <c r="T142" s="29" t="n"/>
      <c r="V142" s="30" t="n"/>
    </row>
    <row r="143">
      <c r="B143" s="29" t="n"/>
      <c r="J143" s="30" t="n"/>
      <c r="L143" s="30" t="n"/>
      <c r="R143" s="29" t="n"/>
      <c r="T143" s="29" t="n"/>
      <c r="V143" s="30" t="n"/>
    </row>
    <row r="144">
      <c r="B144" s="29" t="n"/>
      <c r="J144" s="30" t="n"/>
      <c r="L144" s="30" t="n"/>
      <c r="R144" s="29" t="n"/>
      <c r="T144" s="29" t="n"/>
      <c r="V144" s="30" t="n"/>
    </row>
    <row r="145">
      <c r="B145" s="29" t="n"/>
      <c r="J145" s="30" t="n"/>
      <c r="L145" s="30" t="n"/>
      <c r="R145" s="29" t="n"/>
      <c r="T145" s="29" t="n"/>
      <c r="V145" s="30" t="n"/>
    </row>
    <row r="146">
      <c r="B146" s="29" t="n"/>
      <c r="J146" s="30" t="n"/>
      <c r="L146" s="30" t="n"/>
      <c r="R146" s="29" t="n"/>
      <c r="T146" s="29" t="n"/>
      <c r="V146" s="30" t="n"/>
    </row>
    <row r="147">
      <c r="B147" s="29" t="n"/>
      <c r="J147" s="30" t="n"/>
      <c r="L147" s="30" t="n"/>
      <c r="R147" s="29" t="n"/>
      <c r="T147" s="29" t="n"/>
      <c r="V147" s="30" t="n"/>
    </row>
    <row r="148">
      <c r="B148" s="29" t="n"/>
      <c r="J148" s="30" t="n"/>
      <c r="L148" s="30" t="n"/>
      <c r="R148" s="29" t="n"/>
      <c r="T148" s="29" t="n"/>
      <c r="V148" s="30" t="n"/>
    </row>
    <row r="149">
      <c r="B149" s="29" t="n"/>
      <c r="J149" s="30" t="n"/>
      <c r="L149" s="30" t="n"/>
      <c r="R149" s="29" t="n"/>
      <c r="T149" s="29" t="n"/>
      <c r="V149" s="30" t="n"/>
    </row>
    <row r="150">
      <c r="B150" s="29" t="n"/>
      <c r="J150" s="30" t="n"/>
      <c r="L150" s="30" t="n"/>
      <c r="R150" s="29" t="n"/>
      <c r="T150" s="29" t="n"/>
      <c r="V150" s="30" t="n"/>
    </row>
    <row r="151">
      <c r="B151" s="29" t="n"/>
      <c r="J151" s="30" t="n"/>
      <c r="L151" s="30" t="n"/>
      <c r="R151" s="29" t="n"/>
      <c r="T151" s="29" t="n"/>
      <c r="V151" s="30" t="n"/>
    </row>
    <row r="152">
      <c r="B152" s="29" t="n"/>
      <c r="J152" s="30" t="n"/>
      <c r="L152" s="30" t="n"/>
      <c r="R152" s="29" t="n"/>
      <c r="T152" s="29" t="n"/>
      <c r="V152" s="30" t="n"/>
    </row>
    <row r="153">
      <c r="B153" s="29" t="n"/>
      <c r="J153" s="30" t="n"/>
      <c r="L153" s="30" t="n"/>
      <c r="R153" s="29" t="n"/>
      <c r="T153" s="29" t="n"/>
      <c r="V153" s="30" t="n"/>
    </row>
    <row r="154">
      <c r="B154" s="29" t="n"/>
      <c r="J154" s="30" t="n"/>
      <c r="L154" s="30" t="n"/>
      <c r="R154" s="29" t="n"/>
      <c r="T154" s="29" t="n"/>
      <c r="V154" s="30" t="n"/>
    </row>
    <row r="155">
      <c r="B155" s="29" t="n"/>
      <c r="J155" s="30" t="n"/>
      <c r="L155" s="30" t="n"/>
      <c r="R155" s="29" t="n"/>
      <c r="T155" s="29" t="n"/>
      <c r="V155" s="30" t="n"/>
    </row>
    <row r="156">
      <c r="B156" s="29" t="n"/>
      <c r="J156" s="30" t="n"/>
      <c r="L156" s="30" t="n"/>
      <c r="R156" s="29" t="n"/>
      <c r="T156" s="29" t="n"/>
      <c r="V156" s="30" t="n"/>
    </row>
    <row r="157">
      <c r="B157" s="29" t="n"/>
      <c r="J157" s="30" t="n"/>
      <c r="L157" s="30" t="n"/>
      <c r="R157" s="29" t="n"/>
      <c r="T157" s="29" t="n"/>
      <c r="V157" s="30" t="n"/>
    </row>
    <row r="158">
      <c r="B158" s="29" t="n"/>
      <c r="J158" s="30" t="n"/>
      <c r="L158" s="30" t="n"/>
      <c r="R158" s="29" t="n"/>
      <c r="T158" s="29" t="n"/>
      <c r="V158" s="30" t="n"/>
    </row>
    <row r="159">
      <c r="B159" s="29" t="n"/>
      <c r="J159" s="30" t="n"/>
      <c r="L159" s="30" t="n"/>
      <c r="R159" s="29" t="n"/>
      <c r="T159" s="29" t="n"/>
      <c r="V159" s="30" t="n"/>
    </row>
    <row r="160">
      <c r="B160" s="29" t="n"/>
      <c r="J160" s="30" t="n"/>
      <c r="L160" s="30" t="n"/>
      <c r="R160" s="29" t="n"/>
      <c r="T160" s="29" t="n"/>
      <c r="V160" s="30" t="n"/>
    </row>
    <row r="161">
      <c r="B161" s="29" t="n"/>
      <c r="J161" s="30" t="n"/>
      <c r="L161" s="30" t="n"/>
      <c r="R161" s="29" t="n"/>
      <c r="T161" s="29" t="n"/>
      <c r="V161" s="30" t="n"/>
    </row>
    <row r="162">
      <c r="B162" s="29" t="n"/>
      <c r="J162" s="30" t="n"/>
      <c r="L162" s="30" t="n"/>
      <c r="R162" s="29" t="n"/>
      <c r="T162" s="29" t="n"/>
      <c r="V162" s="30" t="n"/>
    </row>
    <row r="163">
      <c r="B163" s="29" t="n"/>
      <c r="J163" s="30" t="n"/>
      <c r="L163" s="30" t="n"/>
      <c r="R163" s="29" t="n"/>
      <c r="T163" s="29" t="n"/>
      <c r="V163" s="30" t="n"/>
    </row>
    <row r="164">
      <c r="B164" s="29" t="n"/>
      <c r="J164" s="30" t="n"/>
      <c r="L164" s="30" t="n"/>
      <c r="R164" s="29" t="n"/>
      <c r="T164" s="29" t="n"/>
      <c r="V164" s="30" t="n"/>
    </row>
    <row r="165">
      <c r="B165" s="29" t="n"/>
      <c r="J165" s="30" t="n"/>
      <c r="L165" s="30" t="n"/>
      <c r="R165" s="29" t="n"/>
      <c r="T165" s="29" t="n"/>
      <c r="V165" s="30" t="n"/>
    </row>
    <row r="166">
      <c r="B166" s="29" t="n"/>
      <c r="J166" s="30" t="n"/>
      <c r="L166" s="30" t="n"/>
      <c r="R166" s="29" t="n"/>
      <c r="T166" s="29" t="n"/>
      <c r="V166" s="30" t="n"/>
    </row>
    <row r="167">
      <c r="B167" s="29" t="n"/>
      <c r="J167" s="30" t="n"/>
      <c r="L167" s="30" t="n"/>
      <c r="R167" s="29" t="n"/>
      <c r="T167" s="29" t="n"/>
      <c r="V167" s="30" t="n"/>
    </row>
    <row r="168">
      <c r="B168" s="29" t="n"/>
      <c r="J168" s="30" t="n"/>
      <c r="L168" s="30" t="n"/>
      <c r="R168" s="29" t="n"/>
      <c r="T168" s="29" t="n"/>
      <c r="V168" s="30" t="n"/>
    </row>
    <row r="169">
      <c r="B169" s="29" t="n"/>
      <c r="J169" s="30" t="n"/>
      <c r="L169" s="30" t="n"/>
      <c r="R169" s="29" t="n"/>
      <c r="T169" s="29" t="n"/>
      <c r="V169" s="30" t="n"/>
    </row>
    <row r="170">
      <c r="B170" s="29" t="n"/>
      <c r="J170" s="30" t="n"/>
      <c r="L170" s="30" t="n"/>
      <c r="R170" s="29" t="n"/>
      <c r="T170" s="29" t="n"/>
      <c r="V170" s="30" t="n"/>
    </row>
    <row r="171">
      <c r="B171" s="29" t="n"/>
      <c r="J171" s="30" t="n"/>
      <c r="L171" s="30" t="n"/>
      <c r="R171" s="29" t="n"/>
      <c r="T171" s="29" t="n"/>
      <c r="V171" s="30" t="n"/>
    </row>
    <row r="172">
      <c r="B172" s="29" t="n"/>
      <c r="J172" s="30" t="n"/>
      <c r="L172" s="30" t="n"/>
      <c r="R172" s="29" t="n"/>
      <c r="T172" s="29" t="n"/>
      <c r="V172" s="30" t="n"/>
    </row>
    <row r="173">
      <c r="B173" s="29" t="n"/>
      <c r="J173" s="30" t="n"/>
      <c r="L173" s="30" t="n"/>
      <c r="R173" s="29" t="n"/>
      <c r="T173" s="29" t="n"/>
      <c r="V173" s="30" t="n"/>
    </row>
    <row r="174">
      <c r="B174" s="29" t="n"/>
      <c r="J174" s="30" t="n"/>
      <c r="L174" s="30" t="n"/>
      <c r="R174" s="29" t="n"/>
      <c r="T174" s="29" t="n"/>
      <c r="V174" s="30" t="n"/>
    </row>
    <row r="175">
      <c r="B175" s="29" t="n"/>
      <c r="J175" s="30" t="n"/>
      <c r="L175" s="30" t="n"/>
      <c r="R175" s="29" t="n"/>
      <c r="T175" s="29" t="n"/>
      <c r="V175" s="30" t="n"/>
    </row>
    <row r="176">
      <c r="B176" s="29" t="n"/>
      <c r="J176" s="30" t="n"/>
      <c r="L176" s="30" t="n"/>
      <c r="R176" s="29" t="n"/>
      <c r="T176" s="29" t="n"/>
      <c r="V176" s="30" t="n"/>
    </row>
    <row r="177">
      <c r="B177" s="29" t="n"/>
      <c r="J177" s="30" t="n"/>
      <c r="L177" s="30" t="n"/>
      <c r="R177" s="29" t="n"/>
      <c r="T177" s="29" t="n"/>
      <c r="V177" s="30" t="n"/>
    </row>
    <row r="178">
      <c r="B178" s="29" t="n"/>
      <c r="J178" s="30" t="n"/>
      <c r="L178" s="30" t="n"/>
      <c r="R178" s="29" t="n"/>
      <c r="T178" s="29" t="n"/>
      <c r="V178" s="30" t="n"/>
    </row>
    <row r="179">
      <c r="B179" s="29" t="n"/>
      <c r="J179" s="30" t="n"/>
      <c r="L179" s="30" t="n"/>
      <c r="R179" s="29" t="n"/>
      <c r="T179" s="29" t="n"/>
      <c r="V179" s="30" t="n"/>
    </row>
    <row r="180">
      <c r="B180" s="29" t="n"/>
      <c r="J180" s="30" t="n"/>
      <c r="L180" s="30" t="n"/>
      <c r="R180" s="29" t="n"/>
      <c r="T180" s="29" t="n"/>
      <c r="V180" s="30" t="n"/>
    </row>
    <row r="181">
      <c r="B181" s="29" t="n"/>
      <c r="J181" s="30" t="n"/>
      <c r="L181" s="30" t="n"/>
      <c r="R181" s="29" t="n"/>
      <c r="T181" s="29" t="n"/>
      <c r="V181" s="30" t="n"/>
    </row>
    <row r="182">
      <c r="B182" s="29" t="n"/>
      <c r="J182" s="30" t="n"/>
      <c r="L182" s="30" t="n"/>
      <c r="R182" s="29" t="n"/>
      <c r="T182" s="29" t="n"/>
      <c r="V182" s="30" t="n"/>
    </row>
    <row r="183">
      <c r="B183" s="29" t="n"/>
      <c r="J183" s="30" t="n"/>
      <c r="L183" s="30" t="n"/>
      <c r="R183" s="29" t="n"/>
      <c r="T183" s="29" t="n"/>
      <c r="V183" s="30" t="n"/>
    </row>
    <row r="184">
      <c r="B184" s="29" t="n"/>
      <c r="J184" s="30" t="n"/>
      <c r="L184" s="30" t="n"/>
      <c r="R184" s="29" t="n"/>
      <c r="T184" s="29" t="n"/>
      <c r="V184" s="30" t="n"/>
    </row>
    <row r="185">
      <c r="B185" s="29" t="n"/>
      <c r="J185" s="30" t="n"/>
      <c r="L185" s="30" t="n"/>
      <c r="R185" s="29" t="n"/>
      <c r="T185" s="29" t="n"/>
      <c r="V185" s="30" t="n"/>
    </row>
    <row r="186">
      <c r="B186" s="29" t="n"/>
      <c r="J186" s="30" t="n"/>
      <c r="L186" s="30" t="n"/>
      <c r="R186" s="29" t="n"/>
      <c r="T186" s="29" t="n"/>
      <c r="V186" s="30" t="n"/>
    </row>
    <row r="187">
      <c r="B187" s="29" t="n"/>
      <c r="J187" s="30" t="n"/>
      <c r="L187" s="30" t="n"/>
      <c r="R187" s="29" t="n"/>
      <c r="T187" s="29" t="n"/>
      <c r="V187" s="30" t="n"/>
    </row>
    <row r="188">
      <c r="B188" s="29" t="n"/>
      <c r="J188" s="30" t="n"/>
      <c r="L188" s="30" t="n"/>
      <c r="R188" s="29" t="n"/>
      <c r="T188" s="29" t="n"/>
      <c r="V188" s="30" t="n"/>
    </row>
    <row r="189">
      <c r="B189" s="29" t="n"/>
      <c r="J189" s="30" t="n"/>
      <c r="L189" s="30" t="n"/>
      <c r="R189" s="29" t="n"/>
      <c r="T189" s="29" t="n"/>
      <c r="V189" s="30" t="n"/>
    </row>
    <row r="190">
      <c r="B190" s="29" t="n"/>
      <c r="J190" s="30" t="n"/>
      <c r="L190" s="30" t="n"/>
      <c r="R190" s="29" t="n"/>
      <c r="T190" s="29" t="n"/>
      <c r="V190" s="30" t="n"/>
    </row>
    <row r="191">
      <c r="B191" s="29" t="n"/>
      <c r="J191" s="30" t="n"/>
      <c r="L191" s="30" t="n"/>
      <c r="R191" s="29" t="n"/>
      <c r="T191" s="29" t="n"/>
      <c r="V191" s="30" t="n"/>
    </row>
    <row r="192">
      <c r="B192" s="29" t="n"/>
      <c r="J192" s="30" t="n"/>
      <c r="L192" s="30" t="n"/>
      <c r="R192" s="29" t="n"/>
      <c r="T192" s="29" t="n"/>
      <c r="V192" s="30" t="n"/>
    </row>
    <row r="193">
      <c r="B193" s="29" t="n"/>
      <c r="J193" s="30" t="n"/>
      <c r="L193" s="30" t="n"/>
      <c r="R193" s="29" t="n"/>
      <c r="T193" s="29" t="n"/>
      <c r="V193" s="30" t="n"/>
    </row>
    <row r="194">
      <c r="B194" s="29" t="n"/>
      <c r="J194" s="30" t="n"/>
      <c r="L194" s="30" t="n"/>
      <c r="R194" s="29" t="n"/>
      <c r="T194" s="29" t="n"/>
      <c r="V194" s="30" t="n"/>
    </row>
    <row r="195">
      <c r="B195" s="29" t="n"/>
      <c r="J195" s="30" t="n"/>
      <c r="L195" s="30" t="n"/>
      <c r="R195" s="29" t="n"/>
      <c r="T195" s="29" t="n"/>
      <c r="V195" s="30" t="n"/>
    </row>
    <row r="196">
      <c r="B196" s="29" t="n"/>
      <c r="J196" s="30" t="n"/>
      <c r="L196" s="30" t="n"/>
      <c r="R196" s="29" t="n"/>
      <c r="T196" s="29" t="n"/>
      <c r="V196" s="30" t="n"/>
    </row>
    <row r="197">
      <c r="B197" s="29" t="n"/>
      <c r="J197" s="30" t="n"/>
      <c r="L197" s="30" t="n"/>
      <c r="R197" s="29" t="n"/>
      <c r="T197" s="29" t="n"/>
      <c r="V197" s="30" t="n"/>
    </row>
    <row r="198">
      <c r="B198" s="29" t="n"/>
      <c r="J198" s="30" t="n"/>
      <c r="L198" s="30" t="n"/>
      <c r="R198" s="29" t="n"/>
      <c r="T198" s="29" t="n"/>
      <c r="V198" s="30" t="n"/>
    </row>
    <row r="199">
      <c r="B199" s="29" t="n"/>
      <c r="J199" s="30" t="n"/>
      <c r="L199" s="30" t="n"/>
      <c r="R199" s="29" t="n"/>
      <c r="T199" s="29" t="n"/>
      <c r="V199" s="30" t="n"/>
    </row>
    <row r="200">
      <c r="B200" s="29" t="n"/>
      <c r="J200" s="30" t="n"/>
      <c r="L200" s="30" t="n"/>
      <c r="R200" s="29" t="n"/>
      <c r="T200" s="29" t="n"/>
      <c r="V200" s="30" t="n"/>
    </row>
    <row r="201">
      <c r="B201" s="29" t="n"/>
      <c r="J201" s="30" t="n"/>
      <c r="L201" s="30" t="n"/>
      <c r="R201" s="29" t="n"/>
      <c r="T201" s="29" t="n"/>
      <c r="V201" s="30" t="n"/>
    </row>
    <row r="202">
      <c r="B202" s="29" t="n"/>
      <c r="J202" s="30" t="n"/>
      <c r="L202" s="30" t="n"/>
      <c r="R202" s="29" t="n"/>
      <c r="T202" s="29" t="n"/>
      <c r="V202" s="30" t="n"/>
    </row>
    <row r="203">
      <c r="B203" s="29" t="n"/>
      <c r="J203" s="30" t="n"/>
      <c r="L203" s="30" t="n"/>
      <c r="R203" s="29" t="n"/>
      <c r="T203" s="29" t="n"/>
      <c r="V203" s="30" t="n"/>
    </row>
    <row r="204">
      <c r="B204" s="29" t="n"/>
      <c r="J204" s="30" t="n"/>
      <c r="L204" s="30" t="n"/>
      <c r="R204" s="29" t="n"/>
      <c r="T204" s="29" t="n"/>
      <c r="V204" s="30" t="n"/>
    </row>
    <row r="205">
      <c r="B205" s="29" t="n"/>
      <c r="J205" s="30" t="n"/>
      <c r="L205" s="30" t="n"/>
      <c r="R205" s="29" t="n"/>
      <c r="T205" s="29" t="n"/>
      <c r="V205" s="30" t="n"/>
    </row>
    <row r="206">
      <c r="B206" s="29" t="n"/>
      <c r="J206" s="30" t="n"/>
      <c r="L206" s="30" t="n"/>
      <c r="R206" s="29" t="n"/>
      <c r="T206" s="29" t="n"/>
      <c r="V206" s="30" t="n"/>
    </row>
    <row r="207">
      <c r="B207" s="29" t="n"/>
      <c r="J207" s="30" t="n"/>
      <c r="L207" s="30" t="n"/>
      <c r="R207" s="29" t="n"/>
      <c r="T207" s="29" t="n"/>
      <c r="V207" s="30" t="n"/>
    </row>
    <row r="208">
      <c r="B208" s="29" t="n"/>
      <c r="J208" s="30" t="n"/>
      <c r="L208" s="30" t="n"/>
      <c r="R208" s="29" t="n"/>
      <c r="T208" s="29" t="n"/>
      <c r="V208" s="30" t="n"/>
    </row>
    <row r="209">
      <c r="B209" s="29" t="n"/>
      <c r="J209" s="30" t="n"/>
      <c r="L209" s="30" t="n"/>
      <c r="R209" s="29" t="n"/>
      <c r="T209" s="29" t="n"/>
      <c r="V209" s="30" t="n"/>
    </row>
    <row r="210">
      <c r="B210" s="29" t="n"/>
      <c r="J210" s="30" t="n"/>
      <c r="L210" s="30" t="n"/>
      <c r="R210" s="29" t="n"/>
      <c r="T210" s="29" t="n"/>
      <c r="V210" s="30" t="n"/>
    </row>
    <row r="211">
      <c r="B211" s="29" t="n"/>
      <c r="J211" s="30" t="n"/>
      <c r="L211" s="30" t="n"/>
      <c r="R211" s="29" t="n"/>
      <c r="T211" s="29" t="n"/>
      <c r="V211" s="30" t="n"/>
    </row>
    <row r="212">
      <c r="B212" s="29" t="n"/>
      <c r="J212" s="30" t="n"/>
      <c r="L212" s="30" t="n"/>
      <c r="R212" s="29" t="n"/>
      <c r="T212" s="29" t="n"/>
      <c r="V212" s="30" t="n"/>
    </row>
    <row r="213">
      <c r="B213" s="29" t="n"/>
      <c r="J213" s="30" t="n"/>
      <c r="L213" s="30" t="n"/>
      <c r="R213" s="29" t="n"/>
      <c r="T213" s="29" t="n"/>
      <c r="V213" s="30" t="n"/>
    </row>
    <row r="214">
      <c r="B214" s="29" t="n"/>
      <c r="J214" s="30" t="n"/>
      <c r="L214" s="30" t="n"/>
      <c r="R214" s="29" t="n"/>
      <c r="T214" s="29" t="n"/>
      <c r="V214" s="30" t="n"/>
    </row>
    <row r="215">
      <c r="B215" s="29" t="n"/>
      <c r="J215" s="30" t="n"/>
      <c r="L215" s="30" t="n"/>
      <c r="R215" s="29" t="n"/>
      <c r="T215" s="29" t="n"/>
      <c r="V215" s="30" t="n"/>
    </row>
    <row r="216">
      <c r="B216" s="29" t="n"/>
      <c r="J216" s="30" t="n"/>
      <c r="L216" s="30" t="n"/>
      <c r="R216" s="29" t="n"/>
      <c r="T216" s="29" t="n"/>
      <c r="V216" s="30" t="n"/>
    </row>
    <row r="217">
      <c r="B217" s="29" t="n"/>
      <c r="J217" s="30" t="n"/>
      <c r="L217" s="30" t="n"/>
      <c r="R217" s="29" t="n"/>
      <c r="T217" s="29" t="n"/>
      <c r="V217" s="30" t="n"/>
    </row>
    <row r="218">
      <c r="B218" s="29" t="n"/>
      <c r="J218" s="30" t="n"/>
      <c r="L218" s="30" t="n"/>
      <c r="R218" s="29" t="n"/>
      <c r="T218" s="29" t="n"/>
      <c r="V218" s="30" t="n"/>
    </row>
    <row r="219">
      <c r="B219" s="29" t="n"/>
      <c r="J219" s="30" t="n"/>
      <c r="L219" s="30" t="n"/>
      <c r="R219" s="29" t="n"/>
      <c r="T219" s="29" t="n"/>
      <c r="V219" s="30" t="n"/>
    </row>
    <row r="220">
      <c r="B220" s="29" t="n"/>
      <c r="J220" s="30" t="n"/>
      <c r="L220" s="30" t="n"/>
      <c r="R220" s="29" t="n"/>
      <c r="T220" s="29" t="n"/>
      <c r="V220" s="30" t="n"/>
    </row>
    <row r="221">
      <c r="B221" s="29" t="n"/>
      <c r="J221" s="30" t="n"/>
      <c r="L221" s="30" t="n"/>
      <c r="R221" s="29" t="n"/>
      <c r="T221" s="29" t="n"/>
      <c r="V221" s="30" t="n"/>
    </row>
    <row r="222">
      <c r="B222" s="29" t="n"/>
      <c r="J222" s="30" t="n"/>
      <c r="L222" s="30" t="n"/>
      <c r="R222" s="29" t="n"/>
      <c r="T222" s="29" t="n"/>
      <c r="V222" s="30" t="n"/>
    </row>
    <row r="223">
      <c r="B223" s="29" t="n"/>
      <c r="J223" s="30" t="n"/>
      <c r="L223" s="30" t="n"/>
      <c r="R223" s="29" t="n"/>
      <c r="T223" s="29" t="n"/>
      <c r="V223" s="30" t="n"/>
    </row>
    <row r="224">
      <c r="B224" s="29" t="n"/>
      <c r="J224" s="30" t="n"/>
      <c r="L224" s="30" t="n"/>
      <c r="R224" s="29" t="n"/>
      <c r="T224" s="29" t="n"/>
      <c r="V224" s="30" t="n"/>
    </row>
    <row r="225">
      <c r="B225" s="29" t="n"/>
      <c r="J225" s="30" t="n"/>
      <c r="L225" s="30" t="n"/>
      <c r="R225" s="29" t="n"/>
      <c r="T225" s="29" t="n"/>
      <c r="V225" s="30" t="n"/>
    </row>
    <row r="226">
      <c r="B226" s="29" t="n"/>
      <c r="J226" s="30" t="n"/>
      <c r="L226" s="30" t="n"/>
      <c r="R226" s="29" t="n"/>
      <c r="T226" s="29" t="n"/>
      <c r="V226" s="30" t="n"/>
    </row>
    <row r="227">
      <c r="B227" s="29" t="n"/>
      <c r="J227" s="30" t="n"/>
      <c r="L227" s="30" t="n"/>
      <c r="R227" s="29" t="n"/>
      <c r="T227" s="29" t="n"/>
      <c r="V227" s="30" t="n"/>
    </row>
    <row r="228">
      <c r="B228" s="29" t="n"/>
      <c r="J228" s="30" t="n"/>
      <c r="L228" s="30" t="n"/>
      <c r="R228" s="29" t="n"/>
      <c r="T228" s="29" t="n"/>
      <c r="V228" s="30" t="n"/>
    </row>
    <row r="229">
      <c r="B229" s="29" t="n"/>
      <c r="J229" s="30" t="n"/>
      <c r="L229" s="30" t="n"/>
      <c r="R229" s="29" t="n"/>
      <c r="T229" s="29" t="n"/>
      <c r="V229" s="30" t="n"/>
    </row>
    <row r="230">
      <c r="B230" s="29" t="n"/>
      <c r="J230" s="30" t="n"/>
      <c r="L230" s="30" t="n"/>
      <c r="R230" s="29" t="n"/>
      <c r="T230" s="29" t="n"/>
      <c r="V230" s="30" t="n"/>
    </row>
    <row r="231">
      <c r="B231" s="29" t="n"/>
      <c r="J231" s="30" t="n"/>
      <c r="L231" s="30" t="n"/>
      <c r="R231" s="29" t="n"/>
      <c r="T231" s="29" t="n"/>
      <c r="V231" s="30" t="n"/>
    </row>
    <row r="232">
      <c r="B232" s="29" t="n"/>
      <c r="J232" s="30" t="n"/>
      <c r="L232" s="30" t="n"/>
      <c r="R232" s="29" t="n"/>
      <c r="T232" s="29" t="n"/>
      <c r="V232" s="30" t="n"/>
    </row>
    <row r="233">
      <c r="B233" s="29" t="n"/>
      <c r="J233" s="30" t="n"/>
      <c r="L233" s="30" t="n"/>
      <c r="R233" s="29" t="n"/>
      <c r="T233" s="29" t="n"/>
      <c r="V233" s="30" t="n"/>
    </row>
    <row r="234">
      <c r="B234" s="29" t="n"/>
      <c r="J234" s="30" t="n"/>
      <c r="L234" s="30" t="n"/>
      <c r="R234" s="29" t="n"/>
      <c r="T234" s="29" t="n"/>
      <c r="V234" s="30" t="n"/>
    </row>
    <row r="235">
      <c r="B235" s="29" t="n"/>
      <c r="J235" s="30" t="n"/>
      <c r="L235" s="30" t="n"/>
      <c r="R235" s="29" t="n"/>
      <c r="T235" s="29" t="n"/>
      <c r="V235" s="30" t="n"/>
    </row>
    <row r="236">
      <c r="B236" s="29" t="n"/>
      <c r="J236" s="30" t="n"/>
      <c r="L236" s="30" t="n"/>
      <c r="R236" s="29" t="n"/>
      <c r="T236" s="29" t="n"/>
      <c r="V236" s="30" t="n"/>
    </row>
    <row r="237">
      <c r="B237" s="29" t="n"/>
      <c r="J237" s="30" t="n"/>
      <c r="L237" s="30" t="n"/>
      <c r="R237" s="29" t="n"/>
      <c r="T237" s="29" t="n"/>
      <c r="V237" s="30" t="n"/>
    </row>
    <row r="238">
      <c r="B238" s="29" t="n"/>
      <c r="J238" s="30" t="n"/>
      <c r="L238" s="30" t="n"/>
      <c r="R238" s="29" t="n"/>
      <c r="T238" s="29" t="n"/>
      <c r="V238" s="30" t="n"/>
    </row>
    <row r="239">
      <c r="B239" s="29" t="n"/>
      <c r="J239" s="30" t="n"/>
      <c r="L239" s="30" t="n"/>
      <c r="R239" s="29" t="n"/>
      <c r="T239" s="29" t="n"/>
      <c r="V239" s="30" t="n"/>
    </row>
    <row r="240">
      <c r="B240" s="29" t="n"/>
      <c r="J240" s="30" t="n"/>
      <c r="L240" s="30" t="n"/>
      <c r="R240" s="29" t="n"/>
      <c r="T240" s="29" t="n"/>
      <c r="V240" s="30" t="n"/>
    </row>
    <row r="241">
      <c r="B241" s="29" t="n"/>
      <c r="J241" s="30" t="n"/>
      <c r="L241" s="30" t="n"/>
      <c r="R241" s="29" t="n"/>
      <c r="T241" s="29" t="n"/>
      <c r="V241" s="30" t="n"/>
    </row>
    <row r="242">
      <c r="B242" s="29" t="n"/>
      <c r="J242" s="30" t="n"/>
      <c r="L242" s="30" t="n"/>
      <c r="R242" s="29" t="n"/>
      <c r="T242" s="29" t="n"/>
      <c r="V242" s="30" t="n"/>
    </row>
    <row r="243">
      <c r="B243" s="29" t="n"/>
      <c r="J243" s="30" t="n"/>
      <c r="L243" s="30" t="n"/>
      <c r="R243" s="29" t="n"/>
      <c r="T243" s="29" t="n"/>
      <c r="V243" s="30" t="n"/>
    </row>
    <row r="244">
      <c r="B244" s="29" t="n"/>
      <c r="J244" s="30" t="n"/>
      <c r="L244" s="30" t="n"/>
      <c r="R244" s="29" t="n"/>
      <c r="T244" s="29" t="n"/>
      <c r="V244" s="30" t="n"/>
    </row>
    <row r="245">
      <c r="B245" s="29" t="n"/>
      <c r="J245" s="30" t="n"/>
      <c r="L245" s="30" t="n"/>
      <c r="R245" s="29" t="n"/>
      <c r="T245" s="29" t="n"/>
      <c r="V245" s="30" t="n"/>
    </row>
    <row r="246">
      <c r="B246" s="29" t="n"/>
      <c r="J246" s="30" t="n"/>
      <c r="L246" s="30" t="n"/>
      <c r="R246" s="29" t="n"/>
      <c r="T246" s="29" t="n"/>
      <c r="V246" s="30" t="n"/>
    </row>
    <row r="247">
      <c r="B247" s="29" t="n"/>
      <c r="J247" s="30" t="n"/>
      <c r="L247" s="30" t="n"/>
      <c r="R247" s="29" t="n"/>
      <c r="T247" s="29" t="n"/>
      <c r="V247" s="30" t="n"/>
    </row>
    <row r="248">
      <c r="B248" s="29" t="n"/>
      <c r="J248" s="30" t="n"/>
      <c r="L248" s="30" t="n"/>
      <c r="R248" s="29" t="n"/>
      <c r="T248" s="29" t="n"/>
      <c r="V248" s="30" t="n"/>
    </row>
    <row r="249">
      <c r="B249" s="29" t="n"/>
      <c r="J249" s="30" t="n"/>
      <c r="L249" s="30" t="n"/>
      <c r="R249" s="29" t="n"/>
      <c r="T249" s="29" t="n"/>
      <c r="V249" s="30" t="n"/>
    </row>
    <row r="250">
      <c r="B250" s="29" t="n"/>
      <c r="J250" s="30" t="n"/>
      <c r="L250" s="30" t="n"/>
      <c r="R250" s="29" t="n"/>
      <c r="T250" s="29" t="n"/>
      <c r="V250" s="30" t="n"/>
    </row>
    <row r="251">
      <c r="B251" s="29" t="n"/>
      <c r="J251" s="30" t="n"/>
      <c r="L251" s="30" t="n"/>
      <c r="R251" s="29" t="n"/>
      <c r="T251" s="29" t="n"/>
      <c r="V251" s="30" t="n"/>
    </row>
    <row r="252">
      <c r="B252" s="29" t="n"/>
      <c r="J252" s="30" t="n"/>
      <c r="L252" s="30" t="n"/>
      <c r="R252" s="29" t="n"/>
      <c r="T252" s="29" t="n"/>
      <c r="V252" s="30" t="n"/>
    </row>
    <row r="253">
      <c r="B253" s="29" t="n"/>
      <c r="J253" s="30" t="n"/>
      <c r="L253" s="30" t="n"/>
      <c r="R253" s="29" t="n"/>
      <c r="T253" s="29" t="n"/>
      <c r="V253" s="30" t="n"/>
    </row>
    <row r="254">
      <c r="B254" s="29" t="n"/>
      <c r="J254" s="30" t="n"/>
      <c r="L254" s="30" t="n"/>
      <c r="R254" s="29" t="n"/>
      <c r="T254" s="29" t="n"/>
      <c r="V254" s="30" t="n"/>
    </row>
    <row r="255">
      <c r="B255" s="29" t="n"/>
      <c r="J255" s="30" t="n"/>
      <c r="L255" s="30" t="n"/>
      <c r="R255" s="29" t="n"/>
      <c r="T255" s="29" t="n"/>
      <c r="V255" s="30" t="n"/>
    </row>
    <row r="256">
      <c r="B256" s="29" t="n"/>
      <c r="J256" s="30" t="n"/>
      <c r="L256" s="30" t="n"/>
      <c r="R256" s="29" t="n"/>
      <c r="T256" s="29" t="n"/>
      <c r="V256" s="30" t="n"/>
    </row>
    <row r="257">
      <c r="B257" s="29" t="n"/>
      <c r="J257" s="30" t="n"/>
      <c r="L257" s="30" t="n"/>
      <c r="R257" s="29" t="n"/>
      <c r="T257" s="29" t="n"/>
      <c r="V257" s="30" t="n"/>
    </row>
    <row r="258">
      <c r="B258" s="29" t="n"/>
      <c r="J258" s="30" t="n"/>
      <c r="L258" s="30" t="n"/>
      <c r="R258" s="29" t="n"/>
      <c r="T258" s="29" t="n"/>
      <c r="V258" s="30" t="n"/>
    </row>
    <row r="259">
      <c r="B259" s="29" t="n"/>
      <c r="J259" s="30" t="n"/>
      <c r="L259" s="30" t="n"/>
      <c r="R259" s="29" t="n"/>
      <c r="T259" s="29" t="n"/>
      <c r="V259" s="30" t="n"/>
    </row>
    <row r="260">
      <c r="B260" s="29" t="n"/>
      <c r="J260" s="30" t="n"/>
      <c r="L260" s="30" t="n"/>
      <c r="R260" s="29" t="n"/>
      <c r="T260" s="29" t="n"/>
      <c r="V260" s="30" t="n"/>
    </row>
    <row r="261">
      <c r="B261" s="29" t="n"/>
      <c r="J261" s="30" t="n"/>
      <c r="L261" s="30" t="n"/>
      <c r="R261" s="29" t="n"/>
      <c r="T261" s="29" t="n"/>
      <c r="V261" s="30" t="n"/>
    </row>
    <row r="262">
      <c r="B262" s="29" t="n"/>
      <c r="J262" s="30" t="n"/>
      <c r="L262" s="30" t="n"/>
      <c r="R262" s="29" t="n"/>
      <c r="T262" s="29" t="n"/>
      <c r="V262" s="30" t="n"/>
    </row>
    <row r="263">
      <c r="B263" s="29" t="n"/>
      <c r="J263" s="30" t="n"/>
      <c r="L263" s="30" t="n"/>
      <c r="R263" s="29" t="n"/>
      <c r="T263" s="29" t="n"/>
      <c r="V263" s="30" t="n"/>
    </row>
    <row r="264">
      <c r="B264" s="29" t="n"/>
      <c r="J264" s="30" t="n"/>
      <c r="L264" s="30" t="n"/>
      <c r="R264" s="29" t="n"/>
      <c r="T264" s="29" t="n"/>
      <c r="V264" s="30" t="n"/>
    </row>
    <row r="265">
      <c r="B265" s="29" t="n"/>
      <c r="J265" s="30" t="n"/>
      <c r="L265" s="30" t="n"/>
      <c r="R265" s="29" t="n"/>
      <c r="T265" s="29" t="n"/>
      <c r="V265" s="30" t="n"/>
    </row>
    <row r="266">
      <c r="B266" s="29" t="n"/>
      <c r="J266" s="30" t="n"/>
      <c r="L266" s="30" t="n"/>
      <c r="R266" s="29" t="n"/>
      <c r="T266" s="29" t="n"/>
      <c r="V266" s="30" t="n"/>
    </row>
    <row r="267">
      <c r="B267" s="29" t="n"/>
      <c r="J267" s="30" t="n"/>
      <c r="L267" s="30" t="n"/>
      <c r="R267" s="29" t="n"/>
      <c r="T267" s="29" t="n"/>
      <c r="V267" s="30" t="n"/>
    </row>
    <row r="268">
      <c r="B268" s="29" t="n"/>
      <c r="J268" s="30" t="n"/>
      <c r="L268" s="30" t="n"/>
      <c r="R268" s="29" t="n"/>
      <c r="T268" s="29" t="n"/>
      <c r="V268" s="30" t="n"/>
    </row>
    <row r="269">
      <c r="B269" s="29" t="n"/>
      <c r="J269" s="30" t="n"/>
      <c r="L269" s="30" t="n"/>
      <c r="R269" s="29" t="n"/>
      <c r="T269" s="29" t="n"/>
      <c r="V269" s="30" t="n"/>
    </row>
    <row r="270">
      <c r="B270" s="29" t="n"/>
      <c r="J270" s="30" t="n"/>
      <c r="L270" s="30" t="n"/>
      <c r="R270" s="29" t="n"/>
      <c r="T270" s="29" t="n"/>
      <c r="V270" s="30" t="n"/>
    </row>
    <row r="271">
      <c r="B271" s="29" t="n"/>
      <c r="J271" s="30" t="n"/>
      <c r="L271" s="30" t="n"/>
      <c r="R271" s="29" t="n"/>
      <c r="T271" s="29" t="n"/>
      <c r="V271" s="30" t="n"/>
    </row>
    <row r="272">
      <c r="B272" s="29" t="n"/>
      <c r="J272" s="30" t="n"/>
      <c r="L272" s="30" t="n"/>
      <c r="R272" s="29" t="n"/>
      <c r="T272" s="29" t="n"/>
      <c r="V272" s="30" t="n"/>
    </row>
    <row r="273">
      <c r="B273" s="29" t="n"/>
      <c r="J273" s="30" t="n"/>
      <c r="L273" s="30" t="n"/>
      <c r="R273" s="29" t="n"/>
      <c r="T273" s="29" t="n"/>
      <c r="V273" s="30" t="n"/>
    </row>
    <row r="274">
      <c r="B274" s="29" t="n"/>
      <c r="J274" s="30" t="n"/>
      <c r="L274" s="30" t="n"/>
      <c r="R274" s="29" t="n"/>
      <c r="T274" s="29" t="n"/>
      <c r="V274" s="30" t="n"/>
    </row>
    <row r="275">
      <c r="B275" s="29" t="n"/>
      <c r="J275" s="30" t="n"/>
      <c r="L275" s="30" t="n"/>
      <c r="R275" s="29" t="n"/>
      <c r="T275" s="29" t="n"/>
      <c r="V275" s="30" t="n"/>
    </row>
    <row r="276">
      <c r="B276" s="29" t="n"/>
      <c r="J276" s="30" t="n"/>
      <c r="L276" s="30" t="n"/>
      <c r="R276" s="29" t="n"/>
      <c r="T276" s="29" t="n"/>
      <c r="V276" s="30" t="n"/>
    </row>
    <row r="277">
      <c r="B277" s="29" t="n"/>
      <c r="J277" s="30" t="n"/>
      <c r="L277" s="30" t="n"/>
      <c r="R277" s="29" t="n"/>
      <c r="T277" s="29" t="n"/>
      <c r="V277" s="30" t="n"/>
    </row>
    <row r="278">
      <c r="B278" s="29" t="n"/>
      <c r="J278" s="30" t="n"/>
      <c r="L278" s="30" t="n"/>
      <c r="R278" s="29" t="n"/>
      <c r="T278" s="29" t="n"/>
      <c r="V278" s="30" t="n"/>
    </row>
    <row r="279">
      <c r="B279" s="29" t="n"/>
      <c r="J279" s="30" t="n"/>
      <c r="L279" s="30" t="n"/>
      <c r="R279" s="29" t="n"/>
      <c r="T279" s="29" t="n"/>
      <c r="V279" s="30" t="n"/>
    </row>
    <row r="280">
      <c r="B280" s="29" t="n"/>
      <c r="J280" s="30" t="n"/>
      <c r="L280" s="30" t="n"/>
      <c r="R280" s="29" t="n"/>
      <c r="T280" s="29" t="n"/>
      <c r="V280" s="30" t="n"/>
    </row>
    <row r="281">
      <c r="B281" s="29" t="n"/>
      <c r="J281" s="30" t="n"/>
      <c r="L281" s="30" t="n"/>
      <c r="R281" s="29" t="n"/>
      <c r="T281" s="29" t="n"/>
      <c r="V281" s="30" t="n"/>
    </row>
    <row r="282">
      <c r="B282" s="29" t="n"/>
      <c r="J282" s="30" t="n"/>
      <c r="L282" s="30" t="n"/>
      <c r="R282" s="29" t="n"/>
      <c r="T282" s="29" t="n"/>
      <c r="V282" s="30" t="n"/>
    </row>
    <row r="283">
      <c r="B283" s="29" t="n"/>
      <c r="J283" s="30" t="n"/>
      <c r="L283" s="30" t="n"/>
      <c r="R283" s="29" t="n"/>
      <c r="T283" s="29" t="n"/>
      <c r="V283" s="30" t="n"/>
    </row>
    <row r="284">
      <c r="B284" s="29" t="n"/>
      <c r="J284" s="30" t="n"/>
      <c r="L284" s="30" t="n"/>
      <c r="R284" s="29" t="n"/>
      <c r="T284" s="29" t="n"/>
      <c r="V284" s="30" t="n"/>
    </row>
    <row r="285">
      <c r="B285" s="29" t="n"/>
      <c r="J285" s="30" t="n"/>
      <c r="L285" s="30" t="n"/>
      <c r="R285" s="29" t="n"/>
      <c r="T285" s="29" t="n"/>
      <c r="V285" s="30" t="n"/>
    </row>
    <row r="286">
      <c r="B286" s="29" t="n"/>
      <c r="J286" s="30" t="n"/>
      <c r="L286" s="30" t="n"/>
      <c r="R286" s="29" t="n"/>
      <c r="T286" s="29" t="n"/>
      <c r="V286" s="30" t="n"/>
    </row>
    <row r="287">
      <c r="B287" s="29" t="n"/>
      <c r="J287" s="30" t="n"/>
      <c r="L287" s="30" t="n"/>
      <c r="R287" s="29" t="n"/>
      <c r="T287" s="29" t="n"/>
      <c r="V287" s="30" t="n"/>
    </row>
    <row r="288">
      <c r="B288" s="29" t="n"/>
      <c r="J288" s="30" t="n"/>
      <c r="L288" s="30" t="n"/>
      <c r="R288" s="29" t="n"/>
      <c r="T288" s="29" t="n"/>
      <c r="V288" s="30" t="n"/>
    </row>
    <row r="289">
      <c r="B289" s="29" t="n"/>
      <c r="J289" s="30" t="n"/>
      <c r="L289" s="30" t="n"/>
      <c r="R289" s="29" t="n"/>
      <c r="T289" s="29" t="n"/>
      <c r="V289" s="30" t="n"/>
    </row>
    <row r="290">
      <c r="B290" s="29" t="n"/>
      <c r="J290" s="30" t="n"/>
      <c r="L290" s="30" t="n"/>
      <c r="R290" s="29" t="n"/>
      <c r="T290" s="29" t="n"/>
      <c r="V290" s="30" t="n"/>
    </row>
    <row r="291">
      <c r="B291" s="29" t="n"/>
      <c r="J291" s="30" t="n"/>
      <c r="L291" s="30" t="n"/>
      <c r="R291" s="29" t="n"/>
      <c r="T291" s="29" t="n"/>
      <c r="V291" s="30" t="n"/>
    </row>
    <row r="292">
      <c r="B292" s="29" t="n"/>
      <c r="J292" s="30" t="n"/>
      <c r="L292" s="30" t="n"/>
      <c r="R292" s="29" t="n"/>
      <c r="T292" s="29" t="n"/>
      <c r="V292" s="30" t="n"/>
    </row>
    <row r="293">
      <c r="B293" s="29" t="n"/>
      <c r="J293" s="30" t="n"/>
      <c r="L293" s="30" t="n"/>
      <c r="R293" s="29" t="n"/>
      <c r="T293" s="29" t="n"/>
      <c r="V293" s="30" t="n"/>
    </row>
    <row r="294">
      <c r="B294" s="29" t="n"/>
      <c r="J294" s="30" t="n"/>
      <c r="L294" s="30" t="n"/>
      <c r="R294" s="29" t="n"/>
      <c r="T294" s="29" t="n"/>
      <c r="V294" s="30" t="n"/>
    </row>
    <row r="295">
      <c r="B295" s="29" t="n"/>
      <c r="J295" s="30" t="n"/>
      <c r="L295" s="30" t="n"/>
      <c r="R295" s="29" t="n"/>
      <c r="T295" s="29" t="n"/>
      <c r="V295" s="30" t="n"/>
    </row>
    <row r="296">
      <c r="B296" s="29" t="n"/>
      <c r="J296" s="30" t="n"/>
      <c r="L296" s="30" t="n"/>
      <c r="R296" s="29" t="n"/>
      <c r="T296" s="29" t="n"/>
      <c r="V296" s="30" t="n"/>
    </row>
    <row r="297">
      <c r="B297" s="29" t="n"/>
      <c r="J297" s="30" t="n"/>
      <c r="L297" s="30" t="n"/>
      <c r="R297" s="29" t="n"/>
      <c r="T297" s="29" t="n"/>
      <c r="V297" s="30" t="n"/>
    </row>
    <row r="298">
      <c r="B298" s="29" t="n"/>
      <c r="J298" s="30" t="n"/>
      <c r="L298" s="30" t="n"/>
      <c r="R298" s="29" t="n"/>
      <c r="T298" s="29" t="n"/>
      <c r="V298" s="30" t="n"/>
    </row>
    <row r="299">
      <c r="B299" s="29" t="n"/>
      <c r="J299" s="30" t="n"/>
      <c r="L299" s="30" t="n"/>
      <c r="R299" s="29" t="n"/>
      <c r="T299" s="29" t="n"/>
      <c r="V299" s="30" t="n"/>
    </row>
    <row r="300">
      <c r="B300" s="29" t="n"/>
      <c r="J300" s="30" t="n"/>
      <c r="L300" s="30" t="n"/>
      <c r="R300" s="29" t="n"/>
      <c r="T300" s="29" t="n"/>
      <c r="V300" s="30" t="n"/>
    </row>
    <row r="301">
      <c r="B301" s="29" t="n"/>
      <c r="J301" s="30" t="n"/>
      <c r="L301" s="30" t="n"/>
      <c r="R301" s="29" t="n"/>
      <c r="T301" s="29" t="n"/>
      <c r="V301" s="30" t="n"/>
    </row>
    <row r="302">
      <c r="B302" s="29" t="n"/>
      <c r="J302" s="30" t="n"/>
      <c r="L302" s="30" t="n"/>
      <c r="R302" s="29" t="n"/>
      <c r="T302" s="29" t="n"/>
      <c r="V302" s="30" t="n"/>
    </row>
    <row r="303">
      <c r="B303" s="29" t="n"/>
      <c r="J303" s="30" t="n"/>
      <c r="L303" s="30" t="n"/>
      <c r="R303" s="29" t="n"/>
      <c r="T303" s="29" t="n"/>
      <c r="V303" s="30" t="n"/>
    </row>
    <row r="304">
      <c r="B304" s="29" t="n"/>
      <c r="J304" s="30" t="n"/>
      <c r="L304" s="30" t="n"/>
      <c r="R304" s="29" t="n"/>
      <c r="T304" s="29" t="n"/>
      <c r="V304" s="30" t="n"/>
    </row>
    <row r="305">
      <c r="B305" s="29" t="n"/>
      <c r="J305" s="30" t="n"/>
      <c r="L305" s="30" t="n"/>
      <c r="R305" s="29" t="n"/>
      <c r="T305" s="29" t="n"/>
      <c r="V305" s="30" t="n"/>
    </row>
    <row r="306">
      <c r="B306" s="29" t="n"/>
      <c r="J306" s="30" t="n"/>
      <c r="L306" s="30" t="n"/>
      <c r="R306" s="29" t="n"/>
      <c r="T306" s="29" t="n"/>
      <c r="V306" s="30" t="n"/>
    </row>
    <row r="307">
      <c r="B307" s="29" t="n"/>
      <c r="J307" s="30" t="n"/>
      <c r="L307" s="30" t="n"/>
      <c r="R307" s="29" t="n"/>
      <c r="T307" s="29" t="n"/>
      <c r="V307" s="30" t="n"/>
    </row>
    <row r="308">
      <c r="B308" s="29" t="n"/>
      <c r="J308" s="30" t="n"/>
      <c r="L308" s="30" t="n"/>
      <c r="R308" s="29" t="n"/>
      <c r="T308" s="29" t="n"/>
      <c r="V308" s="30" t="n"/>
    </row>
    <row r="309">
      <c r="B309" s="29" t="n"/>
      <c r="J309" s="30" t="n"/>
      <c r="L309" s="30" t="n"/>
      <c r="R309" s="29" t="n"/>
      <c r="T309" s="29" t="n"/>
      <c r="V309" s="30" t="n"/>
    </row>
    <row r="310">
      <c r="B310" s="29" t="n"/>
      <c r="J310" s="30" t="n"/>
      <c r="L310" s="30" t="n"/>
      <c r="R310" s="29" t="n"/>
      <c r="T310" s="29" t="n"/>
      <c r="V310" s="30" t="n"/>
    </row>
    <row r="311">
      <c r="B311" s="29" t="n"/>
      <c r="J311" s="30" t="n"/>
      <c r="L311" s="30" t="n"/>
      <c r="R311" s="29" t="n"/>
      <c r="T311" s="29" t="n"/>
      <c r="V311" s="30" t="n"/>
    </row>
    <row r="312">
      <c r="B312" s="29" t="n"/>
      <c r="J312" s="30" t="n"/>
      <c r="L312" s="30" t="n"/>
      <c r="R312" s="29" t="n"/>
      <c r="T312" s="29" t="n"/>
      <c r="V312" s="30" t="n"/>
    </row>
    <row r="313">
      <c r="B313" s="29" t="n"/>
      <c r="J313" s="30" t="n"/>
      <c r="L313" s="30" t="n"/>
      <c r="R313" s="29" t="n"/>
      <c r="T313" s="29" t="n"/>
      <c r="V313" s="30" t="n"/>
    </row>
    <row r="314">
      <c r="B314" s="29" t="n"/>
      <c r="J314" s="30" t="n"/>
      <c r="L314" s="30" t="n"/>
      <c r="R314" s="29" t="n"/>
      <c r="T314" s="29" t="n"/>
      <c r="V314" s="30" t="n"/>
    </row>
    <row r="315">
      <c r="B315" s="29" t="n"/>
      <c r="J315" s="30" t="n"/>
      <c r="L315" s="30" t="n"/>
      <c r="R315" s="29" t="n"/>
      <c r="T315" s="29" t="n"/>
      <c r="V315" s="30" t="n"/>
    </row>
    <row r="316">
      <c r="B316" s="29" t="n"/>
      <c r="J316" s="30" t="n"/>
      <c r="L316" s="30" t="n"/>
      <c r="R316" s="29" t="n"/>
      <c r="T316" s="29" t="n"/>
      <c r="V316" s="30" t="n"/>
    </row>
    <row r="317">
      <c r="B317" s="29" t="n"/>
      <c r="J317" s="30" t="n"/>
      <c r="L317" s="30" t="n"/>
      <c r="R317" s="29" t="n"/>
      <c r="T317" s="29" t="n"/>
      <c r="V317" s="30" t="n"/>
    </row>
    <row r="318">
      <c r="B318" s="29" t="n"/>
      <c r="J318" s="30" t="n"/>
      <c r="L318" s="30" t="n"/>
      <c r="R318" s="29" t="n"/>
      <c r="T318" s="29" t="n"/>
      <c r="V318" s="30" t="n"/>
    </row>
    <row r="319">
      <c r="B319" s="29" t="n"/>
      <c r="J319" s="30" t="n"/>
      <c r="L319" s="30" t="n"/>
      <c r="R319" s="29" t="n"/>
      <c r="T319" s="29" t="n"/>
      <c r="V319" s="30" t="n"/>
    </row>
    <row r="320">
      <c r="B320" s="29" t="n"/>
      <c r="J320" s="30" t="n"/>
      <c r="L320" s="30" t="n"/>
      <c r="R320" s="29" t="n"/>
      <c r="T320" s="29" t="n"/>
      <c r="V320" s="30" t="n"/>
    </row>
    <row r="321">
      <c r="B321" s="29" t="n"/>
      <c r="J321" s="30" t="n"/>
      <c r="L321" s="30" t="n"/>
      <c r="R321" s="29" t="n"/>
      <c r="T321" s="29" t="n"/>
      <c r="V321" s="30" t="n"/>
    </row>
    <row r="322">
      <c r="B322" s="29" t="n"/>
      <c r="J322" s="30" t="n"/>
      <c r="L322" s="30" t="n"/>
      <c r="R322" s="29" t="n"/>
      <c r="T322" s="29" t="n"/>
      <c r="V322" s="30" t="n"/>
    </row>
    <row r="323">
      <c r="B323" s="29" t="n"/>
      <c r="J323" s="30" t="n"/>
      <c r="L323" s="30" t="n"/>
      <c r="R323" s="29" t="n"/>
      <c r="T323" s="29" t="n"/>
      <c r="V323" s="30" t="n"/>
    </row>
    <row r="324">
      <c r="B324" s="29" t="n"/>
      <c r="J324" s="30" t="n"/>
      <c r="L324" s="30" t="n"/>
      <c r="R324" s="29" t="n"/>
      <c r="T324" s="29" t="n"/>
      <c r="V324" s="30" t="n"/>
    </row>
    <row r="325">
      <c r="B325" s="29" t="n"/>
      <c r="J325" s="30" t="n"/>
      <c r="L325" s="30" t="n"/>
      <c r="R325" s="29" t="n"/>
      <c r="T325" s="29" t="n"/>
      <c r="V325" s="30" t="n"/>
    </row>
    <row r="326">
      <c r="B326" s="29" t="n"/>
      <c r="J326" s="30" t="n"/>
      <c r="L326" s="30" t="n"/>
      <c r="R326" s="29" t="n"/>
      <c r="T326" s="29" t="n"/>
      <c r="V326" s="30" t="n"/>
    </row>
    <row r="327">
      <c r="B327" s="29" t="n"/>
      <c r="J327" s="30" t="n"/>
      <c r="L327" s="30" t="n"/>
      <c r="R327" s="29" t="n"/>
      <c r="T327" s="29" t="n"/>
      <c r="V327" s="30" t="n"/>
    </row>
    <row r="328">
      <c r="B328" s="29" t="n"/>
      <c r="J328" s="30" t="n"/>
      <c r="L328" s="30" t="n"/>
      <c r="R328" s="29" t="n"/>
      <c r="T328" s="29" t="n"/>
      <c r="V328" s="30" t="n"/>
    </row>
    <row r="329">
      <c r="B329" s="29" t="n"/>
      <c r="J329" s="30" t="n"/>
      <c r="L329" s="30" t="n"/>
      <c r="R329" s="29" t="n"/>
      <c r="T329" s="29" t="n"/>
      <c r="V329" s="30" t="n"/>
    </row>
    <row r="330">
      <c r="B330" s="29" t="n"/>
      <c r="J330" s="30" t="n"/>
      <c r="L330" s="30" t="n"/>
      <c r="R330" s="29" t="n"/>
      <c r="T330" s="29" t="n"/>
      <c r="V330" s="30" t="n"/>
    </row>
    <row r="331">
      <c r="B331" s="29" t="n"/>
      <c r="J331" s="30" t="n"/>
      <c r="L331" s="30" t="n"/>
      <c r="R331" s="29" t="n"/>
      <c r="T331" s="29" t="n"/>
      <c r="V331" s="30" t="n"/>
    </row>
    <row r="332">
      <c r="B332" s="29" t="n"/>
      <c r="J332" s="30" t="n"/>
      <c r="L332" s="30" t="n"/>
      <c r="R332" s="29" t="n"/>
      <c r="T332" s="29" t="n"/>
      <c r="V332" s="30" t="n"/>
    </row>
    <row r="333">
      <c r="B333" s="29" t="n"/>
      <c r="J333" s="30" t="n"/>
      <c r="L333" s="30" t="n"/>
      <c r="R333" s="29" t="n"/>
      <c r="T333" s="29" t="n"/>
      <c r="V333" s="30" t="n"/>
    </row>
    <row r="334">
      <c r="B334" s="29" t="n"/>
      <c r="J334" s="30" t="n"/>
      <c r="L334" s="30" t="n"/>
      <c r="R334" s="29" t="n"/>
      <c r="T334" s="29" t="n"/>
      <c r="V334" s="30" t="n"/>
    </row>
    <row r="335">
      <c r="B335" s="29" t="n"/>
      <c r="J335" s="30" t="n"/>
      <c r="L335" s="30" t="n"/>
      <c r="R335" s="29" t="n"/>
      <c r="T335" s="29" t="n"/>
      <c r="V335" s="30" t="n"/>
    </row>
    <row r="336">
      <c r="B336" s="29" t="n"/>
      <c r="J336" s="30" t="n"/>
      <c r="L336" s="30" t="n"/>
      <c r="R336" s="29" t="n"/>
      <c r="T336" s="29" t="n"/>
      <c r="V336" s="30" t="n"/>
    </row>
    <row r="337">
      <c r="B337" s="29" t="n"/>
      <c r="J337" s="30" t="n"/>
      <c r="L337" s="30" t="n"/>
      <c r="R337" s="29" t="n"/>
      <c r="T337" s="29" t="n"/>
      <c r="V337" s="30" t="n"/>
    </row>
    <row r="338">
      <c r="B338" s="29" t="n"/>
      <c r="J338" s="30" t="n"/>
      <c r="L338" s="30" t="n"/>
      <c r="R338" s="29" t="n"/>
      <c r="T338" s="29" t="n"/>
      <c r="V338" s="30" t="n"/>
    </row>
    <row r="339">
      <c r="B339" s="29" t="n"/>
      <c r="J339" s="30" t="n"/>
      <c r="L339" s="30" t="n"/>
      <c r="R339" s="29" t="n"/>
      <c r="T339" s="29" t="n"/>
      <c r="V339" s="30" t="n"/>
    </row>
    <row r="340">
      <c r="B340" s="29" t="n"/>
      <c r="J340" s="30" t="n"/>
      <c r="L340" s="30" t="n"/>
      <c r="R340" s="29" t="n"/>
      <c r="T340" s="29" t="n"/>
      <c r="V340" s="30" t="n"/>
    </row>
    <row r="341">
      <c r="B341" s="29" t="n"/>
      <c r="J341" s="30" t="n"/>
      <c r="L341" s="30" t="n"/>
      <c r="R341" s="29" t="n"/>
      <c r="T341" s="29" t="n"/>
      <c r="V341" s="30" t="n"/>
    </row>
    <row r="342">
      <c r="B342" s="29" t="n"/>
      <c r="J342" s="30" t="n"/>
      <c r="L342" s="30" t="n"/>
      <c r="R342" s="29" t="n"/>
      <c r="T342" s="29" t="n"/>
      <c r="V342" s="30" t="n"/>
    </row>
    <row r="343">
      <c r="B343" s="29" t="n"/>
      <c r="J343" s="30" t="n"/>
      <c r="L343" s="30" t="n"/>
      <c r="R343" s="29" t="n"/>
      <c r="T343" s="29" t="n"/>
      <c r="V343" s="30" t="n"/>
    </row>
    <row r="344">
      <c r="B344" s="29" t="n"/>
      <c r="J344" s="30" t="n"/>
      <c r="L344" s="30" t="n"/>
      <c r="R344" s="29" t="n"/>
      <c r="T344" s="29" t="n"/>
      <c r="V344" s="30" t="n"/>
    </row>
    <row r="345">
      <c r="B345" s="29" t="n"/>
      <c r="J345" s="30" t="n"/>
      <c r="L345" s="30" t="n"/>
      <c r="R345" s="29" t="n"/>
      <c r="T345" s="29" t="n"/>
      <c r="V345" s="30" t="n"/>
    </row>
    <row r="346">
      <c r="B346" s="29" t="n"/>
      <c r="J346" s="30" t="n"/>
      <c r="L346" s="30" t="n"/>
      <c r="R346" s="29" t="n"/>
      <c r="T346" s="29" t="n"/>
      <c r="V346" s="30" t="n"/>
    </row>
    <row r="347">
      <c r="B347" s="29" t="n"/>
      <c r="J347" s="30" t="n"/>
      <c r="L347" s="30" t="n"/>
      <c r="R347" s="29" t="n"/>
      <c r="T347" s="29" t="n"/>
      <c r="V347" s="30" t="n"/>
    </row>
    <row r="348">
      <c r="B348" s="29" t="n"/>
      <c r="J348" s="30" t="n"/>
      <c r="L348" s="30" t="n"/>
      <c r="R348" s="29" t="n"/>
      <c r="T348" s="29" t="n"/>
      <c r="V348" s="30" t="n"/>
    </row>
    <row r="349">
      <c r="B349" s="29" t="n"/>
      <c r="J349" s="30" t="n"/>
      <c r="L349" s="30" t="n"/>
      <c r="R349" s="29" t="n"/>
      <c r="T349" s="29" t="n"/>
      <c r="V349" s="30" t="n"/>
    </row>
    <row r="350">
      <c r="B350" s="29" t="n"/>
      <c r="J350" s="30" t="n"/>
      <c r="L350" s="30" t="n"/>
      <c r="R350" s="29" t="n"/>
      <c r="T350" s="29" t="n"/>
      <c r="V350" s="30" t="n"/>
    </row>
    <row r="351">
      <c r="B351" s="29" t="n"/>
      <c r="J351" s="30" t="n"/>
      <c r="L351" s="30" t="n"/>
      <c r="R351" s="29" t="n"/>
      <c r="T351" s="29" t="n"/>
      <c r="V351" s="30" t="n"/>
    </row>
    <row r="352">
      <c r="B352" s="29" t="n"/>
      <c r="J352" s="30" t="n"/>
      <c r="L352" s="30" t="n"/>
      <c r="R352" s="29" t="n"/>
      <c r="T352" s="29" t="n"/>
      <c r="V352" s="30" t="n"/>
    </row>
    <row r="353">
      <c r="B353" s="29" t="n"/>
      <c r="J353" s="30" t="n"/>
      <c r="L353" s="30" t="n"/>
      <c r="R353" s="29" t="n"/>
      <c r="T353" s="29" t="n"/>
      <c r="V353" s="30" t="n"/>
    </row>
    <row r="354">
      <c r="B354" s="29" t="n"/>
      <c r="J354" s="30" t="n"/>
      <c r="L354" s="30" t="n"/>
      <c r="R354" s="29" t="n"/>
      <c r="T354" s="29" t="n"/>
      <c r="V354" s="30" t="n"/>
    </row>
    <row r="355">
      <c r="B355" s="29" t="n"/>
      <c r="J355" s="30" t="n"/>
      <c r="L355" s="30" t="n"/>
      <c r="R355" s="29" t="n"/>
      <c r="T355" s="29" t="n"/>
      <c r="V355" s="30" t="n"/>
    </row>
    <row r="356">
      <c r="B356" s="29" t="n"/>
      <c r="J356" s="30" t="n"/>
      <c r="L356" s="30" t="n"/>
      <c r="R356" s="29" t="n"/>
      <c r="T356" s="29" t="n"/>
      <c r="V356" s="30" t="n"/>
    </row>
    <row r="357">
      <c r="B357" s="29" t="n"/>
      <c r="J357" s="30" t="n"/>
      <c r="L357" s="30" t="n"/>
      <c r="R357" s="29" t="n"/>
      <c r="T357" s="29" t="n"/>
      <c r="V357" s="30" t="n"/>
    </row>
    <row r="358">
      <c r="B358" s="29" t="n"/>
      <c r="J358" s="30" t="n"/>
      <c r="L358" s="30" t="n"/>
      <c r="R358" s="29" t="n"/>
      <c r="T358" s="29" t="n"/>
      <c r="V358" s="30" t="n"/>
    </row>
    <row r="359">
      <c r="B359" s="29" t="n"/>
      <c r="J359" s="30" t="n"/>
      <c r="L359" s="30" t="n"/>
      <c r="R359" s="29" t="n"/>
      <c r="T359" s="29" t="n"/>
      <c r="V359" s="30" t="n"/>
    </row>
    <row r="360">
      <c r="B360" s="29" t="n"/>
      <c r="J360" s="30" t="n"/>
      <c r="L360" s="30" t="n"/>
      <c r="R360" s="29" t="n"/>
      <c r="T360" s="29" t="n"/>
      <c r="V360" s="30" t="n"/>
    </row>
    <row r="361">
      <c r="B361" s="29" t="n"/>
      <c r="J361" s="30" t="n"/>
      <c r="L361" s="30" t="n"/>
      <c r="R361" s="29" t="n"/>
      <c r="T361" s="29" t="n"/>
      <c r="V361" s="30" t="n"/>
    </row>
    <row r="362">
      <c r="B362" s="29" t="n"/>
      <c r="J362" s="30" t="n"/>
      <c r="L362" s="30" t="n"/>
      <c r="R362" s="29" t="n"/>
      <c r="T362" s="29" t="n"/>
      <c r="V362" s="30" t="n"/>
    </row>
    <row r="363">
      <c r="B363" s="29" t="n"/>
      <c r="J363" s="30" t="n"/>
      <c r="L363" s="30" t="n"/>
      <c r="R363" s="29" t="n"/>
      <c r="T363" s="29" t="n"/>
      <c r="V363" s="30" t="n"/>
    </row>
    <row r="364">
      <c r="B364" s="29" t="n"/>
      <c r="J364" s="30" t="n"/>
      <c r="L364" s="30" t="n"/>
      <c r="R364" s="29" t="n"/>
      <c r="T364" s="29" t="n"/>
      <c r="V364" s="30" t="n"/>
    </row>
    <row r="365">
      <c r="B365" s="29" t="n"/>
      <c r="J365" s="30" t="n"/>
      <c r="L365" s="30" t="n"/>
      <c r="R365" s="29" t="n"/>
      <c r="T365" s="29" t="n"/>
      <c r="V365" s="30" t="n"/>
    </row>
    <row r="366">
      <c r="B366" s="29" t="n"/>
      <c r="J366" s="30" t="n"/>
      <c r="L366" s="30" t="n"/>
      <c r="R366" s="29" t="n"/>
      <c r="T366" s="29" t="n"/>
      <c r="V366" s="30" t="n"/>
    </row>
    <row r="367">
      <c r="B367" s="29" t="n"/>
      <c r="J367" s="30" t="n"/>
      <c r="L367" s="30" t="n"/>
      <c r="R367" s="29" t="n"/>
      <c r="T367" s="29" t="n"/>
      <c r="V367" s="30" t="n"/>
    </row>
    <row r="368">
      <c r="B368" s="29" t="n"/>
      <c r="J368" s="30" t="n"/>
      <c r="L368" s="30" t="n"/>
      <c r="R368" s="29" t="n"/>
      <c r="T368" s="29" t="n"/>
      <c r="V368" s="30" t="n"/>
    </row>
    <row r="369">
      <c r="B369" s="29" t="n"/>
      <c r="J369" s="30" t="n"/>
      <c r="L369" s="30" t="n"/>
      <c r="R369" s="29" t="n"/>
      <c r="T369" s="29" t="n"/>
      <c r="V369" s="30" t="n"/>
    </row>
    <row r="370">
      <c r="B370" s="29" t="n"/>
      <c r="J370" s="30" t="n"/>
      <c r="L370" s="30" t="n"/>
      <c r="R370" s="29" t="n"/>
      <c r="T370" s="29" t="n"/>
      <c r="V370" s="30" t="n"/>
    </row>
    <row r="371">
      <c r="B371" s="29" t="n"/>
      <c r="J371" s="30" t="n"/>
      <c r="L371" s="30" t="n"/>
      <c r="R371" s="29" t="n"/>
      <c r="T371" s="29" t="n"/>
      <c r="V371" s="30" t="n"/>
    </row>
    <row r="372">
      <c r="B372" s="29" t="n"/>
      <c r="J372" s="30" t="n"/>
      <c r="L372" s="30" t="n"/>
      <c r="R372" s="29" t="n"/>
      <c r="T372" s="29" t="n"/>
      <c r="V372" s="30" t="n"/>
    </row>
    <row r="373">
      <c r="B373" s="29" t="n"/>
      <c r="J373" s="30" t="n"/>
      <c r="L373" s="30" t="n"/>
      <c r="R373" s="29" t="n"/>
      <c r="T373" s="29" t="n"/>
      <c r="V373" s="30" t="n"/>
    </row>
    <row r="374">
      <c r="B374" s="29" t="n"/>
      <c r="J374" s="30" t="n"/>
      <c r="L374" s="30" t="n"/>
      <c r="R374" s="29" t="n"/>
      <c r="T374" s="29" t="n"/>
      <c r="V374" s="30" t="n"/>
    </row>
    <row r="375">
      <c r="B375" s="29" t="n"/>
      <c r="J375" s="30" t="n"/>
      <c r="L375" s="30" t="n"/>
      <c r="R375" s="29" t="n"/>
      <c r="T375" s="29" t="n"/>
      <c r="V375" s="30" t="n"/>
    </row>
    <row r="376">
      <c r="B376" s="29" t="n"/>
      <c r="J376" s="30" t="n"/>
      <c r="L376" s="30" t="n"/>
      <c r="R376" s="29" t="n"/>
      <c r="T376" s="29" t="n"/>
      <c r="V376" s="30" t="n"/>
    </row>
    <row r="377">
      <c r="B377" s="29" t="n"/>
      <c r="J377" s="30" t="n"/>
      <c r="L377" s="30" t="n"/>
      <c r="R377" s="29" t="n"/>
      <c r="T377" s="29" t="n"/>
      <c r="V377" s="30" t="n"/>
    </row>
    <row r="378">
      <c r="B378" s="29" t="n"/>
      <c r="J378" s="30" t="n"/>
      <c r="L378" s="30" t="n"/>
      <c r="R378" s="29" t="n"/>
      <c r="T378" s="29" t="n"/>
      <c r="V378" s="30" t="n"/>
    </row>
    <row r="379">
      <c r="B379" s="29" t="n"/>
      <c r="J379" s="30" t="n"/>
      <c r="L379" s="30" t="n"/>
      <c r="R379" s="29" t="n"/>
      <c r="T379" s="29" t="n"/>
      <c r="V379" s="30" t="n"/>
    </row>
    <row r="380">
      <c r="B380" s="29" t="n"/>
      <c r="J380" s="30" t="n"/>
      <c r="L380" s="30" t="n"/>
      <c r="R380" s="29" t="n"/>
      <c r="T380" s="29" t="n"/>
      <c r="V380" s="30" t="n"/>
    </row>
    <row r="381">
      <c r="B381" s="29" t="n"/>
      <c r="J381" s="30" t="n"/>
      <c r="L381" s="30" t="n"/>
      <c r="R381" s="29" t="n"/>
      <c r="T381" s="29" t="n"/>
      <c r="V381" s="30" t="n"/>
    </row>
    <row r="382">
      <c r="B382" s="29" t="n"/>
      <c r="J382" s="30" t="n"/>
      <c r="L382" s="30" t="n"/>
      <c r="R382" s="29" t="n"/>
      <c r="T382" s="29" t="n"/>
      <c r="V382" s="30" t="n"/>
    </row>
    <row r="383">
      <c r="B383" s="29" t="n"/>
      <c r="J383" s="30" t="n"/>
      <c r="L383" s="30" t="n"/>
      <c r="R383" s="29" t="n"/>
      <c r="T383" s="29" t="n"/>
      <c r="V383" s="30" t="n"/>
    </row>
    <row r="384">
      <c r="B384" s="29" t="n"/>
      <c r="J384" s="30" t="n"/>
      <c r="L384" s="30" t="n"/>
      <c r="R384" s="29" t="n"/>
      <c r="T384" s="29" t="n"/>
      <c r="V384" s="30" t="n"/>
    </row>
    <row r="385">
      <c r="B385" s="29" t="n"/>
      <c r="J385" s="30" t="n"/>
      <c r="L385" s="30" t="n"/>
      <c r="R385" s="29" t="n"/>
      <c r="T385" s="29" t="n"/>
      <c r="V385" s="30" t="n"/>
    </row>
    <row r="386">
      <c r="B386" s="29" t="n"/>
      <c r="J386" s="30" t="n"/>
      <c r="L386" s="30" t="n"/>
      <c r="R386" s="29" t="n"/>
      <c r="T386" s="29" t="n"/>
      <c r="V386" s="30" t="n"/>
    </row>
    <row r="387">
      <c r="B387" s="29" t="n"/>
      <c r="J387" s="30" t="n"/>
      <c r="L387" s="30" t="n"/>
      <c r="R387" s="29" t="n"/>
      <c r="T387" s="29" t="n"/>
      <c r="V387" s="30" t="n"/>
    </row>
    <row r="388">
      <c r="B388" s="29" t="n"/>
      <c r="J388" s="30" t="n"/>
      <c r="L388" s="30" t="n"/>
      <c r="R388" s="29" t="n"/>
      <c r="T388" s="29" t="n"/>
      <c r="V388" s="30" t="n"/>
    </row>
    <row r="389">
      <c r="B389" s="29" t="n"/>
      <c r="J389" s="30" t="n"/>
      <c r="L389" s="30" t="n"/>
      <c r="R389" s="29" t="n"/>
      <c r="T389" s="29" t="n"/>
      <c r="V389" s="30" t="n"/>
    </row>
    <row r="390">
      <c r="B390" s="29" t="n"/>
      <c r="J390" s="30" t="n"/>
      <c r="L390" s="30" t="n"/>
      <c r="R390" s="29" t="n"/>
      <c r="T390" s="29" t="n"/>
      <c r="V390" s="30" t="n"/>
    </row>
    <row r="391">
      <c r="B391" s="29" t="n"/>
      <c r="J391" s="30" t="n"/>
      <c r="L391" s="30" t="n"/>
      <c r="R391" s="29" t="n"/>
      <c r="T391" s="29" t="n"/>
      <c r="V391" s="30" t="n"/>
    </row>
    <row r="392">
      <c r="B392" s="29" t="n"/>
      <c r="J392" s="30" t="n"/>
      <c r="L392" s="30" t="n"/>
      <c r="R392" s="29" t="n"/>
      <c r="T392" s="29" t="n"/>
      <c r="V392" s="30" t="n"/>
    </row>
    <row r="393">
      <c r="B393" s="29" t="n"/>
      <c r="J393" s="30" t="n"/>
      <c r="L393" s="30" t="n"/>
      <c r="R393" s="29" t="n"/>
      <c r="T393" s="29" t="n"/>
      <c r="V393" s="30" t="n"/>
    </row>
    <row r="394">
      <c r="B394" s="29" t="n"/>
      <c r="J394" s="30" t="n"/>
      <c r="L394" s="30" t="n"/>
      <c r="R394" s="29" t="n"/>
      <c r="T394" s="29" t="n"/>
      <c r="V394" s="30" t="n"/>
    </row>
    <row r="395">
      <c r="B395" s="29" t="n"/>
      <c r="J395" s="30" t="n"/>
      <c r="L395" s="30" t="n"/>
      <c r="R395" s="29" t="n"/>
      <c r="T395" s="29" t="n"/>
      <c r="V395" s="30" t="n"/>
    </row>
    <row r="396">
      <c r="B396" s="29" t="n"/>
      <c r="J396" s="30" t="n"/>
      <c r="L396" s="30" t="n"/>
      <c r="R396" s="29" t="n"/>
      <c r="T396" s="29" t="n"/>
      <c r="V396" s="30" t="n"/>
    </row>
    <row r="397">
      <c r="B397" s="29" t="n"/>
      <c r="J397" s="30" t="n"/>
      <c r="L397" s="30" t="n"/>
      <c r="R397" s="29" t="n"/>
      <c r="T397" s="29" t="n"/>
      <c r="V397" s="30" t="n"/>
    </row>
    <row r="398">
      <c r="B398" s="29" t="n"/>
      <c r="J398" s="30" t="n"/>
      <c r="L398" s="30" t="n"/>
      <c r="R398" s="29" t="n"/>
      <c r="T398" s="29" t="n"/>
      <c r="V398" s="30" t="n"/>
    </row>
    <row r="399">
      <c r="B399" s="29" t="n"/>
      <c r="J399" s="30" t="n"/>
      <c r="L399" s="30" t="n"/>
      <c r="R399" s="29" t="n"/>
      <c r="T399" s="29" t="n"/>
      <c r="V399" s="30" t="n"/>
    </row>
    <row r="400">
      <c r="B400" s="29" t="n"/>
      <c r="J400" s="30" t="n"/>
      <c r="L400" s="30" t="n"/>
      <c r="R400" s="29" t="n"/>
      <c r="T400" s="29" t="n"/>
      <c r="V400" s="30" t="n"/>
    </row>
    <row r="401">
      <c r="B401" s="29" t="n"/>
      <c r="J401" s="30" t="n"/>
      <c r="L401" s="30" t="n"/>
      <c r="R401" s="29" t="n"/>
      <c r="T401" s="29" t="n"/>
      <c r="V401" s="30" t="n"/>
    </row>
    <row r="402">
      <c r="B402" s="29" t="n"/>
      <c r="J402" s="30" t="n"/>
      <c r="L402" s="30" t="n"/>
      <c r="R402" s="29" t="n"/>
      <c r="T402" s="29" t="n"/>
      <c r="V402" s="30" t="n"/>
    </row>
    <row r="403">
      <c r="B403" s="29" t="n"/>
      <c r="J403" s="30" t="n"/>
      <c r="L403" s="30" t="n"/>
      <c r="R403" s="29" t="n"/>
      <c r="T403" s="29" t="n"/>
      <c r="V403" s="30" t="n"/>
    </row>
    <row r="404">
      <c r="B404" s="29" t="n"/>
      <c r="J404" s="30" t="n"/>
      <c r="L404" s="30" t="n"/>
      <c r="R404" s="29" t="n"/>
      <c r="T404" s="29" t="n"/>
      <c r="V404" s="30" t="n"/>
    </row>
    <row r="405">
      <c r="B405" s="29" t="n"/>
      <c r="J405" s="30" t="n"/>
      <c r="L405" s="30" t="n"/>
      <c r="R405" s="29" t="n"/>
      <c r="T405" s="29" t="n"/>
      <c r="V405" s="30" t="n"/>
    </row>
    <row r="406">
      <c r="B406" s="29" t="n"/>
      <c r="J406" s="30" t="n"/>
      <c r="L406" s="30" t="n"/>
      <c r="R406" s="29" t="n"/>
      <c r="T406" s="29" t="n"/>
      <c r="V406" s="30" t="n"/>
    </row>
    <row r="407">
      <c r="B407" s="29" t="n"/>
      <c r="J407" s="30" t="n"/>
      <c r="L407" s="30" t="n"/>
      <c r="R407" s="29" t="n"/>
      <c r="T407" s="29" t="n"/>
      <c r="V407" s="30" t="n"/>
    </row>
    <row r="408">
      <c r="B408" s="29" t="n"/>
      <c r="J408" s="30" t="n"/>
      <c r="L408" s="30" t="n"/>
      <c r="R408" s="29" t="n"/>
      <c r="T408" s="29" t="n"/>
      <c r="V408" s="30" t="n"/>
    </row>
    <row r="409">
      <c r="B409" s="29" t="n"/>
      <c r="J409" s="30" t="n"/>
      <c r="L409" s="30" t="n"/>
      <c r="R409" s="29" t="n"/>
      <c r="T409" s="29" t="n"/>
      <c r="V409" s="30" t="n"/>
    </row>
    <row r="410">
      <c r="B410" s="29" t="n"/>
      <c r="J410" s="30" t="n"/>
      <c r="L410" s="30" t="n"/>
      <c r="R410" s="29" t="n"/>
      <c r="T410" s="29" t="n"/>
      <c r="V410" s="30" t="n"/>
    </row>
    <row r="411">
      <c r="B411" s="29" t="n"/>
      <c r="J411" s="30" t="n"/>
      <c r="L411" s="30" t="n"/>
      <c r="R411" s="29" t="n"/>
      <c r="T411" s="29" t="n"/>
      <c r="V411" s="30" t="n"/>
    </row>
    <row r="412">
      <c r="B412" s="29" t="n"/>
      <c r="J412" s="30" t="n"/>
      <c r="L412" s="30" t="n"/>
      <c r="R412" s="29" t="n"/>
      <c r="T412" s="29" t="n"/>
      <c r="V412" s="30" t="n"/>
    </row>
    <row r="413">
      <c r="B413" s="29" t="n"/>
      <c r="J413" s="30" t="n"/>
      <c r="L413" s="30" t="n"/>
      <c r="R413" s="29" t="n"/>
      <c r="T413" s="29" t="n"/>
      <c r="V413" s="30" t="n"/>
    </row>
    <row r="414">
      <c r="B414" s="29" t="n"/>
      <c r="J414" s="30" t="n"/>
      <c r="L414" s="30" t="n"/>
      <c r="R414" s="29" t="n"/>
      <c r="T414" s="29" t="n"/>
      <c r="V414" s="30" t="n"/>
    </row>
    <row r="415">
      <c r="B415" s="29" t="n"/>
      <c r="J415" s="30" t="n"/>
      <c r="L415" s="30" t="n"/>
      <c r="R415" s="29" t="n"/>
      <c r="T415" s="29" t="n"/>
      <c r="V415" s="30" t="n"/>
    </row>
    <row r="416">
      <c r="B416" s="29" t="n"/>
      <c r="J416" s="30" t="n"/>
      <c r="L416" s="30" t="n"/>
      <c r="R416" s="29" t="n"/>
      <c r="T416" s="29" t="n"/>
      <c r="V416" s="30" t="n"/>
    </row>
    <row r="417">
      <c r="B417" s="29" t="n"/>
      <c r="J417" s="30" t="n"/>
      <c r="L417" s="30" t="n"/>
      <c r="R417" s="29" t="n"/>
      <c r="T417" s="29" t="n"/>
      <c r="V417" s="30" t="n"/>
    </row>
    <row r="418">
      <c r="B418" s="29" t="n"/>
      <c r="J418" s="30" t="n"/>
      <c r="L418" s="30" t="n"/>
      <c r="R418" s="29" t="n"/>
      <c r="T418" s="29" t="n"/>
      <c r="V418" s="30" t="n"/>
    </row>
    <row r="419">
      <c r="B419" s="29" t="n"/>
      <c r="J419" s="30" t="n"/>
      <c r="L419" s="30" t="n"/>
      <c r="R419" s="29" t="n"/>
      <c r="T419" s="29" t="n"/>
      <c r="V419" s="30" t="n"/>
    </row>
    <row r="420">
      <c r="B420" s="29" t="n"/>
      <c r="J420" s="30" t="n"/>
      <c r="L420" s="30" t="n"/>
      <c r="R420" s="29" t="n"/>
      <c r="T420" s="29" t="n"/>
      <c r="V420" s="30" t="n"/>
    </row>
    <row r="421">
      <c r="B421" s="29" t="n"/>
      <c r="J421" s="30" t="n"/>
      <c r="L421" s="30" t="n"/>
      <c r="R421" s="29" t="n"/>
      <c r="T421" s="29" t="n"/>
      <c r="V421" s="30" t="n"/>
    </row>
    <row r="422">
      <c r="B422" s="29" t="n"/>
      <c r="J422" s="30" t="n"/>
      <c r="L422" s="30" t="n"/>
      <c r="R422" s="29" t="n"/>
      <c r="T422" s="29" t="n"/>
      <c r="V422" s="30" t="n"/>
    </row>
    <row r="423">
      <c r="B423" s="29" t="n"/>
      <c r="J423" s="30" t="n"/>
      <c r="L423" s="30" t="n"/>
      <c r="R423" s="29" t="n"/>
      <c r="T423" s="29" t="n"/>
      <c r="V423" s="30" t="n"/>
    </row>
    <row r="424">
      <c r="B424" s="29" t="n"/>
      <c r="J424" s="30" t="n"/>
      <c r="L424" s="30" t="n"/>
      <c r="R424" s="29" t="n"/>
      <c r="T424" s="29" t="n"/>
      <c r="V424" s="30" t="n"/>
    </row>
    <row r="425">
      <c r="B425" s="29" t="n"/>
      <c r="J425" s="30" t="n"/>
      <c r="L425" s="30" t="n"/>
      <c r="R425" s="29" t="n"/>
      <c r="T425" s="29" t="n"/>
      <c r="V425" s="30" t="n"/>
    </row>
    <row r="426">
      <c r="B426" s="29" t="n"/>
      <c r="J426" s="30" t="n"/>
      <c r="L426" s="30" t="n"/>
      <c r="R426" s="29" t="n"/>
      <c r="T426" s="29" t="n"/>
      <c r="V426" s="30" t="n"/>
    </row>
    <row r="427">
      <c r="B427" s="29" t="n"/>
      <c r="J427" s="30" t="n"/>
      <c r="L427" s="30" t="n"/>
      <c r="R427" s="29" t="n"/>
      <c r="T427" s="29" t="n"/>
      <c r="V427" s="30" t="n"/>
    </row>
    <row r="428">
      <c r="B428" s="29" t="n"/>
      <c r="J428" s="30" t="n"/>
      <c r="L428" s="30" t="n"/>
      <c r="R428" s="29" t="n"/>
      <c r="T428" s="29" t="n"/>
      <c r="V428" s="30" t="n"/>
    </row>
    <row r="429">
      <c r="B429" s="29" t="n"/>
      <c r="J429" s="30" t="n"/>
      <c r="L429" s="30" t="n"/>
      <c r="R429" s="29" t="n"/>
      <c r="T429" s="29" t="n"/>
      <c r="V429" s="30" t="n"/>
    </row>
    <row r="430">
      <c r="B430" s="29" t="n"/>
      <c r="J430" s="30" t="n"/>
      <c r="L430" s="30" t="n"/>
      <c r="R430" s="29" t="n"/>
      <c r="T430" s="29" t="n"/>
      <c r="V430" s="30" t="n"/>
    </row>
    <row r="431">
      <c r="B431" s="29" t="n"/>
      <c r="J431" s="30" t="n"/>
      <c r="L431" s="30" t="n"/>
      <c r="R431" s="29" t="n"/>
      <c r="T431" s="29" t="n"/>
      <c r="V431" s="30" t="n"/>
    </row>
    <row r="432">
      <c r="B432" s="29" t="n"/>
      <c r="J432" s="30" t="n"/>
      <c r="L432" s="30" t="n"/>
      <c r="R432" s="29" t="n"/>
      <c r="T432" s="29" t="n"/>
      <c r="V432" s="30" t="n"/>
    </row>
    <row r="433">
      <c r="B433" s="29" t="n"/>
      <c r="J433" s="30" t="n"/>
      <c r="L433" s="30" t="n"/>
      <c r="R433" s="29" t="n"/>
      <c r="T433" s="29" t="n"/>
      <c r="V433" s="30" t="n"/>
    </row>
    <row r="434">
      <c r="B434" s="29" t="n"/>
      <c r="J434" s="30" t="n"/>
      <c r="L434" s="30" t="n"/>
      <c r="R434" s="29" t="n"/>
      <c r="T434" s="29" t="n"/>
      <c r="V434" s="30" t="n"/>
    </row>
    <row r="435">
      <c r="B435" s="29" t="n"/>
      <c r="J435" s="30" t="n"/>
      <c r="L435" s="30" t="n"/>
      <c r="R435" s="29" t="n"/>
      <c r="T435" s="29" t="n"/>
      <c r="V435" s="30" t="n"/>
    </row>
    <row r="436">
      <c r="B436" s="29" t="n"/>
      <c r="J436" s="30" t="n"/>
      <c r="L436" s="30" t="n"/>
      <c r="R436" s="29" t="n"/>
      <c r="T436" s="29" t="n"/>
      <c r="V436" s="30" t="n"/>
    </row>
    <row r="437">
      <c r="B437" s="29" t="n"/>
      <c r="J437" s="30" t="n"/>
      <c r="L437" s="30" t="n"/>
      <c r="R437" s="29" t="n"/>
      <c r="T437" s="29" t="n"/>
      <c r="V437" s="30" t="n"/>
    </row>
    <row r="438">
      <c r="B438" s="29" t="n"/>
      <c r="J438" s="30" t="n"/>
      <c r="L438" s="30" t="n"/>
      <c r="R438" s="29" t="n"/>
      <c r="T438" s="29" t="n"/>
      <c r="V438" s="30" t="n"/>
    </row>
    <row r="439">
      <c r="B439" s="29" t="n"/>
      <c r="J439" s="30" t="n"/>
      <c r="L439" s="30" t="n"/>
      <c r="R439" s="29" t="n"/>
      <c r="T439" s="29" t="n"/>
      <c r="V439" s="30" t="n"/>
    </row>
    <row r="440">
      <c r="B440" s="29" t="n"/>
      <c r="J440" s="30" t="n"/>
      <c r="L440" s="30" t="n"/>
      <c r="R440" s="29" t="n"/>
      <c r="T440" s="29" t="n"/>
      <c r="V440" s="30" t="n"/>
    </row>
    <row r="441">
      <c r="B441" s="29" t="n"/>
      <c r="J441" s="30" t="n"/>
      <c r="L441" s="30" t="n"/>
      <c r="R441" s="29" t="n"/>
      <c r="T441" s="29" t="n"/>
      <c r="V441" s="30" t="n"/>
    </row>
    <row r="442">
      <c r="B442" s="29" t="n"/>
      <c r="J442" s="30" t="n"/>
      <c r="L442" s="30" t="n"/>
      <c r="R442" s="29" t="n"/>
      <c r="T442" s="29" t="n"/>
      <c r="V442" s="30" t="n"/>
    </row>
    <row r="443">
      <c r="B443" s="29" t="n"/>
      <c r="J443" s="30" t="n"/>
      <c r="L443" s="30" t="n"/>
      <c r="R443" s="29" t="n"/>
      <c r="T443" s="29" t="n"/>
      <c r="V443" s="30" t="n"/>
    </row>
    <row r="444">
      <c r="B444" s="29" t="n"/>
      <c r="J444" s="30" t="n"/>
      <c r="L444" s="30" t="n"/>
      <c r="R444" s="29" t="n"/>
      <c r="T444" s="29" t="n"/>
      <c r="V444" s="30" t="n"/>
    </row>
    <row r="445">
      <c r="B445" s="29" t="n"/>
      <c r="J445" s="30" t="n"/>
      <c r="L445" s="30" t="n"/>
      <c r="R445" s="29" t="n"/>
      <c r="T445" s="29" t="n"/>
      <c r="V445" s="30" t="n"/>
    </row>
    <row r="446">
      <c r="B446" s="29" t="n"/>
      <c r="J446" s="30" t="n"/>
      <c r="L446" s="30" t="n"/>
      <c r="R446" s="29" t="n"/>
      <c r="T446" s="29" t="n"/>
      <c r="V446" s="30" t="n"/>
    </row>
    <row r="447">
      <c r="B447" s="29" t="n"/>
      <c r="J447" s="30" t="n"/>
      <c r="L447" s="30" t="n"/>
      <c r="R447" s="29" t="n"/>
      <c r="T447" s="29" t="n"/>
      <c r="V447" s="30" t="n"/>
    </row>
    <row r="448">
      <c r="B448" s="29" t="n"/>
      <c r="J448" s="30" t="n"/>
      <c r="L448" s="30" t="n"/>
      <c r="R448" s="29" t="n"/>
      <c r="T448" s="29" t="n"/>
      <c r="V448" s="30" t="n"/>
    </row>
    <row r="449">
      <c r="B449" s="29" t="n"/>
      <c r="J449" s="30" t="n"/>
      <c r="L449" s="30" t="n"/>
      <c r="R449" s="29" t="n"/>
      <c r="T449" s="29" t="n"/>
      <c r="V449" s="30" t="n"/>
    </row>
    <row r="450">
      <c r="B450" s="29" t="n"/>
      <c r="J450" s="30" t="n"/>
      <c r="L450" s="30" t="n"/>
      <c r="R450" s="29" t="n"/>
      <c r="T450" s="29" t="n"/>
      <c r="V450" s="30" t="n"/>
    </row>
    <row r="451">
      <c r="B451" s="29" t="n"/>
      <c r="J451" s="30" t="n"/>
      <c r="L451" s="30" t="n"/>
      <c r="R451" s="29" t="n"/>
      <c r="T451" s="29" t="n"/>
      <c r="V451" s="30" t="n"/>
    </row>
    <row r="452">
      <c r="B452" s="29" t="n"/>
      <c r="J452" s="30" t="n"/>
      <c r="L452" s="30" t="n"/>
      <c r="R452" s="29" t="n"/>
      <c r="T452" s="29" t="n"/>
      <c r="V452" s="30" t="n"/>
    </row>
    <row r="453">
      <c r="B453" s="29" t="n"/>
      <c r="J453" s="30" t="n"/>
      <c r="L453" s="30" t="n"/>
      <c r="R453" s="29" t="n"/>
      <c r="T453" s="29" t="n"/>
      <c r="V453" s="30" t="n"/>
    </row>
    <row r="454">
      <c r="B454" s="29" t="n"/>
      <c r="J454" s="30" t="n"/>
      <c r="L454" s="30" t="n"/>
      <c r="R454" s="29" t="n"/>
      <c r="T454" s="29" t="n"/>
      <c r="V454" s="30" t="n"/>
    </row>
    <row r="455">
      <c r="B455" s="29" t="n"/>
      <c r="J455" s="30" t="n"/>
      <c r="L455" s="30" t="n"/>
      <c r="R455" s="29" t="n"/>
      <c r="T455" s="29" t="n"/>
      <c r="V455" s="30" t="n"/>
    </row>
    <row r="456">
      <c r="B456" s="29" t="n"/>
      <c r="J456" s="30" t="n"/>
      <c r="L456" s="30" t="n"/>
      <c r="R456" s="29" t="n"/>
      <c r="T456" s="29" t="n"/>
      <c r="V456" s="30" t="n"/>
    </row>
    <row r="457">
      <c r="B457" s="29" t="n"/>
      <c r="J457" s="30" t="n"/>
      <c r="L457" s="30" t="n"/>
      <c r="R457" s="29" t="n"/>
      <c r="T457" s="29" t="n"/>
      <c r="V457" s="30" t="n"/>
    </row>
    <row r="458">
      <c r="B458" s="29" t="n"/>
      <c r="J458" s="30" t="n"/>
      <c r="L458" s="30" t="n"/>
      <c r="R458" s="29" t="n"/>
      <c r="T458" s="29" t="n"/>
      <c r="V458" s="30" t="n"/>
    </row>
    <row r="459">
      <c r="B459" s="29" t="n"/>
      <c r="J459" s="30" t="n"/>
      <c r="L459" s="30" t="n"/>
      <c r="R459" s="29" t="n"/>
      <c r="T459" s="29" t="n"/>
      <c r="V459" s="30" t="n"/>
    </row>
    <row r="460">
      <c r="B460" s="29" t="n"/>
      <c r="J460" s="30" t="n"/>
      <c r="L460" s="30" t="n"/>
      <c r="R460" s="29" t="n"/>
      <c r="T460" s="29" t="n"/>
      <c r="V460" s="30" t="n"/>
    </row>
    <row r="461">
      <c r="B461" s="29" t="n"/>
      <c r="J461" s="30" t="n"/>
      <c r="L461" s="30" t="n"/>
      <c r="R461" s="29" t="n"/>
      <c r="T461" s="29" t="n"/>
      <c r="V461" s="30" t="n"/>
    </row>
    <row r="462">
      <c r="B462" s="29" t="n"/>
      <c r="J462" s="30" t="n"/>
      <c r="L462" s="30" t="n"/>
      <c r="R462" s="29" t="n"/>
      <c r="T462" s="29" t="n"/>
      <c r="V462" s="30" t="n"/>
    </row>
    <row r="463">
      <c r="B463" s="29" t="n"/>
      <c r="J463" s="30" t="n"/>
      <c r="L463" s="30" t="n"/>
      <c r="R463" s="29" t="n"/>
      <c r="T463" s="29" t="n"/>
      <c r="V463" s="30" t="n"/>
    </row>
    <row r="464">
      <c r="B464" s="29" t="n"/>
      <c r="J464" s="30" t="n"/>
      <c r="L464" s="30" t="n"/>
      <c r="R464" s="29" t="n"/>
      <c r="T464" s="29" t="n"/>
      <c r="V464" s="30" t="n"/>
    </row>
    <row r="465">
      <c r="B465" s="29" t="n"/>
      <c r="J465" s="30" t="n"/>
      <c r="L465" s="30" t="n"/>
      <c r="R465" s="29" t="n"/>
      <c r="T465" s="29" t="n"/>
      <c r="V465" s="30" t="n"/>
    </row>
    <row r="466">
      <c r="B466" s="29" t="n"/>
      <c r="J466" s="30" t="n"/>
      <c r="L466" s="30" t="n"/>
      <c r="R466" s="29" t="n"/>
      <c r="T466" s="29" t="n"/>
      <c r="V466" s="30" t="n"/>
    </row>
    <row r="467">
      <c r="B467" s="29" t="n"/>
      <c r="J467" s="30" t="n"/>
      <c r="L467" s="30" t="n"/>
      <c r="R467" s="29" t="n"/>
      <c r="T467" s="29" t="n"/>
      <c r="V467" s="30" t="n"/>
    </row>
    <row r="468">
      <c r="B468" s="29" t="n"/>
      <c r="J468" s="30" t="n"/>
      <c r="L468" s="30" t="n"/>
      <c r="R468" s="29" t="n"/>
      <c r="T468" s="29" t="n"/>
      <c r="V468" s="30" t="n"/>
    </row>
    <row r="469">
      <c r="B469" s="29" t="n"/>
      <c r="J469" s="30" t="n"/>
      <c r="L469" s="30" t="n"/>
      <c r="R469" s="29" t="n"/>
      <c r="T469" s="29" t="n"/>
      <c r="V469" s="30" t="n"/>
    </row>
    <row r="470">
      <c r="B470" s="29" t="n"/>
      <c r="J470" s="30" t="n"/>
      <c r="L470" s="30" t="n"/>
      <c r="R470" s="29" t="n"/>
      <c r="T470" s="29" t="n"/>
      <c r="V470" s="30" t="n"/>
    </row>
    <row r="471">
      <c r="B471" s="29" t="n"/>
      <c r="J471" s="30" t="n"/>
      <c r="L471" s="30" t="n"/>
      <c r="R471" s="29" t="n"/>
      <c r="T471" s="29" t="n"/>
      <c r="V471" s="30" t="n"/>
    </row>
    <row r="472">
      <c r="B472" s="29" t="n"/>
      <c r="J472" s="30" t="n"/>
      <c r="L472" s="30" t="n"/>
      <c r="R472" s="29" t="n"/>
      <c r="T472" s="29" t="n"/>
      <c r="V472" s="30" t="n"/>
    </row>
    <row r="473">
      <c r="B473" s="29" t="n"/>
      <c r="J473" s="30" t="n"/>
      <c r="L473" s="30" t="n"/>
      <c r="R473" s="29" t="n"/>
      <c r="T473" s="29" t="n"/>
      <c r="V473" s="30" t="n"/>
    </row>
    <row r="474">
      <c r="B474" s="29" t="n"/>
      <c r="J474" s="30" t="n"/>
      <c r="L474" s="30" t="n"/>
      <c r="R474" s="29" t="n"/>
      <c r="T474" s="29" t="n"/>
      <c r="V474" s="30" t="n"/>
    </row>
    <row r="475">
      <c r="B475" s="29" t="n"/>
      <c r="J475" s="30" t="n"/>
      <c r="L475" s="30" t="n"/>
      <c r="R475" s="29" t="n"/>
      <c r="T475" s="29" t="n"/>
      <c r="V475" s="30" t="n"/>
    </row>
    <row r="476">
      <c r="B476" s="29" t="n"/>
      <c r="J476" s="30" t="n"/>
      <c r="L476" s="30" t="n"/>
      <c r="R476" s="29" t="n"/>
      <c r="T476" s="29" t="n"/>
      <c r="V476" s="30" t="n"/>
    </row>
    <row r="477">
      <c r="B477" s="29" t="n"/>
      <c r="J477" s="30" t="n"/>
      <c r="L477" s="30" t="n"/>
      <c r="R477" s="29" t="n"/>
      <c r="T477" s="29" t="n"/>
      <c r="V477" s="30" t="n"/>
    </row>
    <row r="478">
      <c r="B478" s="29" t="n"/>
      <c r="J478" s="30" t="n"/>
      <c r="L478" s="30" t="n"/>
      <c r="R478" s="29" t="n"/>
      <c r="T478" s="29" t="n"/>
      <c r="V478" s="30" t="n"/>
    </row>
    <row r="479">
      <c r="B479" s="29" t="n"/>
      <c r="J479" s="30" t="n"/>
      <c r="L479" s="30" t="n"/>
      <c r="R479" s="29" t="n"/>
      <c r="T479" s="29" t="n"/>
      <c r="V479" s="30" t="n"/>
    </row>
    <row r="480">
      <c r="B480" s="29" t="n"/>
      <c r="J480" s="30" t="n"/>
      <c r="L480" s="30" t="n"/>
      <c r="R480" s="29" t="n"/>
      <c r="T480" s="29" t="n"/>
      <c r="V480" s="30" t="n"/>
    </row>
    <row r="481">
      <c r="B481" s="29" t="n"/>
      <c r="J481" s="30" t="n"/>
      <c r="L481" s="30" t="n"/>
      <c r="R481" s="29" t="n"/>
      <c r="T481" s="29" t="n"/>
      <c r="V481" s="30" t="n"/>
    </row>
    <row r="482">
      <c r="B482" s="29" t="n"/>
      <c r="J482" s="30" t="n"/>
      <c r="L482" s="30" t="n"/>
      <c r="R482" s="29" t="n"/>
      <c r="T482" s="29" t="n"/>
      <c r="V482" s="30" t="n"/>
    </row>
    <row r="483">
      <c r="B483" s="29" t="n"/>
      <c r="J483" s="30" t="n"/>
      <c r="L483" s="30" t="n"/>
      <c r="R483" s="29" t="n"/>
      <c r="T483" s="29" t="n"/>
      <c r="V483" s="30" t="n"/>
    </row>
    <row r="484">
      <c r="B484" s="29" t="n"/>
      <c r="J484" s="30" t="n"/>
      <c r="L484" s="30" t="n"/>
      <c r="R484" s="29" t="n"/>
      <c r="T484" s="29" t="n"/>
      <c r="V484" s="30" t="n"/>
    </row>
    <row r="485">
      <c r="B485" s="29" t="n"/>
      <c r="J485" s="30" t="n"/>
      <c r="L485" s="30" t="n"/>
      <c r="R485" s="29" t="n"/>
      <c r="T485" s="29" t="n"/>
      <c r="V485" s="30" t="n"/>
    </row>
    <row r="486">
      <c r="B486" s="29" t="n"/>
      <c r="J486" s="30" t="n"/>
      <c r="L486" s="30" t="n"/>
      <c r="R486" s="29" t="n"/>
      <c r="T486" s="29" t="n"/>
      <c r="V486" s="30" t="n"/>
    </row>
    <row r="487">
      <c r="B487" s="29" t="n"/>
      <c r="J487" s="30" t="n"/>
      <c r="L487" s="30" t="n"/>
      <c r="R487" s="29" t="n"/>
      <c r="T487" s="29" t="n"/>
      <c r="V487" s="30" t="n"/>
    </row>
    <row r="488">
      <c r="B488" s="29" t="n"/>
      <c r="J488" s="30" t="n"/>
      <c r="L488" s="30" t="n"/>
      <c r="R488" s="29" t="n"/>
      <c r="T488" s="29" t="n"/>
      <c r="V488" s="30" t="n"/>
    </row>
    <row r="489">
      <c r="B489" s="29" t="n"/>
      <c r="J489" s="30" t="n"/>
      <c r="L489" s="30" t="n"/>
      <c r="R489" s="29" t="n"/>
      <c r="T489" s="29" t="n"/>
      <c r="V489" s="30" t="n"/>
    </row>
    <row r="490">
      <c r="B490" s="29" t="n"/>
      <c r="J490" s="30" t="n"/>
      <c r="L490" s="30" t="n"/>
      <c r="R490" s="29" t="n"/>
      <c r="T490" s="29" t="n"/>
      <c r="V490" s="30" t="n"/>
    </row>
    <row r="491">
      <c r="B491" s="29" t="n"/>
      <c r="J491" s="30" t="n"/>
      <c r="L491" s="30" t="n"/>
      <c r="R491" s="29" t="n"/>
      <c r="T491" s="29" t="n"/>
      <c r="V491" s="30" t="n"/>
    </row>
    <row r="492">
      <c r="B492" s="29" t="n"/>
      <c r="J492" s="30" t="n"/>
      <c r="L492" s="30" t="n"/>
      <c r="R492" s="29" t="n"/>
      <c r="T492" s="29" t="n"/>
      <c r="V492" s="30" t="n"/>
    </row>
    <row r="493">
      <c r="B493" s="29" t="n"/>
      <c r="J493" s="30" t="n"/>
      <c r="L493" s="30" t="n"/>
      <c r="R493" s="29" t="n"/>
      <c r="T493" s="29" t="n"/>
      <c r="V493" s="30" t="n"/>
    </row>
    <row r="494">
      <c r="B494" s="29" t="n"/>
      <c r="J494" s="30" t="n"/>
      <c r="L494" s="30" t="n"/>
      <c r="R494" s="29" t="n"/>
      <c r="T494" s="29" t="n"/>
      <c r="V494" s="30" t="n"/>
    </row>
    <row r="495">
      <c r="B495" s="29" t="n"/>
      <c r="J495" s="30" t="n"/>
      <c r="L495" s="30" t="n"/>
      <c r="R495" s="29" t="n"/>
      <c r="T495" s="29" t="n"/>
      <c r="V495" s="30" t="n"/>
    </row>
    <row r="496">
      <c r="B496" s="29" t="n"/>
      <c r="J496" s="30" t="n"/>
      <c r="L496" s="30" t="n"/>
      <c r="R496" s="29" t="n"/>
      <c r="T496" s="29" t="n"/>
      <c r="V496" s="30" t="n"/>
    </row>
    <row r="497">
      <c r="B497" s="29" t="n"/>
      <c r="J497" s="30" t="n"/>
      <c r="L497" s="30" t="n"/>
      <c r="R497" s="29" t="n"/>
      <c r="T497" s="29" t="n"/>
      <c r="V497" s="30" t="n"/>
    </row>
    <row r="498">
      <c r="B498" s="29" t="n"/>
      <c r="J498" s="30" t="n"/>
      <c r="L498" s="30" t="n"/>
      <c r="R498" s="29" t="n"/>
      <c r="T498" s="29" t="n"/>
      <c r="V498" s="30" t="n"/>
    </row>
    <row r="499">
      <c r="B499" s="29" t="n"/>
      <c r="J499" s="30" t="n"/>
      <c r="L499" s="30" t="n"/>
      <c r="R499" s="29" t="n"/>
      <c r="T499" s="29" t="n"/>
      <c r="V499" s="30" t="n"/>
    </row>
    <row r="500">
      <c r="B500" s="29" t="n"/>
      <c r="J500" s="30" t="n"/>
      <c r="L500" s="30" t="n"/>
      <c r="R500" s="29" t="n"/>
      <c r="T500" s="29" t="n"/>
      <c r="V500" s="30" t="n"/>
    </row>
    <row r="501">
      <c r="B501" s="29" t="n"/>
      <c r="J501" s="30" t="n"/>
      <c r="L501" s="30" t="n"/>
      <c r="R501" s="29" t="n"/>
      <c r="T501" s="29" t="n"/>
      <c r="V501" s="30" t="n"/>
    </row>
    <row r="502">
      <c r="B502" s="29" t="n"/>
      <c r="J502" s="30" t="n"/>
      <c r="L502" s="30" t="n"/>
      <c r="R502" s="29" t="n"/>
      <c r="T502" s="29" t="n"/>
      <c r="V502" s="30" t="n"/>
    </row>
    <row r="503">
      <c r="B503" s="29" t="n"/>
      <c r="J503" s="30" t="n"/>
      <c r="L503" s="30" t="n"/>
      <c r="R503" s="29" t="n"/>
      <c r="T503" s="29" t="n"/>
      <c r="V503" s="30" t="n"/>
    </row>
    <row r="504">
      <c r="B504" s="29" t="n"/>
      <c r="J504" s="30" t="n"/>
      <c r="L504" s="30" t="n"/>
      <c r="R504" s="29" t="n"/>
      <c r="T504" s="29" t="n"/>
      <c r="V504" s="30" t="n"/>
    </row>
    <row r="505">
      <c r="B505" s="29" t="n"/>
      <c r="J505" s="30" t="n"/>
      <c r="L505" s="30" t="n"/>
      <c r="R505" s="29" t="n"/>
      <c r="T505" s="29" t="n"/>
      <c r="V505" s="30" t="n"/>
    </row>
    <row r="506">
      <c r="B506" s="29" t="n"/>
      <c r="J506" s="30" t="n"/>
      <c r="L506" s="30" t="n"/>
      <c r="R506" s="29" t="n"/>
      <c r="T506" s="29" t="n"/>
      <c r="V506" s="30" t="n"/>
    </row>
    <row r="507">
      <c r="B507" s="29" t="n"/>
      <c r="J507" s="30" t="n"/>
      <c r="L507" s="30" t="n"/>
      <c r="R507" s="29" t="n"/>
      <c r="T507" s="29" t="n"/>
      <c r="V507" s="30" t="n"/>
    </row>
    <row r="508">
      <c r="B508" s="29" t="n"/>
      <c r="J508" s="30" t="n"/>
      <c r="L508" s="30" t="n"/>
      <c r="R508" s="29" t="n"/>
      <c r="T508" s="29" t="n"/>
      <c r="V508" s="30" t="n"/>
    </row>
    <row r="509">
      <c r="B509" s="29" t="n"/>
      <c r="J509" s="30" t="n"/>
      <c r="L509" s="30" t="n"/>
      <c r="R509" s="29" t="n"/>
      <c r="T509" s="29" t="n"/>
      <c r="V509" s="30" t="n"/>
    </row>
    <row r="510">
      <c r="B510" s="29" t="n"/>
      <c r="J510" s="30" t="n"/>
      <c r="L510" s="30" t="n"/>
      <c r="R510" s="29" t="n"/>
      <c r="T510" s="29" t="n"/>
      <c r="V510" s="30" t="n"/>
    </row>
    <row r="511">
      <c r="B511" s="29" t="n"/>
      <c r="J511" s="30" t="n"/>
      <c r="L511" s="30" t="n"/>
      <c r="R511" s="29" t="n"/>
      <c r="T511" s="29" t="n"/>
      <c r="V511" s="30" t="n"/>
    </row>
    <row r="512">
      <c r="B512" s="29" t="n"/>
      <c r="J512" s="30" t="n"/>
      <c r="L512" s="30" t="n"/>
      <c r="R512" s="29" t="n"/>
      <c r="T512" s="29" t="n"/>
      <c r="V512" s="30" t="n"/>
    </row>
    <row r="513">
      <c r="B513" s="29" t="n"/>
      <c r="J513" s="30" t="n"/>
      <c r="L513" s="30" t="n"/>
      <c r="R513" s="29" t="n"/>
      <c r="T513" s="29" t="n"/>
      <c r="V513" s="30" t="n"/>
    </row>
    <row r="514">
      <c r="B514" s="29" t="n"/>
      <c r="J514" s="30" t="n"/>
      <c r="L514" s="30" t="n"/>
      <c r="R514" s="29" t="n"/>
      <c r="T514" s="29" t="n"/>
      <c r="V514" s="30" t="n"/>
    </row>
    <row r="515">
      <c r="B515" s="29" t="n"/>
      <c r="J515" s="30" t="n"/>
      <c r="L515" s="30" t="n"/>
      <c r="R515" s="29" t="n"/>
      <c r="T515" s="29" t="n"/>
      <c r="V515" s="30" t="n"/>
    </row>
    <row r="516">
      <c r="B516" s="29" t="n"/>
      <c r="J516" s="30" t="n"/>
      <c r="L516" s="30" t="n"/>
      <c r="R516" s="29" t="n"/>
      <c r="T516" s="29" t="n"/>
      <c r="V516" s="30" t="n"/>
    </row>
    <row r="517">
      <c r="B517" s="29" t="n"/>
      <c r="J517" s="30" t="n"/>
      <c r="L517" s="30" t="n"/>
      <c r="R517" s="29" t="n"/>
      <c r="T517" s="29" t="n"/>
      <c r="V517" s="30" t="n"/>
    </row>
    <row r="518">
      <c r="B518" s="29" t="n"/>
      <c r="J518" s="30" t="n"/>
      <c r="L518" s="30" t="n"/>
      <c r="R518" s="29" t="n"/>
      <c r="T518" s="29" t="n"/>
      <c r="V518" s="30" t="n"/>
    </row>
    <row r="519">
      <c r="B519" s="29" t="n"/>
      <c r="J519" s="30" t="n"/>
      <c r="L519" s="30" t="n"/>
      <c r="R519" s="29" t="n"/>
      <c r="T519" s="29" t="n"/>
      <c r="V519" s="30" t="n"/>
    </row>
    <row r="520">
      <c r="B520" s="29" t="n"/>
      <c r="J520" s="30" t="n"/>
      <c r="L520" s="30" t="n"/>
      <c r="R520" s="29" t="n"/>
      <c r="T520" s="29" t="n"/>
      <c r="V520" s="30" t="n"/>
    </row>
    <row r="521">
      <c r="B521" s="29" t="n"/>
      <c r="J521" s="30" t="n"/>
      <c r="L521" s="30" t="n"/>
      <c r="R521" s="29" t="n"/>
      <c r="T521" s="29" t="n"/>
      <c r="V521" s="30" t="n"/>
    </row>
    <row r="522">
      <c r="B522" s="29" t="n"/>
      <c r="J522" s="30" t="n"/>
      <c r="L522" s="30" t="n"/>
      <c r="R522" s="29" t="n"/>
      <c r="T522" s="29" t="n"/>
      <c r="V522" s="30" t="n"/>
    </row>
    <row r="523">
      <c r="B523" s="29" t="n"/>
      <c r="J523" s="30" t="n"/>
      <c r="L523" s="30" t="n"/>
      <c r="R523" s="29" t="n"/>
      <c r="T523" s="29" t="n"/>
      <c r="V523" s="30" t="n"/>
    </row>
    <row r="524">
      <c r="B524" s="29" t="n"/>
      <c r="J524" s="30" t="n"/>
      <c r="L524" s="30" t="n"/>
      <c r="R524" s="29" t="n"/>
      <c r="T524" s="29" t="n"/>
      <c r="V524" s="30" t="n"/>
    </row>
    <row r="525">
      <c r="B525" s="29" t="n"/>
      <c r="J525" s="30" t="n"/>
      <c r="L525" s="30" t="n"/>
      <c r="R525" s="29" t="n"/>
      <c r="T525" s="29" t="n"/>
      <c r="V525" s="30" t="n"/>
    </row>
    <row r="526">
      <c r="B526" s="29" t="n"/>
      <c r="J526" s="30" t="n"/>
      <c r="L526" s="30" t="n"/>
      <c r="R526" s="29" t="n"/>
      <c r="T526" s="29" t="n"/>
      <c r="V526" s="30" t="n"/>
    </row>
    <row r="527">
      <c r="B527" s="29" t="n"/>
      <c r="J527" s="30" t="n"/>
      <c r="L527" s="30" t="n"/>
      <c r="R527" s="29" t="n"/>
      <c r="T527" s="29" t="n"/>
      <c r="V527" s="30" t="n"/>
    </row>
    <row r="528">
      <c r="B528" s="29" t="n"/>
      <c r="J528" s="30" t="n"/>
      <c r="L528" s="30" t="n"/>
      <c r="R528" s="29" t="n"/>
      <c r="T528" s="29" t="n"/>
      <c r="V528" s="30" t="n"/>
    </row>
    <row r="529">
      <c r="B529" s="29" t="n"/>
      <c r="J529" s="30" t="n"/>
      <c r="L529" s="30" t="n"/>
      <c r="R529" s="29" t="n"/>
      <c r="T529" s="29" t="n"/>
      <c r="V529" s="30" t="n"/>
    </row>
    <row r="530">
      <c r="B530" s="29" t="n"/>
      <c r="J530" s="30" t="n"/>
      <c r="L530" s="30" t="n"/>
      <c r="R530" s="29" t="n"/>
      <c r="T530" s="29" t="n"/>
      <c r="V530" s="30" t="n"/>
    </row>
    <row r="531">
      <c r="B531" s="29" t="n"/>
      <c r="J531" s="30" t="n"/>
      <c r="L531" s="30" t="n"/>
      <c r="R531" s="29" t="n"/>
      <c r="T531" s="29" t="n"/>
      <c r="V531" s="30" t="n"/>
    </row>
    <row r="532">
      <c r="B532" s="29" t="n"/>
      <c r="J532" s="30" t="n"/>
      <c r="L532" s="30" t="n"/>
      <c r="R532" s="29" t="n"/>
      <c r="T532" s="29" t="n"/>
      <c r="V532" s="30" t="n"/>
    </row>
    <row r="533">
      <c r="B533" s="29" t="n"/>
      <c r="J533" s="30" t="n"/>
      <c r="L533" s="30" t="n"/>
      <c r="R533" s="29" t="n"/>
      <c r="T533" s="29" t="n"/>
      <c r="V533" s="30" t="n"/>
    </row>
    <row r="534">
      <c r="B534" s="29" t="n"/>
      <c r="J534" s="30" t="n"/>
      <c r="L534" s="30" t="n"/>
      <c r="R534" s="29" t="n"/>
      <c r="T534" s="29" t="n"/>
      <c r="V534" s="30" t="n"/>
    </row>
    <row r="535">
      <c r="B535" s="29" t="n"/>
      <c r="J535" s="30" t="n"/>
      <c r="L535" s="30" t="n"/>
      <c r="R535" s="29" t="n"/>
      <c r="T535" s="29" t="n"/>
      <c r="V535" s="30" t="n"/>
    </row>
    <row r="536">
      <c r="B536" s="29" t="n"/>
      <c r="J536" s="30" t="n"/>
      <c r="L536" s="30" t="n"/>
      <c r="R536" s="29" t="n"/>
      <c r="T536" s="29" t="n"/>
      <c r="V536" s="30" t="n"/>
    </row>
    <row r="537">
      <c r="B537" s="29" t="n"/>
      <c r="J537" s="30" t="n"/>
      <c r="L537" s="30" t="n"/>
      <c r="R537" s="29" t="n"/>
      <c r="T537" s="29" t="n"/>
      <c r="V537" s="30" t="n"/>
    </row>
    <row r="538">
      <c r="B538" s="29" t="n"/>
      <c r="J538" s="30" t="n"/>
      <c r="L538" s="30" t="n"/>
      <c r="R538" s="29" t="n"/>
      <c r="T538" s="29" t="n"/>
      <c r="V538" s="30" t="n"/>
    </row>
    <row r="539">
      <c r="B539" s="29" t="n"/>
      <c r="J539" s="30" t="n"/>
      <c r="L539" s="30" t="n"/>
      <c r="R539" s="29" t="n"/>
      <c r="T539" s="29" t="n"/>
      <c r="V539" s="30" t="n"/>
    </row>
    <row r="540">
      <c r="B540" s="29" t="n"/>
      <c r="J540" s="30" t="n"/>
      <c r="L540" s="30" t="n"/>
      <c r="R540" s="29" t="n"/>
      <c r="T540" s="29" t="n"/>
      <c r="V540" s="30" t="n"/>
    </row>
    <row r="541">
      <c r="B541" s="29" t="n"/>
      <c r="J541" s="30" t="n"/>
      <c r="L541" s="30" t="n"/>
      <c r="R541" s="29" t="n"/>
      <c r="T541" s="29" t="n"/>
      <c r="V541" s="30" t="n"/>
    </row>
    <row r="542">
      <c r="B542" s="29" t="n"/>
      <c r="J542" s="30" t="n"/>
      <c r="L542" s="30" t="n"/>
      <c r="R542" s="29" t="n"/>
      <c r="T542" s="29" t="n"/>
      <c r="V542" s="30" t="n"/>
    </row>
    <row r="543">
      <c r="B543" s="29" t="n"/>
      <c r="J543" s="30" t="n"/>
      <c r="L543" s="30" t="n"/>
      <c r="R543" s="29" t="n"/>
      <c r="T543" s="29" t="n"/>
      <c r="V543" s="30" t="n"/>
    </row>
    <row r="544">
      <c r="B544" s="29" t="n"/>
      <c r="J544" s="30" t="n"/>
      <c r="L544" s="30" t="n"/>
      <c r="R544" s="29" t="n"/>
      <c r="T544" s="29" t="n"/>
      <c r="V544" s="30" t="n"/>
    </row>
    <row r="545">
      <c r="B545" s="29" t="n"/>
      <c r="J545" s="30" t="n"/>
      <c r="L545" s="30" t="n"/>
      <c r="R545" s="29" t="n"/>
      <c r="T545" s="29" t="n"/>
      <c r="V545" s="30" t="n"/>
    </row>
    <row r="546">
      <c r="B546" s="29" t="n"/>
      <c r="J546" s="30" t="n"/>
      <c r="L546" s="30" t="n"/>
      <c r="R546" s="29" t="n"/>
      <c r="T546" s="29" t="n"/>
      <c r="V546" s="30" t="n"/>
    </row>
    <row r="547">
      <c r="B547" s="29" t="n"/>
      <c r="J547" s="30" t="n"/>
      <c r="L547" s="30" t="n"/>
      <c r="R547" s="29" t="n"/>
      <c r="T547" s="29" t="n"/>
      <c r="V547" s="30" t="n"/>
    </row>
    <row r="548">
      <c r="B548" s="29" t="n"/>
      <c r="J548" s="30" t="n"/>
      <c r="L548" s="30" t="n"/>
      <c r="R548" s="29" t="n"/>
      <c r="T548" s="29" t="n"/>
      <c r="V548" s="30" t="n"/>
    </row>
    <row r="549">
      <c r="B549" s="29" t="n"/>
      <c r="J549" s="30" t="n"/>
      <c r="L549" s="30" t="n"/>
      <c r="R549" s="29" t="n"/>
      <c r="T549" s="29" t="n"/>
      <c r="V549" s="30" t="n"/>
    </row>
    <row r="550">
      <c r="B550" s="29" t="n"/>
      <c r="J550" s="30" t="n"/>
      <c r="L550" s="30" t="n"/>
      <c r="R550" s="29" t="n"/>
      <c r="T550" s="29" t="n"/>
      <c r="V550" s="30" t="n"/>
    </row>
    <row r="551">
      <c r="B551" s="29" t="n"/>
      <c r="J551" s="30" t="n"/>
      <c r="L551" s="30" t="n"/>
      <c r="R551" s="29" t="n"/>
      <c r="T551" s="29" t="n"/>
      <c r="V551" s="30" t="n"/>
    </row>
    <row r="552">
      <c r="B552" s="29" t="n"/>
      <c r="J552" s="30" t="n"/>
      <c r="L552" s="30" t="n"/>
      <c r="R552" s="29" t="n"/>
      <c r="T552" s="29" t="n"/>
      <c r="V552" s="30" t="n"/>
    </row>
    <row r="553">
      <c r="B553" s="29" t="n"/>
      <c r="J553" s="30" t="n"/>
      <c r="L553" s="30" t="n"/>
      <c r="R553" s="29" t="n"/>
      <c r="T553" s="29" t="n"/>
      <c r="V553" s="30" t="n"/>
    </row>
    <row r="554">
      <c r="B554" s="29" t="n"/>
      <c r="J554" s="30" t="n"/>
      <c r="L554" s="30" t="n"/>
      <c r="R554" s="29" t="n"/>
      <c r="T554" s="29" t="n"/>
      <c r="V554" s="30" t="n"/>
    </row>
    <row r="555">
      <c r="B555" s="29" t="n"/>
      <c r="J555" s="30" t="n"/>
      <c r="L555" s="30" t="n"/>
      <c r="R555" s="29" t="n"/>
      <c r="T555" s="29" t="n"/>
      <c r="V555" s="30" t="n"/>
    </row>
    <row r="556">
      <c r="B556" s="29" t="n"/>
      <c r="J556" s="30" t="n"/>
      <c r="L556" s="30" t="n"/>
      <c r="R556" s="29" t="n"/>
      <c r="T556" s="29" t="n"/>
      <c r="V556" s="30" t="n"/>
    </row>
    <row r="557">
      <c r="B557" s="29" t="n"/>
      <c r="J557" s="30" t="n"/>
      <c r="L557" s="30" t="n"/>
      <c r="R557" s="29" t="n"/>
      <c r="T557" s="29" t="n"/>
      <c r="V557" s="30" t="n"/>
    </row>
    <row r="558">
      <c r="B558" s="29" t="n"/>
      <c r="J558" s="30" t="n"/>
      <c r="L558" s="30" t="n"/>
      <c r="R558" s="29" t="n"/>
      <c r="T558" s="29" t="n"/>
      <c r="V558" s="30" t="n"/>
    </row>
    <row r="559">
      <c r="B559" s="29" t="n"/>
      <c r="J559" s="30" t="n"/>
      <c r="L559" s="30" t="n"/>
      <c r="R559" s="29" t="n"/>
      <c r="T559" s="29" t="n"/>
      <c r="V559" s="30" t="n"/>
    </row>
    <row r="560">
      <c r="B560" s="29" t="n"/>
      <c r="J560" s="30" t="n"/>
      <c r="L560" s="30" t="n"/>
      <c r="R560" s="29" t="n"/>
      <c r="T560" s="29" t="n"/>
      <c r="V560" s="30" t="n"/>
    </row>
    <row r="561">
      <c r="B561" s="29" t="n"/>
      <c r="J561" s="30" t="n"/>
      <c r="L561" s="30" t="n"/>
      <c r="R561" s="29" t="n"/>
      <c r="T561" s="29" t="n"/>
      <c r="V561" s="30" t="n"/>
    </row>
    <row r="562">
      <c r="B562" s="29" t="n"/>
      <c r="J562" s="30" t="n"/>
      <c r="L562" s="30" t="n"/>
      <c r="R562" s="29" t="n"/>
      <c r="T562" s="29" t="n"/>
      <c r="V562" s="30" t="n"/>
    </row>
    <row r="563">
      <c r="B563" s="29" t="n"/>
      <c r="J563" s="30" t="n"/>
      <c r="L563" s="30" t="n"/>
      <c r="R563" s="29" t="n"/>
      <c r="T563" s="29" t="n"/>
      <c r="V563" s="30" t="n"/>
    </row>
    <row r="564">
      <c r="B564" s="29" t="n"/>
      <c r="J564" s="30" t="n"/>
      <c r="L564" s="30" t="n"/>
      <c r="R564" s="29" t="n"/>
      <c r="T564" s="29" t="n"/>
      <c r="V564" s="30" t="n"/>
    </row>
    <row r="565">
      <c r="B565" s="29" t="n"/>
      <c r="J565" s="30" t="n"/>
      <c r="L565" s="30" t="n"/>
      <c r="R565" s="29" t="n"/>
      <c r="T565" s="29" t="n"/>
      <c r="V565" s="30" t="n"/>
    </row>
    <row r="566">
      <c r="B566" s="29" t="n"/>
      <c r="J566" s="30" t="n"/>
      <c r="L566" s="30" t="n"/>
      <c r="R566" s="29" t="n"/>
      <c r="T566" s="29" t="n"/>
      <c r="V566" s="30" t="n"/>
    </row>
    <row r="567">
      <c r="B567" s="29" t="n"/>
      <c r="J567" s="30" t="n"/>
      <c r="L567" s="30" t="n"/>
      <c r="R567" s="29" t="n"/>
      <c r="T567" s="29" t="n"/>
      <c r="V567" s="30" t="n"/>
    </row>
    <row r="568">
      <c r="B568" s="29" t="n"/>
      <c r="J568" s="30" t="n"/>
      <c r="L568" s="30" t="n"/>
      <c r="R568" s="29" t="n"/>
      <c r="T568" s="29" t="n"/>
      <c r="V568" s="30" t="n"/>
    </row>
    <row r="569">
      <c r="B569" s="29" t="n"/>
      <c r="J569" s="30" t="n"/>
      <c r="L569" s="30" t="n"/>
      <c r="R569" s="29" t="n"/>
      <c r="T569" s="29" t="n"/>
      <c r="V569" s="30" t="n"/>
    </row>
    <row r="570">
      <c r="B570" s="29" t="n"/>
      <c r="J570" s="30" t="n"/>
      <c r="L570" s="30" t="n"/>
      <c r="R570" s="29" t="n"/>
      <c r="T570" s="29" t="n"/>
      <c r="V570" s="30" t="n"/>
    </row>
    <row r="571">
      <c r="B571" s="29" t="n"/>
      <c r="J571" s="30" t="n"/>
      <c r="L571" s="30" t="n"/>
      <c r="R571" s="29" t="n"/>
      <c r="T571" s="29" t="n"/>
      <c r="V571" s="30" t="n"/>
    </row>
    <row r="572">
      <c r="B572" s="29" t="n"/>
      <c r="J572" s="30" t="n"/>
      <c r="L572" s="30" t="n"/>
      <c r="R572" s="29" t="n"/>
      <c r="T572" s="29" t="n"/>
      <c r="V572" s="30" t="n"/>
    </row>
    <row r="573">
      <c r="B573" s="29" t="n"/>
      <c r="J573" s="30" t="n"/>
      <c r="L573" s="30" t="n"/>
      <c r="R573" s="29" t="n"/>
      <c r="T573" s="29" t="n"/>
      <c r="V573" s="30" t="n"/>
    </row>
    <row r="574">
      <c r="B574" s="29" t="n"/>
      <c r="J574" s="30" t="n"/>
      <c r="L574" s="30" t="n"/>
      <c r="R574" s="29" t="n"/>
      <c r="T574" s="29" t="n"/>
      <c r="V574" s="30" t="n"/>
    </row>
    <row r="575">
      <c r="B575" s="29" t="n"/>
      <c r="J575" s="30" t="n"/>
      <c r="L575" s="30" t="n"/>
      <c r="R575" s="29" t="n"/>
      <c r="T575" s="29" t="n"/>
      <c r="V575" s="30" t="n"/>
    </row>
    <row r="576">
      <c r="B576" s="29" t="n"/>
      <c r="J576" s="30" t="n"/>
      <c r="L576" s="30" t="n"/>
      <c r="R576" s="29" t="n"/>
      <c r="T576" s="29" t="n"/>
      <c r="V576" s="30" t="n"/>
    </row>
    <row r="577">
      <c r="B577" s="29" t="n"/>
      <c r="J577" s="30" t="n"/>
      <c r="L577" s="30" t="n"/>
      <c r="R577" s="29" t="n"/>
      <c r="T577" s="29" t="n"/>
      <c r="V577" s="30" t="n"/>
    </row>
    <row r="578">
      <c r="B578" s="29" t="n"/>
      <c r="J578" s="30" t="n"/>
      <c r="L578" s="30" t="n"/>
      <c r="R578" s="29" t="n"/>
      <c r="T578" s="29" t="n"/>
      <c r="V578" s="30" t="n"/>
    </row>
    <row r="579">
      <c r="B579" s="29" t="n"/>
      <c r="J579" s="30" t="n"/>
      <c r="L579" s="30" t="n"/>
      <c r="R579" s="29" t="n"/>
      <c r="T579" s="29" t="n"/>
      <c r="V579" s="30" t="n"/>
    </row>
    <row r="580">
      <c r="B580" s="29" t="n"/>
      <c r="J580" s="30" t="n"/>
      <c r="L580" s="30" t="n"/>
      <c r="R580" s="29" t="n"/>
      <c r="T580" s="29" t="n"/>
      <c r="V580" s="30" t="n"/>
    </row>
    <row r="581">
      <c r="B581" s="29" t="n"/>
      <c r="J581" s="30" t="n"/>
      <c r="L581" s="30" t="n"/>
      <c r="R581" s="29" t="n"/>
      <c r="T581" s="29" t="n"/>
      <c r="V581" s="30" t="n"/>
    </row>
    <row r="582">
      <c r="B582" s="29" t="n"/>
      <c r="J582" s="30" t="n"/>
      <c r="L582" s="30" t="n"/>
      <c r="R582" s="29" t="n"/>
      <c r="T582" s="29" t="n"/>
      <c r="V582" s="30" t="n"/>
    </row>
    <row r="583">
      <c r="B583" s="29" t="n"/>
      <c r="J583" s="30" t="n"/>
      <c r="L583" s="30" t="n"/>
      <c r="R583" s="29" t="n"/>
      <c r="T583" s="29" t="n"/>
      <c r="V583" s="30" t="n"/>
    </row>
    <row r="584">
      <c r="B584" s="29" t="n"/>
      <c r="J584" s="30" t="n"/>
      <c r="L584" s="30" t="n"/>
      <c r="R584" s="29" t="n"/>
      <c r="T584" s="29" t="n"/>
      <c r="V584" s="30" t="n"/>
    </row>
    <row r="585">
      <c r="B585" s="29" t="n"/>
      <c r="J585" s="30" t="n"/>
      <c r="L585" s="30" t="n"/>
      <c r="R585" s="29" t="n"/>
      <c r="T585" s="29" t="n"/>
      <c r="V585" s="30" t="n"/>
    </row>
    <row r="586">
      <c r="B586" s="29" t="n"/>
      <c r="J586" s="30" t="n"/>
      <c r="L586" s="30" t="n"/>
      <c r="R586" s="29" t="n"/>
      <c r="T586" s="29" t="n"/>
      <c r="V586" s="30" t="n"/>
    </row>
    <row r="587">
      <c r="B587" s="29" t="n"/>
      <c r="J587" s="30" t="n"/>
      <c r="L587" s="30" t="n"/>
      <c r="R587" s="29" t="n"/>
      <c r="T587" s="29" t="n"/>
      <c r="V587" s="30" t="n"/>
    </row>
    <row r="588">
      <c r="B588" s="29" t="n"/>
      <c r="J588" s="30" t="n"/>
      <c r="L588" s="30" t="n"/>
      <c r="R588" s="29" t="n"/>
      <c r="T588" s="29" t="n"/>
      <c r="V588" s="30" t="n"/>
    </row>
    <row r="589">
      <c r="B589" s="29" t="n"/>
      <c r="J589" s="30" t="n"/>
      <c r="L589" s="30" t="n"/>
      <c r="R589" s="29" t="n"/>
      <c r="T589" s="29" t="n"/>
      <c r="V589" s="30" t="n"/>
    </row>
    <row r="590">
      <c r="B590" s="29" t="n"/>
      <c r="J590" s="30" t="n"/>
      <c r="L590" s="30" t="n"/>
      <c r="R590" s="29" t="n"/>
      <c r="T590" s="29" t="n"/>
      <c r="V590" s="30" t="n"/>
    </row>
    <row r="591">
      <c r="B591" s="29" t="n"/>
      <c r="J591" s="30" t="n"/>
      <c r="L591" s="30" t="n"/>
      <c r="R591" s="29" t="n"/>
      <c r="T591" s="29" t="n"/>
      <c r="V591" s="30" t="n"/>
    </row>
    <row r="592">
      <c r="B592" s="29" t="n"/>
      <c r="J592" s="30" t="n"/>
      <c r="L592" s="30" t="n"/>
      <c r="R592" s="29" t="n"/>
      <c r="T592" s="29" t="n"/>
      <c r="V592" s="30" t="n"/>
    </row>
    <row r="593">
      <c r="B593" s="29" t="n"/>
      <c r="J593" s="30" t="n"/>
      <c r="L593" s="30" t="n"/>
      <c r="R593" s="29" t="n"/>
      <c r="T593" s="29" t="n"/>
      <c r="V593" s="30" t="n"/>
    </row>
    <row r="594">
      <c r="B594" s="29" t="n"/>
      <c r="J594" s="30" t="n"/>
      <c r="L594" s="30" t="n"/>
      <c r="R594" s="29" t="n"/>
      <c r="T594" s="29" t="n"/>
      <c r="V594" s="30" t="n"/>
    </row>
    <row r="595">
      <c r="B595" s="29" t="n"/>
      <c r="J595" s="30" t="n"/>
      <c r="L595" s="30" t="n"/>
      <c r="R595" s="29" t="n"/>
      <c r="T595" s="29" t="n"/>
      <c r="V595" s="30" t="n"/>
    </row>
    <row r="596">
      <c r="B596" s="29" t="n"/>
      <c r="J596" s="30" t="n"/>
      <c r="L596" s="30" t="n"/>
      <c r="R596" s="29" t="n"/>
      <c r="T596" s="29" t="n"/>
      <c r="V596" s="30" t="n"/>
    </row>
    <row r="597">
      <c r="B597" s="29" t="n"/>
      <c r="J597" s="30" t="n"/>
      <c r="L597" s="30" t="n"/>
      <c r="R597" s="29" t="n"/>
      <c r="T597" s="29" t="n"/>
      <c r="V597" s="30" t="n"/>
    </row>
    <row r="598">
      <c r="B598" s="29" t="n"/>
      <c r="J598" s="30" t="n"/>
      <c r="L598" s="30" t="n"/>
      <c r="R598" s="29" t="n"/>
      <c r="T598" s="29" t="n"/>
      <c r="V598" s="30" t="n"/>
    </row>
    <row r="599">
      <c r="B599" s="29" t="n"/>
      <c r="J599" s="30" t="n"/>
      <c r="L599" s="30" t="n"/>
      <c r="R599" s="29" t="n"/>
      <c r="T599" s="29" t="n"/>
      <c r="V599" s="30" t="n"/>
    </row>
    <row r="600">
      <c r="B600" s="29" t="n"/>
      <c r="J600" s="30" t="n"/>
      <c r="L600" s="30" t="n"/>
      <c r="R600" s="29" t="n"/>
      <c r="T600" s="29" t="n"/>
      <c r="V600" s="30" t="n"/>
    </row>
    <row r="601">
      <c r="B601" s="29" t="n"/>
      <c r="J601" s="30" t="n"/>
      <c r="L601" s="30" t="n"/>
      <c r="R601" s="29" t="n"/>
      <c r="T601" s="29" t="n"/>
      <c r="V601" s="30" t="n"/>
    </row>
    <row r="602">
      <c r="B602" s="29" t="n"/>
      <c r="J602" s="30" t="n"/>
      <c r="L602" s="30" t="n"/>
      <c r="R602" s="29" t="n"/>
      <c r="T602" s="29" t="n"/>
      <c r="V602" s="30" t="n"/>
    </row>
    <row r="603">
      <c r="B603" s="29" t="n"/>
      <c r="J603" s="30" t="n"/>
      <c r="L603" s="30" t="n"/>
      <c r="R603" s="29" t="n"/>
      <c r="T603" s="29" t="n"/>
      <c r="V603" s="30" t="n"/>
    </row>
    <row r="604">
      <c r="B604" s="29" t="n"/>
      <c r="J604" s="30" t="n"/>
      <c r="L604" s="30" t="n"/>
      <c r="R604" s="29" t="n"/>
      <c r="T604" s="29" t="n"/>
      <c r="V604" s="30" t="n"/>
    </row>
    <row r="605">
      <c r="B605" s="29" t="n"/>
      <c r="J605" s="30" t="n"/>
      <c r="L605" s="30" t="n"/>
      <c r="R605" s="29" t="n"/>
      <c r="T605" s="29" t="n"/>
      <c r="V605" s="30" t="n"/>
    </row>
    <row r="606">
      <c r="B606" s="29" t="n"/>
      <c r="J606" s="30" t="n"/>
      <c r="L606" s="30" t="n"/>
      <c r="R606" s="29" t="n"/>
      <c r="T606" s="29" t="n"/>
      <c r="V606" s="30" t="n"/>
    </row>
    <row r="607">
      <c r="B607" s="29" t="n"/>
      <c r="J607" s="30" t="n"/>
      <c r="L607" s="30" t="n"/>
      <c r="R607" s="29" t="n"/>
      <c r="T607" s="29" t="n"/>
      <c r="V607" s="30" t="n"/>
    </row>
    <row r="608">
      <c r="B608" s="29" t="n"/>
      <c r="J608" s="30" t="n"/>
      <c r="L608" s="30" t="n"/>
      <c r="R608" s="29" t="n"/>
      <c r="T608" s="29" t="n"/>
      <c r="V608" s="30" t="n"/>
    </row>
    <row r="609">
      <c r="B609" s="29" t="n"/>
      <c r="J609" s="30" t="n"/>
      <c r="L609" s="30" t="n"/>
      <c r="R609" s="29" t="n"/>
      <c r="T609" s="29" t="n"/>
      <c r="V609" s="30" t="n"/>
    </row>
    <row r="610">
      <c r="B610" s="29" t="n"/>
      <c r="J610" s="30" t="n"/>
      <c r="L610" s="30" t="n"/>
      <c r="R610" s="29" t="n"/>
      <c r="T610" s="29" t="n"/>
      <c r="V610" s="30" t="n"/>
    </row>
    <row r="611">
      <c r="B611" s="29" t="n"/>
      <c r="J611" s="30" t="n"/>
      <c r="L611" s="30" t="n"/>
      <c r="R611" s="29" t="n"/>
      <c r="T611" s="29" t="n"/>
      <c r="V611" s="30" t="n"/>
    </row>
    <row r="612">
      <c r="B612" s="29" t="n"/>
      <c r="J612" s="30" t="n"/>
      <c r="L612" s="30" t="n"/>
      <c r="R612" s="29" t="n"/>
      <c r="T612" s="29" t="n"/>
      <c r="V612" s="30" t="n"/>
    </row>
    <row r="613">
      <c r="B613" s="29" t="n"/>
      <c r="J613" s="30" t="n"/>
      <c r="L613" s="30" t="n"/>
      <c r="R613" s="29" t="n"/>
      <c r="T613" s="29" t="n"/>
      <c r="V613" s="30" t="n"/>
    </row>
    <row r="614">
      <c r="B614" s="29" t="n"/>
      <c r="J614" s="30" t="n"/>
      <c r="L614" s="30" t="n"/>
      <c r="R614" s="29" t="n"/>
      <c r="T614" s="29" t="n"/>
      <c r="V614" s="30" t="n"/>
    </row>
    <row r="615">
      <c r="B615" s="29" t="n"/>
      <c r="J615" s="30" t="n"/>
      <c r="L615" s="30" t="n"/>
      <c r="R615" s="29" t="n"/>
      <c r="T615" s="29" t="n"/>
      <c r="V615" s="30" t="n"/>
    </row>
    <row r="616">
      <c r="B616" s="29" t="n"/>
      <c r="J616" s="30" t="n"/>
      <c r="L616" s="30" t="n"/>
      <c r="R616" s="29" t="n"/>
      <c r="T616" s="29" t="n"/>
      <c r="V616" s="30" t="n"/>
    </row>
    <row r="617">
      <c r="B617" s="29" t="n"/>
      <c r="J617" s="30" t="n"/>
      <c r="L617" s="30" t="n"/>
      <c r="R617" s="29" t="n"/>
      <c r="T617" s="29" t="n"/>
      <c r="V617" s="30" t="n"/>
    </row>
    <row r="618">
      <c r="B618" s="29" t="n"/>
      <c r="J618" s="30" t="n"/>
      <c r="L618" s="30" t="n"/>
      <c r="R618" s="29" t="n"/>
      <c r="T618" s="29" t="n"/>
      <c r="V618" s="30" t="n"/>
    </row>
    <row r="619">
      <c r="B619" s="29" t="n"/>
      <c r="J619" s="30" t="n"/>
      <c r="L619" s="30" t="n"/>
      <c r="R619" s="29" t="n"/>
      <c r="T619" s="29" t="n"/>
      <c r="V619" s="30" t="n"/>
    </row>
    <row r="620">
      <c r="B620" s="29" t="n"/>
      <c r="J620" s="30" t="n"/>
      <c r="L620" s="30" t="n"/>
      <c r="R620" s="29" t="n"/>
      <c r="T620" s="29" t="n"/>
      <c r="V620" s="30" t="n"/>
    </row>
    <row r="621">
      <c r="B621" s="29" t="n"/>
      <c r="J621" s="30" t="n"/>
      <c r="L621" s="30" t="n"/>
      <c r="R621" s="29" t="n"/>
      <c r="T621" s="29" t="n"/>
      <c r="V621" s="30" t="n"/>
    </row>
    <row r="622">
      <c r="B622" s="29" t="n"/>
      <c r="J622" s="30" t="n"/>
      <c r="L622" s="30" t="n"/>
      <c r="R622" s="29" t="n"/>
      <c r="T622" s="29" t="n"/>
      <c r="V622" s="30" t="n"/>
    </row>
    <row r="623">
      <c r="B623" s="29" t="n"/>
      <c r="J623" s="30" t="n"/>
      <c r="L623" s="30" t="n"/>
      <c r="R623" s="29" t="n"/>
      <c r="T623" s="29" t="n"/>
      <c r="V623" s="30" t="n"/>
    </row>
    <row r="624">
      <c r="B624" s="29" t="n"/>
      <c r="J624" s="30" t="n"/>
      <c r="L624" s="30" t="n"/>
      <c r="R624" s="29" t="n"/>
      <c r="T624" s="29" t="n"/>
      <c r="V624" s="30" t="n"/>
    </row>
    <row r="625">
      <c r="B625" s="29" t="n"/>
      <c r="J625" s="30" t="n"/>
      <c r="L625" s="30" t="n"/>
      <c r="R625" s="29" t="n"/>
      <c r="T625" s="29" t="n"/>
      <c r="V625" s="30" t="n"/>
    </row>
    <row r="626">
      <c r="B626" s="29" t="n"/>
      <c r="J626" s="30" t="n"/>
      <c r="L626" s="30" t="n"/>
      <c r="R626" s="29" t="n"/>
      <c r="T626" s="29" t="n"/>
      <c r="V626" s="30" t="n"/>
    </row>
    <row r="627">
      <c r="B627" s="29" t="n"/>
      <c r="J627" s="30" t="n"/>
      <c r="L627" s="30" t="n"/>
      <c r="R627" s="29" t="n"/>
      <c r="T627" s="29" t="n"/>
      <c r="V627" s="30" t="n"/>
    </row>
    <row r="628">
      <c r="B628" s="29" t="n"/>
      <c r="J628" s="30" t="n"/>
      <c r="L628" s="30" t="n"/>
      <c r="R628" s="29" t="n"/>
      <c r="T628" s="29" t="n"/>
      <c r="V628" s="30" t="n"/>
    </row>
    <row r="629">
      <c r="B629" s="29" t="n"/>
      <c r="J629" s="30" t="n"/>
      <c r="L629" s="30" t="n"/>
      <c r="R629" s="29" t="n"/>
      <c r="T629" s="29" t="n"/>
      <c r="V629" s="30" t="n"/>
    </row>
    <row r="630">
      <c r="B630" s="29" t="n"/>
      <c r="J630" s="30" t="n"/>
      <c r="L630" s="30" t="n"/>
      <c r="R630" s="29" t="n"/>
      <c r="T630" s="29" t="n"/>
      <c r="V630" s="30" t="n"/>
    </row>
    <row r="631">
      <c r="B631" s="29" t="n"/>
      <c r="J631" s="30" t="n"/>
      <c r="L631" s="30" t="n"/>
      <c r="R631" s="29" t="n"/>
      <c r="T631" s="29" t="n"/>
      <c r="V631" s="30" t="n"/>
    </row>
    <row r="632">
      <c r="B632" s="29" t="n"/>
      <c r="J632" s="30" t="n"/>
      <c r="L632" s="30" t="n"/>
      <c r="R632" s="29" t="n"/>
      <c r="T632" s="29" t="n"/>
      <c r="V632" s="30" t="n"/>
    </row>
    <row r="633">
      <c r="B633" s="29" t="n"/>
      <c r="J633" s="30" t="n"/>
      <c r="L633" s="30" t="n"/>
      <c r="R633" s="29" t="n"/>
      <c r="T633" s="29" t="n"/>
      <c r="V633" s="30" t="n"/>
    </row>
    <row r="634">
      <c r="B634" s="29" t="n"/>
      <c r="J634" s="30" t="n"/>
      <c r="L634" s="30" t="n"/>
      <c r="R634" s="29" t="n"/>
      <c r="T634" s="29" t="n"/>
      <c r="V634" s="30" t="n"/>
    </row>
    <row r="635">
      <c r="B635" s="29" t="n"/>
      <c r="J635" s="30" t="n"/>
      <c r="L635" s="30" t="n"/>
      <c r="R635" s="29" t="n"/>
      <c r="T635" s="29" t="n"/>
      <c r="V635" s="30" t="n"/>
    </row>
    <row r="636">
      <c r="B636" s="29" t="n"/>
      <c r="J636" s="30" t="n"/>
      <c r="L636" s="30" t="n"/>
      <c r="R636" s="29" t="n"/>
      <c r="T636" s="29" t="n"/>
      <c r="V636" s="30" t="n"/>
    </row>
    <row r="637">
      <c r="B637" s="29" t="n"/>
      <c r="J637" s="30" t="n"/>
      <c r="L637" s="30" t="n"/>
      <c r="R637" s="29" t="n"/>
      <c r="T637" s="29" t="n"/>
      <c r="V637" s="30" t="n"/>
    </row>
    <row r="638">
      <c r="B638" s="29" t="n"/>
      <c r="J638" s="30" t="n"/>
      <c r="L638" s="30" t="n"/>
      <c r="R638" s="29" t="n"/>
      <c r="T638" s="29" t="n"/>
      <c r="V638" s="30" t="n"/>
    </row>
    <row r="639">
      <c r="B639" s="29" t="n"/>
      <c r="J639" s="30" t="n"/>
      <c r="L639" s="30" t="n"/>
      <c r="R639" s="29" t="n"/>
      <c r="T639" s="29" t="n"/>
      <c r="V639" s="30" t="n"/>
    </row>
    <row r="640">
      <c r="B640" s="29" t="n"/>
      <c r="J640" s="30" t="n"/>
      <c r="L640" s="30" t="n"/>
      <c r="R640" s="29" t="n"/>
      <c r="T640" s="29" t="n"/>
      <c r="V640" s="30" t="n"/>
    </row>
    <row r="641">
      <c r="B641" s="29" t="n"/>
      <c r="J641" s="30" t="n"/>
      <c r="L641" s="30" t="n"/>
      <c r="R641" s="29" t="n"/>
      <c r="T641" s="29" t="n"/>
      <c r="V641" s="30" t="n"/>
    </row>
    <row r="642">
      <c r="B642" s="29" t="n"/>
      <c r="J642" s="30" t="n"/>
      <c r="L642" s="30" t="n"/>
      <c r="R642" s="29" t="n"/>
      <c r="T642" s="29" t="n"/>
      <c r="V642" s="30" t="n"/>
    </row>
    <row r="643">
      <c r="B643" s="29" t="n"/>
      <c r="J643" s="30" t="n"/>
      <c r="L643" s="30" t="n"/>
      <c r="R643" s="29" t="n"/>
      <c r="T643" s="29" t="n"/>
      <c r="V643" s="30" t="n"/>
    </row>
    <row r="644">
      <c r="B644" s="29" t="n"/>
      <c r="J644" s="30" t="n"/>
      <c r="L644" s="30" t="n"/>
      <c r="R644" s="29" t="n"/>
      <c r="T644" s="29" t="n"/>
      <c r="V644" s="30" t="n"/>
    </row>
    <row r="645">
      <c r="B645" s="29" t="n"/>
      <c r="J645" s="30" t="n"/>
      <c r="L645" s="30" t="n"/>
      <c r="R645" s="29" t="n"/>
      <c r="T645" s="29" t="n"/>
      <c r="V645" s="30" t="n"/>
    </row>
    <row r="646">
      <c r="B646" s="29" t="n"/>
      <c r="J646" s="30" t="n"/>
      <c r="L646" s="30" t="n"/>
      <c r="R646" s="29" t="n"/>
      <c r="T646" s="29" t="n"/>
      <c r="V646" s="30" t="n"/>
    </row>
    <row r="647">
      <c r="B647" s="29" t="n"/>
      <c r="J647" s="30" t="n"/>
      <c r="L647" s="30" t="n"/>
      <c r="R647" s="29" t="n"/>
      <c r="T647" s="29" t="n"/>
      <c r="V647" s="30" t="n"/>
    </row>
    <row r="648">
      <c r="B648" s="29" t="n"/>
      <c r="J648" s="30" t="n"/>
      <c r="L648" s="30" t="n"/>
      <c r="R648" s="29" t="n"/>
      <c r="T648" s="29" t="n"/>
      <c r="V648" s="30" t="n"/>
    </row>
    <row r="649">
      <c r="B649" s="29" t="n"/>
      <c r="J649" s="30" t="n"/>
      <c r="L649" s="30" t="n"/>
      <c r="R649" s="29" t="n"/>
      <c r="T649" s="29" t="n"/>
      <c r="V649" s="30" t="n"/>
    </row>
    <row r="650">
      <c r="B650" s="29" t="n"/>
      <c r="J650" s="30" t="n"/>
      <c r="L650" s="30" t="n"/>
      <c r="R650" s="29" t="n"/>
      <c r="T650" s="29" t="n"/>
      <c r="V650" s="30" t="n"/>
    </row>
    <row r="651">
      <c r="B651" s="29" t="n"/>
      <c r="J651" s="30" t="n"/>
      <c r="L651" s="30" t="n"/>
      <c r="R651" s="29" t="n"/>
      <c r="T651" s="29" t="n"/>
      <c r="V651" s="30" t="n"/>
    </row>
    <row r="652">
      <c r="B652" s="29" t="n"/>
      <c r="J652" s="30" t="n"/>
      <c r="L652" s="30" t="n"/>
      <c r="R652" s="29" t="n"/>
      <c r="T652" s="29" t="n"/>
      <c r="V652" s="30" t="n"/>
    </row>
    <row r="653">
      <c r="B653" s="29" t="n"/>
      <c r="J653" s="30" t="n"/>
      <c r="L653" s="30" t="n"/>
      <c r="R653" s="29" t="n"/>
      <c r="T653" s="29" t="n"/>
      <c r="V653" s="30" t="n"/>
    </row>
    <row r="654">
      <c r="B654" s="29" t="n"/>
      <c r="J654" s="30" t="n"/>
      <c r="L654" s="30" t="n"/>
      <c r="R654" s="29" t="n"/>
      <c r="T654" s="29" t="n"/>
      <c r="V654" s="30" t="n"/>
    </row>
    <row r="655">
      <c r="B655" s="29" t="n"/>
      <c r="J655" s="30" t="n"/>
      <c r="L655" s="30" t="n"/>
      <c r="R655" s="29" t="n"/>
      <c r="T655" s="29" t="n"/>
      <c r="V655" s="30" t="n"/>
    </row>
    <row r="656">
      <c r="B656" s="29" t="n"/>
      <c r="J656" s="30" t="n"/>
      <c r="L656" s="30" t="n"/>
      <c r="R656" s="29" t="n"/>
      <c r="T656" s="29" t="n"/>
      <c r="V656" s="30" t="n"/>
    </row>
    <row r="657">
      <c r="B657" s="29" t="n"/>
      <c r="J657" s="30" t="n"/>
      <c r="L657" s="30" t="n"/>
      <c r="R657" s="29" t="n"/>
      <c r="T657" s="29" t="n"/>
      <c r="V657" s="30" t="n"/>
    </row>
    <row r="658">
      <c r="B658" s="29" t="n"/>
      <c r="J658" s="30" t="n"/>
      <c r="L658" s="30" t="n"/>
      <c r="R658" s="29" t="n"/>
      <c r="T658" s="29" t="n"/>
      <c r="V658" s="30" t="n"/>
    </row>
    <row r="659">
      <c r="B659" s="29" t="n"/>
      <c r="J659" s="30" t="n"/>
      <c r="L659" s="30" t="n"/>
      <c r="R659" s="29" t="n"/>
      <c r="T659" s="29" t="n"/>
      <c r="V659" s="30" t="n"/>
    </row>
    <row r="660">
      <c r="B660" s="29" t="n"/>
      <c r="J660" s="30" t="n"/>
      <c r="L660" s="30" t="n"/>
      <c r="R660" s="29" t="n"/>
      <c r="T660" s="29" t="n"/>
      <c r="V660" s="30" t="n"/>
    </row>
    <row r="661">
      <c r="B661" s="29" t="n"/>
      <c r="J661" s="30" t="n"/>
      <c r="L661" s="30" t="n"/>
      <c r="R661" s="29" t="n"/>
      <c r="T661" s="29" t="n"/>
      <c r="V661" s="30" t="n"/>
    </row>
    <row r="662">
      <c r="B662" s="29" t="n"/>
      <c r="J662" s="30" t="n"/>
      <c r="L662" s="30" t="n"/>
      <c r="R662" s="29" t="n"/>
      <c r="T662" s="29" t="n"/>
      <c r="V662" s="30" t="n"/>
    </row>
    <row r="663">
      <c r="B663" s="29" t="n"/>
      <c r="J663" s="30" t="n"/>
      <c r="L663" s="30" t="n"/>
      <c r="R663" s="29" t="n"/>
      <c r="T663" s="29" t="n"/>
      <c r="V663" s="30" t="n"/>
    </row>
    <row r="664">
      <c r="B664" s="29" t="n"/>
      <c r="J664" s="30" t="n"/>
      <c r="L664" s="30" t="n"/>
      <c r="R664" s="29" t="n"/>
      <c r="T664" s="29" t="n"/>
      <c r="V664" s="30" t="n"/>
    </row>
    <row r="665">
      <c r="B665" s="29" t="n"/>
      <c r="J665" s="30" t="n"/>
      <c r="L665" s="30" t="n"/>
      <c r="R665" s="29" t="n"/>
      <c r="T665" s="29" t="n"/>
      <c r="V665" s="30" t="n"/>
    </row>
    <row r="666">
      <c r="B666" s="29" t="n"/>
      <c r="J666" s="30" t="n"/>
      <c r="L666" s="30" t="n"/>
      <c r="R666" s="29" t="n"/>
      <c r="T666" s="29" t="n"/>
      <c r="V666" s="30" t="n"/>
    </row>
    <row r="667">
      <c r="B667" s="29" t="n"/>
      <c r="J667" s="30" t="n"/>
      <c r="L667" s="30" t="n"/>
      <c r="R667" s="29" t="n"/>
      <c r="T667" s="29" t="n"/>
      <c r="V667" s="30" t="n"/>
    </row>
    <row r="668">
      <c r="B668" s="29" t="n"/>
      <c r="J668" s="30" t="n"/>
      <c r="L668" s="30" t="n"/>
      <c r="R668" s="29" t="n"/>
      <c r="T668" s="29" t="n"/>
      <c r="V668" s="30" t="n"/>
    </row>
    <row r="669">
      <c r="B669" s="29" t="n"/>
      <c r="J669" s="30" t="n"/>
      <c r="L669" s="30" t="n"/>
      <c r="R669" s="29" t="n"/>
      <c r="T669" s="29" t="n"/>
      <c r="V669" s="30" t="n"/>
    </row>
    <row r="670">
      <c r="B670" s="29" t="n"/>
      <c r="J670" s="30" t="n"/>
      <c r="L670" s="30" t="n"/>
      <c r="R670" s="29" t="n"/>
      <c r="T670" s="29" t="n"/>
      <c r="V670" s="30" t="n"/>
    </row>
    <row r="671">
      <c r="B671" s="29" t="n"/>
      <c r="J671" s="30" t="n"/>
      <c r="L671" s="30" t="n"/>
      <c r="R671" s="29" t="n"/>
      <c r="T671" s="29" t="n"/>
      <c r="V671" s="30" t="n"/>
    </row>
    <row r="672">
      <c r="B672" s="29" t="n"/>
      <c r="J672" s="30" t="n"/>
      <c r="L672" s="30" t="n"/>
      <c r="R672" s="29" t="n"/>
      <c r="T672" s="29" t="n"/>
      <c r="V672" s="30" t="n"/>
    </row>
    <row r="673">
      <c r="B673" s="29" t="n"/>
      <c r="J673" s="30" t="n"/>
      <c r="L673" s="30" t="n"/>
      <c r="R673" s="29" t="n"/>
      <c r="T673" s="29" t="n"/>
      <c r="V673" s="30" t="n"/>
    </row>
    <row r="674">
      <c r="B674" s="29" t="n"/>
      <c r="J674" s="30" t="n"/>
      <c r="L674" s="30" t="n"/>
      <c r="R674" s="29" t="n"/>
      <c r="T674" s="29" t="n"/>
      <c r="V674" s="30" t="n"/>
    </row>
    <row r="675">
      <c r="B675" s="29" t="n"/>
      <c r="J675" s="30" t="n"/>
      <c r="L675" s="30" t="n"/>
      <c r="R675" s="29" t="n"/>
      <c r="T675" s="29" t="n"/>
      <c r="V675" s="30" t="n"/>
    </row>
    <row r="676">
      <c r="B676" s="29" t="n"/>
      <c r="J676" s="30" t="n"/>
      <c r="L676" s="30" t="n"/>
      <c r="R676" s="29" t="n"/>
      <c r="T676" s="29" t="n"/>
      <c r="V676" s="30" t="n"/>
    </row>
    <row r="677">
      <c r="B677" s="29" t="n"/>
      <c r="J677" s="30" t="n"/>
      <c r="L677" s="30" t="n"/>
      <c r="R677" s="29" t="n"/>
      <c r="T677" s="29" t="n"/>
      <c r="V677" s="30" t="n"/>
    </row>
    <row r="678">
      <c r="B678" s="29" t="n"/>
      <c r="J678" s="30" t="n"/>
      <c r="L678" s="30" t="n"/>
      <c r="R678" s="29" t="n"/>
      <c r="T678" s="29" t="n"/>
      <c r="V678" s="30" t="n"/>
    </row>
    <row r="679">
      <c r="B679" s="29" t="n"/>
      <c r="J679" s="30" t="n"/>
      <c r="L679" s="30" t="n"/>
      <c r="R679" s="29" t="n"/>
      <c r="T679" s="29" t="n"/>
      <c r="V679" s="30" t="n"/>
    </row>
    <row r="680">
      <c r="B680" s="29" t="n"/>
      <c r="J680" s="30" t="n"/>
      <c r="L680" s="30" t="n"/>
      <c r="R680" s="29" t="n"/>
      <c r="T680" s="29" t="n"/>
      <c r="V680" s="30" t="n"/>
    </row>
    <row r="681">
      <c r="B681" s="29" t="n"/>
      <c r="J681" s="30" t="n"/>
      <c r="L681" s="30" t="n"/>
      <c r="R681" s="29" t="n"/>
      <c r="T681" s="29" t="n"/>
      <c r="V681" s="30" t="n"/>
    </row>
    <row r="682">
      <c r="B682" s="29" t="n"/>
      <c r="J682" s="30" t="n"/>
      <c r="L682" s="30" t="n"/>
      <c r="R682" s="29" t="n"/>
      <c r="T682" s="29" t="n"/>
      <c r="V682" s="30" t="n"/>
    </row>
    <row r="683">
      <c r="B683" s="29" t="n"/>
      <c r="J683" s="30" t="n"/>
      <c r="L683" s="30" t="n"/>
      <c r="R683" s="29" t="n"/>
      <c r="T683" s="29" t="n"/>
      <c r="V683" s="30" t="n"/>
    </row>
    <row r="684">
      <c r="B684" s="29" t="n"/>
      <c r="J684" s="30" t="n"/>
      <c r="L684" s="30" t="n"/>
      <c r="R684" s="29" t="n"/>
      <c r="T684" s="29" t="n"/>
      <c r="V684" s="30" t="n"/>
    </row>
    <row r="685">
      <c r="B685" s="29" t="n"/>
      <c r="J685" s="30" t="n"/>
      <c r="L685" s="30" t="n"/>
      <c r="R685" s="29" t="n"/>
      <c r="T685" s="29" t="n"/>
      <c r="V685" s="30" t="n"/>
    </row>
    <row r="686">
      <c r="B686" s="29" t="n"/>
      <c r="J686" s="30" t="n"/>
      <c r="L686" s="30" t="n"/>
      <c r="R686" s="29" t="n"/>
      <c r="T686" s="29" t="n"/>
      <c r="V686" s="30" t="n"/>
    </row>
    <row r="687">
      <c r="B687" s="29" t="n"/>
      <c r="J687" s="30" t="n"/>
      <c r="L687" s="30" t="n"/>
      <c r="R687" s="29" t="n"/>
      <c r="T687" s="29" t="n"/>
      <c r="V687" s="30" t="n"/>
    </row>
    <row r="688">
      <c r="B688" s="29" t="n"/>
      <c r="J688" s="30" t="n"/>
      <c r="L688" s="30" t="n"/>
      <c r="R688" s="29" t="n"/>
      <c r="T688" s="29" t="n"/>
      <c r="V688" s="30" t="n"/>
    </row>
    <row r="689">
      <c r="B689" s="29" t="n"/>
      <c r="J689" s="30" t="n"/>
      <c r="L689" s="30" t="n"/>
      <c r="R689" s="29" t="n"/>
      <c r="T689" s="29" t="n"/>
      <c r="V689" s="30" t="n"/>
    </row>
    <row r="690">
      <c r="B690" s="29" t="n"/>
      <c r="J690" s="30" t="n"/>
      <c r="L690" s="30" t="n"/>
      <c r="R690" s="29" t="n"/>
      <c r="T690" s="29" t="n"/>
      <c r="V690" s="30" t="n"/>
    </row>
    <row r="691">
      <c r="B691" s="29" t="n"/>
      <c r="J691" s="30" t="n"/>
      <c r="L691" s="30" t="n"/>
      <c r="R691" s="29" t="n"/>
      <c r="T691" s="29" t="n"/>
      <c r="V691" s="30" t="n"/>
    </row>
    <row r="692">
      <c r="B692" s="29" t="n"/>
      <c r="J692" s="30" t="n"/>
      <c r="L692" s="30" t="n"/>
      <c r="R692" s="29" t="n"/>
      <c r="T692" s="29" t="n"/>
      <c r="V692" s="30" t="n"/>
    </row>
    <row r="693">
      <c r="B693" s="29" t="n"/>
      <c r="J693" s="30" t="n"/>
      <c r="L693" s="30" t="n"/>
      <c r="R693" s="29" t="n"/>
      <c r="T693" s="29" t="n"/>
      <c r="V693" s="30" t="n"/>
    </row>
    <row r="694">
      <c r="B694" s="29" t="n"/>
      <c r="J694" s="30" t="n"/>
      <c r="L694" s="30" t="n"/>
      <c r="R694" s="29" t="n"/>
      <c r="T694" s="29" t="n"/>
      <c r="V694" s="30" t="n"/>
    </row>
    <row r="695">
      <c r="B695" s="29" t="n"/>
      <c r="J695" s="30" t="n"/>
      <c r="L695" s="30" t="n"/>
      <c r="R695" s="29" t="n"/>
      <c r="T695" s="29" t="n"/>
      <c r="V695" s="30" t="n"/>
    </row>
    <row r="696">
      <c r="B696" s="29" t="n"/>
      <c r="J696" s="30" t="n"/>
      <c r="L696" s="30" t="n"/>
      <c r="R696" s="29" t="n"/>
      <c r="T696" s="29" t="n"/>
      <c r="V696" s="30" t="n"/>
    </row>
    <row r="697">
      <c r="B697" s="29" t="n"/>
      <c r="J697" s="30" t="n"/>
      <c r="L697" s="30" t="n"/>
      <c r="R697" s="29" t="n"/>
      <c r="T697" s="29" t="n"/>
      <c r="V697" s="30" t="n"/>
    </row>
    <row r="698">
      <c r="B698" s="29" t="n"/>
      <c r="J698" s="30" t="n"/>
      <c r="L698" s="30" t="n"/>
      <c r="R698" s="29" t="n"/>
      <c r="T698" s="29" t="n"/>
      <c r="V698" s="30" t="n"/>
    </row>
    <row r="699">
      <c r="B699" s="29" t="n"/>
      <c r="J699" s="30" t="n"/>
      <c r="L699" s="30" t="n"/>
      <c r="R699" s="29" t="n"/>
      <c r="T699" s="29" t="n"/>
      <c r="V699" s="30" t="n"/>
    </row>
    <row r="700">
      <c r="B700" s="29" t="n"/>
      <c r="J700" s="30" t="n"/>
      <c r="L700" s="30" t="n"/>
      <c r="R700" s="29" t="n"/>
      <c r="T700" s="29" t="n"/>
      <c r="V700" s="30" t="n"/>
    </row>
    <row r="701">
      <c r="B701" s="29" t="n"/>
      <c r="J701" s="30" t="n"/>
      <c r="L701" s="30" t="n"/>
      <c r="R701" s="29" t="n"/>
      <c r="T701" s="29" t="n"/>
      <c r="V701" s="30" t="n"/>
    </row>
    <row r="702">
      <c r="B702" s="29" t="n"/>
      <c r="J702" s="30" t="n"/>
      <c r="L702" s="30" t="n"/>
      <c r="R702" s="29" t="n"/>
      <c r="T702" s="29" t="n"/>
      <c r="V702" s="30" t="n"/>
    </row>
    <row r="703">
      <c r="B703" s="29" t="n"/>
      <c r="J703" s="30" t="n"/>
      <c r="L703" s="30" t="n"/>
      <c r="R703" s="29" t="n"/>
      <c r="T703" s="29" t="n"/>
      <c r="V703" s="30" t="n"/>
    </row>
    <row r="704">
      <c r="B704" s="29" t="n"/>
      <c r="J704" s="30" t="n"/>
      <c r="L704" s="30" t="n"/>
      <c r="R704" s="29" t="n"/>
      <c r="T704" s="29" t="n"/>
      <c r="V704" s="30" t="n"/>
    </row>
    <row r="705">
      <c r="B705" s="29" t="n"/>
      <c r="J705" s="30" t="n"/>
      <c r="L705" s="30" t="n"/>
      <c r="R705" s="29" t="n"/>
      <c r="T705" s="29" t="n"/>
      <c r="V705" s="30" t="n"/>
    </row>
    <row r="706">
      <c r="B706" s="29" t="n"/>
      <c r="J706" s="30" t="n"/>
      <c r="L706" s="30" t="n"/>
      <c r="R706" s="29" t="n"/>
      <c r="T706" s="29" t="n"/>
      <c r="V706" s="30" t="n"/>
    </row>
    <row r="707">
      <c r="B707" s="29" t="n"/>
      <c r="J707" s="30" t="n"/>
      <c r="L707" s="30" t="n"/>
      <c r="R707" s="29" t="n"/>
      <c r="T707" s="29" t="n"/>
      <c r="V707" s="30" t="n"/>
    </row>
    <row r="708">
      <c r="B708" s="29" t="n"/>
      <c r="J708" s="30" t="n"/>
      <c r="L708" s="30" t="n"/>
      <c r="R708" s="29" t="n"/>
      <c r="T708" s="29" t="n"/>
      <c r="V708" s="30" t="n"/>
    </row>
    <row r="709">
      <c r="B709" s="29" t="n"/>
      <c r="J709" s="30" t="n"/>
      <c r="L709" s="30" t="n"/>
      <c r="R709" s="29" t="n"/>
      <c r="T709" s="29" t="n"/>
      <c r="V709" s="30" t="n"/>
    </row>
    <row r="710">
      <c r="B710" s="29" t="n"/>
      <c r="J710" s="30" t="n"/>
      <c r="L710" s="30" t="n"/>
      <c r="R710" s="29" t="n"/>
      <c r="T710" s="29" t="n"/>
      <c r="V710" s="30" t="n"/>
    </row>
    <row r="711">
      <c r="B711" s="29" t="n"/>
      <c r="J711" s="30" t="n"/>
      <c r="L711" s="30" t="n"/>
      <c r="R711" s="29" t="n"/>
      <c r="T711" s="29" t="n"/>
      <c r="V711" s="30" t="n"/>
    </row>
    <row r="712">
      <c r="B712" s="29" t="n"/>
      <c r="J712" s="30" t="n"/>
      <c r="L712" s="30" t="n"/>
      <c r="R712" s="29" t="n"/>
      <c r="T712" s="29" t="n"/>
      <c r="V712" s="30" t="n"/>
    </row>
    <row r="713">
      <c r="B713" s="29" t="n"/>
      <c r="J713" s="30" t="n"/>
      <c r="L713" s="30" t="n"/>
      <c r="R713" s="29" t="n"/>
      <c r="T713" s="29" t="n"/>
      <c r="V713" s="30" t="n"/>
    </row>
    <row r="714">
      <c r="B714" s="29" t="n"/>
      <c r="J714" s="30" t="n"/>
      <c r="L714" s="30" t="n"/>
      <c r="R714" s="29" t="n"/>
      <c r="T714" s="29" t="n"/>
      <c r="V714" s="30" t="n"/>
    </row>
    <row r="715">
      <c r="B715" s="29" t="n"/>
      <c r="J715" s="30" t="n"/>
      <c r="L715" s="30" t="n"/>
      <c r="R715" s="29" t="n"/>
      <c r="T715" s="29" t="n"/>
      <c r="V715" s="30" t="n"/>
    </row>
    <row r="716">
      <c r="B716" s="29" t="n"/>
      <c r="J716" s="30" t="n"/>
      <c r="L716" s="30" t="n"/>
      <c r="R716" s="29" t="n"/>
      <c r="T716" s="29" t="n"/>
      <c r="V716" s="30" t="n"/>
    </row>
    <row r="717">
      <c r="B717" s="29" t="n"/>
      <c r="J717" s="30" t="n"/>
      <c r="L717" s="30" t="n"/>
      <c r="R717" s="29" t="n"/>
      <c r="T717" s="29" t="n"/>
      <c r="V717" s="30" t="n"/>
    </row>
    <row r="718">
      <c r="B718" s="29" t="n"/>
      <c r="J718" s="30" t="n"/>
      <c r="L718" s="30" t="n"/>
      <c r="R718" s="29" t="n"/>
      <c r="T718" s="29" t="n"/>
      <c r="V718" s="30" t="n"/>
    </row>
    <row r="719">
      <c r="B719" s="29" t="n"/>
      <c r="J719" s="30" t="n"/>
      <c r="L719" s="30" t="n"/>
      <c r="R719" s="29" t="n"/>
      <c r="T719" s="29" t="n"/>
      <c r="V719" s="30" t="n"/>
    </row>
    <row r="720">
      <c r="B720" s="29" t="n"/>
      <c r="J720" s="30" t="n"/>
      <c r="L720" s="30" t="n"/>
      <c r="R720" s="29" t="n"/>
      <c r="T720" s="29" t="n"/>
      <c r="V720" s="30" t="n"/>
    </row>
    <row r="721">
      <c r="B721" s="29" t="n"/>
      <c r="J721" s="30" t="n"/>
      <c r="L721" s="30" t="n"/>
      <c r="R721" s="29" t="n"/>
      <c r="T721" s="29" t="n"/>
      <c r="V721" s="30" t="n"/>
    </row>
    <row r="722">
      <c r="B722" s="29" t="n"/>
      <c r="J722" s="30" t="n"/>
      <c r="L722" s="30" t="n"/>
      <c r="R722" s="29" t="n"/>
      <c r="T722" s="29" t="n"/>
      <c r="V722" s="30" t="n"/>
    </row>
    <row r="723">
      <c r="B723" s="29" t="n"/>
      <c r="J723" s="30" t="n"/>
      <c r="L723" s="30" t="n"/>
      <c r="R723" s="29" t="n"/>
      <c r="T723" s="29" t="n"/>
      <c r="V723" s="30" t="n"/>
    </row>
    <row r="724">
      <c r="B724" s="29" t="n"/>
      <c r="J724" s="30" t="n"/>
      <c r="L724" s="30" t="n"/>
      <c r="R724" s="29" t="n"/>
      <c r="T724" s="29" t="n"/>
      <c r="V724" s="30" t="n"/>
    </row>
    <row r="725">
      <c r="B725" s="29" t="n"/>
      <c r="J725" s="30" t="n"/>
      <c r="L725" s="30" t="n"/>
      <c r="R725" s="29" t="n"/>
      <c r="T725" s="29" t="n"/>
      <c r="V725" s="30" t="n"/>
    </row>
    <row r="726">
      <c r="B726" s="29" t="n"/>
      <c r="J726" s="30" t="n"/>
      <c r="L726" s="30" t="n"/>
      <c r="R726" s="29" t="n"/>
      <c r="T726" s="29" t="n"/>
      <c r="V726" s="30" t="n"/>
    </row>
    <row r="727">
      <c r="B727" s="29" t="n"/>
      <c r="J727" s="30" t="n"/>
      <c r="L727" s="30" t="n"/>
      <c r="R727" s="29" t="n"/>
      <c r="T727" s="29" t="n"/>
      <c r="V727" s="30" t="n"/>
    </row>
    <row r="728">
      <c r="B728" s="29" t="n"/>
      <c r="J728" s="30" t="n"/>
      <c r="L728" s="30" t="n"/>
      <c r="R728" s="29" t="n"/>
      <c r="T728" s="29" t="n"/>
      <c r="V728" s="30" t="n"/>
    </row>
    <row r="729">
      <c r="B729" s="29" t="n"/>
      <c r="J729" s="30" t="n"/>
      <c r="L729" s="30" t="n"/>
      <c r="R729" s="29" t="n"/>
      <c r="T729" s="29" t="n"/>
      <c r="V729" s="30" t="n"/>
    </row>
    <row r="730">
      <c r="B730" s="29" t="n"/>
      <c r="J730" s="30" t="n"/>
      <c r="L730" s="30" t="n"/>
      <c r="R730" s="29" t="n"/>
      <c r="T730" s="29" t="n"/>
      <c r="V730" s="30" t="n"/>
    </row>
    <row r="731">
      <c r="B731" s="29" t="n"/>
      <c r="J731" s="30" t="n"/>
      <c r="L731" s="30" t="n"/>
      <c r="R731" s="29" t="n"/>
      <c r="T731" s="29" t="n"/>
      <c r="V731" s="30" t="n"/>
    </row>
    <row r="732">
      <c r="B732" s="29" t="n"/>
      <c r="J732" s="30" t="n"/>
      <c r="L732" s="30" t="n"/>
      <c r="R732" s="29" t="n"/>
      <c r="T732" s="29" t="n"/>
      <c r="V732" s="30" t="n"/>
    </row>
    <row r="733">
      <c r="B733" s="29" t="n"/>
      <c r="J733" s="30" t="n"/>
      <c r="L733" s="30" t="n"/>
      <c r="R733" s="29" t="n"/>
      <c r="T733" s="29" t="n"/>
      <c r="V733" s="30" t="n"/>
    </row>
    <row r="734">
      <c r="B734" s="29" t="n"/>
      <c r="J734" s="30" t="n"/>
      <c r="L734" s="30" t="n"/>
      <c r="R734" s="29" t="n"/>
      <c r="T734" s="29" t="n"/>
      <c r="V734" s="30" t="n"/>
    </row>
    <row r="735">
      <c r="B735" s="29" t="n"/>
      <c r="J735" s="30" t="n"/>
      <c r="L735" s="30" t="n"/>
      <c r="R735" s="29" t="n"/>
      <c r="T735" s="29" t="n"/>
      <c r="V735" s="30" t="n"/>
    </row>
    <row r="736">
      <c r="B736" s="29" t="n"/>
      <c r="J736" s="30" t="n"/>
      <c r="L736" s="30" t="n"/>
      <c r="R736" s="29" t="n"/>
      <c r="T736" s="29" t="n"/>
      <c r="V736" s="30" t="n"/>
    </row>
    <row r="737">
      <c r="B737" s="29" t="n"/>
      <c r="J737" s="30" t="n"/>
      <c r="L737" s="30" t="n"/>
      <c r="R737" s="29" t="n"/>
      <c r="T737" s="29" t="n"/>
      <c r="V737" s="30" t="n"/>
    </row>
    <row r="738">
      <c r="B738" s="29" t="n"/>
      <c r="J738" s="30" t="n"/>
      <c r="L738" s="30" t="n"/>
      <c r="R738" s="29" t="n"/>
      <c r="T738" s="29" t="n"/>
      <c r="V738" s="30" t="n"/>
    </row>
    <row r="739">
      <c r="B739" s="29" t="n"/>
      <c r="J739" s="30" t="n"/>
      <c r="L739" s="30" t="n"/>
      <c r="R739" s="29" t="n"/>
      <c r="T739" s="29" t="n"/>
      <c r="V739" s="30" t="n"/>
    </row>
    <row r="740">
      <c r="B740" s="29" t="n"/>
      <c r="J740" s="30" t="n"/>
      <c r="L740" s="30" t="n"/>
      <c r="R740" s="29" t="n"/>
      <c r="T740" s="29" t="n"/>
      <c r="V740" s="30" t="n"/>
    </row>
    <row r="741">
      <c r="B741" s="29" t="n"/>
      <c r="J741" s="30" t="n"/>
      <c r="L741" s="30" t="n"/>
      <c r="R741" s="29" t="n"/>
      <c r="T741" s="29" t="n"/>
      <c r="V741" s="30" t="n"/>
    </row>
    <row r="742">
      <c r="B742" s="29" t="n"/>
      <c r="J742" s="30" t="n"/>
      <c r="L742" s="30" t="n"/>
      <c r="R742" s="29" t="n"/>
      <c r="T742" s="29" t="n"/>
      <c r="V742" s="30" t="n"/>
    </row>
    <row r="743">
      <c r="B743" s="29" t="n"/>
      <c r="J743" s="30" t="n"/>
      <c r="L743" s="30" t="n"/>
      <c r="R743" s="29" t="n"/>
      <c r="T743" s="29" t="n"/>
      <c r="V743" s="30" t="n"/>
    </row>
    <row r="744">
      <c r="B744" s="29" t="n"/>
      <c r="J744" s="30" t="n"/>
      <c r="L744" s="30" t="n"/>
      <c r="R744" s="29" t="n"/>
      <c r="T744" s="29" t="n"/>
      <c r="V744" s="30" t="n"/>
    </row>
    <row r="745">
      <c r="B745" s="29" t="n"/>
      <c r="J745" s="30" t="n"/>
      <c r="L745" s="30" t="n"/>
      <c r="R745" s="29" t="n"/>
      <c r="T745" s="29" t="n"/>
      <c r="V745" s="30" t="n"/>
    </row>
    <row r="746">
      <c r="B746" s="29" t="n"/>
      <c r="J746" s="30" t="n"/>
      <c r="L746" s="30" t="n"/>
      <c r="R746" s="29" t="n"/>
      <c r="T746" s="29" t="n"/>
      <c r="V746" s="30" t="n"/>
    </row>
    <row r="747">
      <c r="B747" s="29" t="n"/>
      <c r="J747" s="30" t="n"/>
      <c r="L747" s="30" t="n"/>
      <c r="R747" s="29" t="n"/>
      <c r="T747" s="29" t="n"/>
      <c r="V747" s="30" t="n"/>
    </row>
    <row r="748">
      <c r="B748" s="29" t="n"/>
      <c r="J748" s="30" t="n"/>
      <c r="L748" s="30" t="n"/>
      <c r="R748" s="29" t="n"/>
      <c r="T748" s="29" t="n"/>
      <c r="V748" s="30" t="n"/>
    </row>
    <row r="749">
      <c r="B749" s="29" t="n"/>
      <c r="J749" s="30" t="n"/>
      <c r="L749" s="30" t="n"/>
      <c r="R749" s="29" t="n"/>
      <c r="T749" s="29" t="n"/>
      <c r="V749" s="30" t="n"/>
    </row>
    <row r="750">
      <c r="B750" s="29" t="n"/>
      <c r="J750" s="30" t="n"/>
      <c r="L750" s="30" t="n"/>
      <c r="R750" s="29" t="n"/>
      <c r="T750" s="29" t="n"/>
      <c r="V750" s="30" t="n"/>
    </row>
    <row r="751">
      <c r="B751" s="29" t="n"/>
      <c r="J751" s="30" t="n"/>
      <c r="L751" s="30" t="n"/>
      <c r="R751" s="29" t="n"/>
      <c r="T751" s="29" t="n"/>
      <c r="V751" s="30" t="n"/>
    </row>
    <row r="752">
      <c r="B752" s="29" t="n"/>
      <c r="J752" s="30" t="n"/>
      <c r="L752" s="30" t="n"/>
      <c r="R752" s="29" t="n"/>
      <c r="T752" s="29" t="n"/>
      <c r="V752" s="30" t="n"/>
    </row>
    <row r="753">
      <c r="B753" s="29" t="n"/>
      <c r="J753" s="30" t="n"/>
      <c r="L753" s="30" t="n"/>
      <c r="R753" s="29" t="n"/>
      <c r="T753" s="29" t="n"/>
      <c r="V753" s="30" t="n"/>
    </row>
    <row r="754">
      <c r="B754" s="29" t="n"/>
      <c r="J754" s="30" t="n"/>
      <c r="L754" s="30" t="n"/>
      <c r="R754" s="29" t="n"/>
      <c r="T754" s="29" t="n"/>
      <c r="V754" s="30" t="n"/>
    </row>
    <row r="755">
      <c r="B755" s="29" t="n"/>
      <c r="J755" s="30" t="n"/>
      <c r="L755" s="30" t="n"/>
      <c r="R755" s="29" t="n"/>
      <c r="T755" s="29" t="n"/>
      <c r="V755" s="30" t="n"/>
    </row>
    <row r="756">
      <c r="B756" s="29" t="n"/>
      <c r="J756" s="30" t="n"/>
      <c r="L756" s="30" t="n"/>
      <c r="R756" s="29" t="n"/>
      <c r="T756" s="29" t="n"/>
      <c r="V756" s="30" t="n"/>
    </row>
    <row r="757">
      <c r="B757" s="29" t="n"/>
      <c r="J757" s="30" t="n"/>
      <c r="L757" s="30" t="n"/>
      <c r="R757" s="29" t="n"/>
      <c r="T757" s="29" t="n"/>
      <c r="V757" s="30" t="n"/>
    </row>
    <row r="758">
      <c r="B758" s="29" t="n"/>
      <c r="J758" s="30" t="n"/>
      <c r="L758" s="30" t="n"/>
      <c r="R758" s="29" t="n"/>
      <c r="T758" s="29" t="n"/>
      <c r="V758" s="30" t="n"/>
    </row>
    <row r="759">
      <c r="B759" s="29" t="n"/>
      <c r="J759" s="30" t="n"/>
      <c r="L759" s="30" t="n"/>
      <c r="R759" s="29" t="n"/>
      <c r="T759" s="29" t="n"/>
      <c r="V759" s="30" t="n"/>
    </row>
    <row r="760">
      <c r="B760" s="29" t="n"/>
      <c r="J760" s="30" t="n"/>
      <c r="L760" s="30" t="n"/>
      <c r="R760" s="29" t="n"/>
      <c r="T760" s="29" t="n"/>
      <c r="V760" s="30" t="n"/>
    </row>
    <row r="761">
      <c r="B761" s="29" t="n"/>
      <c r="J761" s="30" t="n"/>
      <c r="L761" s="30" t="n"/>
      <c r="R761" s="29" t="n"/>
      <c r="T761" s="29" t="n"/>
      <c r="V761" s="30" t="n"/>
    </row>
    <row r="762">
      <c r="B762" s="29" t="n"/>
      <c r="J762" s="30" t="n"/>
      <c r="L762" s="30" t="n"/>
      <c r="R762" s="29" t="n"/>
      <c r="T762" s="29" t="n"/>
      <c r="V762" s="30" t="n"/>
    </row>
    <row r="763">
      <c r="B763" s="29" t="n"/>
      <c r="J763" s="30" t="n"/>
      <c r="L763" s="30" t="n"/>
      <c r="R763" s="29" t="n"/>
      <c r="T763" s="29" t="n"/>
      <c r="V763" s="30" t="n"/>
    </row>
    <row r="764">
      <c r="B764" s="29" t="n"/>
      <c r="J764" s="30" t="n"/>
      <c r="L764" s="30" t="n"/>
      <c r="R764" s="29" t="n"/>
      <c r="T764" s="29" t="n"/>
      <c r="V764" s="30" t="n"/>
    </row>
    <row r="765">
      <c r="B765" s="29" t="n"/>
      <c r="J765" s="30" t="n"/>
      <c r="L765" s="30" t="n"/>
      <c r="R765" s="29" t="n"/>
      <c r="T765" s="29" t="n"/>
      <c r="V765" s="30" t="n"/>
    </row>
    <row r="766">
      <c r="B766" s="29" t="n"/>
      <c r="J766" s="30" t="n"/>
      <c r="L766" s="30" t="n"/>
      <c r="R766" s="29" t="n"/>
      <c r="T766" s="29" t="n"/>
      <c r="V766" s="30" t="n"/>
    </row>
    <row r="767">
      <c r="B767" s="29" t="n"/>
      <c r="J767" s="30" t="n"/>
      <c r="L767" s="30" t="n"/>
      <c r="R767" s="29" t="n"/>
      <c r="T767" s="29" t="n"/>
      <c r="V767" s="30" t="n"/>
    </row>
    <row r="768">
      <c r="B768" s="29" t="n"/>
      <c r="J768" s="30" t="n"/>
      <c r="L768" s="30" t="n"/>
      <c r="R768" s="29" t="n"/>
      <c r="T768" s="29" t="n"/>
      <c r="V768" s="30" t="n"/>
    </row>
    <row r="769">
      <c r="B769" s="29" t="n"/>
      <c r="J769" s="30" t="n"/>
      <c r="L769" s="30" t="n"/>
      <c r="R769" s="29" t="n"/>
      <c r="T769" s="29" t="n"/>
      <c r="V769" s="30" t="n"/>
    </row>
    <row r="770">
      <c r="B770" s="29" t="n"/>
      <c r="J770" s="30" t="n"/>
      <c r="L770" s="30" t="n"/>
      <c r="R770" s="29" t="n"/>
      <c r="T770" s="29" t="n"/>
      <c r="V770" s="30" t="n"/>
    </row>
    <row r="771">
      <c r="B771" s="29" t="n"/>
      <c r="J771" s="30" t="n"/>
      <c r="L771" s="30" t="n"/>
      <c r="R771" s="29" t="n"/>
      <c r="T771" s="29" t="n"/>
      <c r="V771" s="30" t="n"/>
    </row>
    <row r="772">
      <c r="B772" s="29" t="n"/>
      <c r="J772" s="30" t="n"/>
      <c r="L772" s="30" t="n"/>
      <c r="R772" s="29" t="n"/>
      <c r="T772" s="29" t="n"/>
      <c r="V772" s="30" t="n"/>
    </row>
    <row r="773">
      <c r="B773" s="29" t="n"/>
      <c r="J773" s="30" t="n"/>
      <c r="L773" s="30" t="n"/>
      <c r="R773" s="29" t="n"/>
      <c r="T773" s="29" t="n"/>
      <c r="V773" s="30" t="n"/>
    </row>
    <row r="774">
      <c r="B774" s="29" t="n"/>
      <c r="J774" s="30" t="n"/>
      <c r="L774" s="30" t="n"/>
      <c r="R774" s="29" t="n"/>
      <c r="T774" s="29" t="n"/>
      <c r="V774" s="30" t="n"/>
    </row>
    <row r="775">
      <c r="B775" s="29" t="n"/>
      <c r="J775" s="30" t="n"/>
      <c r="L775" s="30" t="n"/>
      <c r="R775" s="29" t="n"/>
      <c r="T775" s="29" t="n"/>
      <c r="V775" s="30" t="n"/>
    </row>
    <row r="776">
      <c r="B776" s="29" t="n"/>
      <c r="J776" s="30" t="n"/>
      <c r="L776" s="30" t="n"/>
      <c r="R776" s="29" t="n"/>
      <c r="T776" s="29" t="n"/>
      <c r="V776" s="30" t="n"/>
    </row>
    <row r="777">
      <c r="B777" s="29" t="n"/>
      <c r="J777" s="30" t="n"/>
      <c r="L777" s="30" t="n"/>
      <c r="R777" s="29" t="n"/>
      <c r="T777" s="29" t="n"/>
      <c r="V777" s="30" t="n"/>
    </row>
    <row r="778">
      <c r="B778" s="29" t="n"/>
      <c r="J778" s="30" t="n"/>
      <c r="L778" s="30" t="n"/>
      <c r="R778" s="29" t="n"/>
      <c r="T778" s="29" t="n"/>
      <c r="V778" s="30" t="n"/>
    </row>
    <row r="779">
      <c r="B779" s="29" t="n"/>
      <c r="J779" s="30" t="n"/>
      <c r="L779" s="30" t="n"/>
      <c r="R779" s="29" t="n"/>
      <c r="T779" s="29" t="n"/>
      <c r="V779" s="30" t="n"/>
    </row>
    <row r="780">
      <c r="B780" s="29" t="n"/>
      <c r="J780" s="30" t="n"/>
      <c r="L780" s="30" t="n"/>
      <c r="R780" s="29" t="n"/>
      <c r="T780" s="29" t="n"/>
      <c r="V780" s="30" t="n"/>
    </row>
    <row r="781">
      <c r="B781" s="29" t="n"/>
      <c r="J781" s="30" t="n"/>
      <c r="L781" s="30" t="n"/>
      <c r="R781" s="29" t="n"/>
      <c r="T781" s="29" t="n"/>
      <c r="V781" s="30" t="n"/>
    </row>
    <row r="782">
      <c r="B782" s="29" t="n"/>
      <c r="J782" s="30" t="n"/>
      <c r="L782" s="30" t="n"/>
      <c r="R782" s="29" t="n"/>
      <c r="T782" s="29" t="n"/>
      <c r="V782" s="30" t="n"/>
    </row>
    <row r="783">
      <c r="B783" s="29" t="n"/>
      <c r="J783" s="30" t="n"/>
      <c r="L783" s="30" t="n"/>
      <c r="R783" s="29" t="n"/>
      <c r="T783" s="29" t="n"/>
      <c r="V783" s="30" t="n"/>
    </row>
    <row r="784">
      <c r="B784" s="29" t="n"/>
      <c r="J784" s="30" t="n"/>
      <c r="L784" s="30" t="n"/>
      <c r="R784" s="29" t="n"/>
      <c r="T784" s="29" t="n"/>
      <c r="V784" s="30" t="n"/>
    </row>
    <row r="785">
      <c r="B785" s="29" t="n"/>
      <c r="J785" s="30" t="n"/>
      <c r="L785" s="30" t="n"/>
      <c r="R785" s="29" t="n"/>
      <c r="T785" s="29" t="n"/>
      <c r="V785" s="30" t="n"/>
    </row>
    <row r="786">
      <c r="B786" s="29" t="n"/>
      <c r="J786" s="30" t="n"/>
      <c r="L786" s="30" t="n"/>
      <c r="R786" s="29" t="n"/>
      <c r="T786" s="29" t="n"/>
      <c r="V786" s="30" t="n"/>
    </row>
    <row r="787">
      <c r="B787" s="29" t="n"/>
      <c r="J787" s="30" t="n"/>
      <c r="L787" s="30" t="n"/>
      <c r="R787" s="29" t="n"/>
      <c r="T787" s="29" t="n"/>
      <c r="V787" s="30" t="n"/>
    </row>
    <row r="788">
      <c r="B788" s="29" t="n"/>
      <c r="J788" s="30" t="n"/>
      <c r="L788" s="30" t="n"/>
      <c r="R788" s="29" t="n"/>
      <c r="T788" s="29" t="n"/>
      <c r="V788" s="30" t="n"/>
    </row>
    <row r="789">
      <c r="B789" s="29" t="n"/>
      <c r="J789" s="30" t="n"/>
      <c r="L789" s="30" t="n"/>
      <c r="R789" s="29" t="n"/>
      <c r="T789" s="29" t="n"/>
      <c r="V789" s="30" t="n"/>
    </row>
    <row r="790">
      <c r="B790" s="29" t="n"/>
      <c r="J790" s="30" t="n"/>
      <c r="L790" s="30" t="n"/>
      <c r="R790" s="29" t="n"/>
      <c r="T790" s="29" t="n"/>
      <c r="V790" s="30" t="n"/>
    </row>
    <row r="791">
      <c r="B791" s="29" t="n"/>
      <c r="J791" s="30" t="n"/>
      <c r="L791" s="30" t="n"/>
      <c r="R791" s="29" t="n"/>
      <c r="T791" s="29" t="n"/>
      <c r="V791" s="30" t="n"/>
    </row>
    <row r="792">
      <c r="B792" s="29" t="n"/>
      <c r="J792" s="30" t="n"/>
      <c r="L792" s="30" t="n"/>
      <c r="R792" s="29" t="n"/>
      <c r="T792" s="29" t="n"/>
      <c r="V792" s="30" t="n"/>
    </row>
    <row r="793">
      <c r="B793" s="29" t="n"/>
      <c r="J793" s="30" t="n"/>
      <c r="L793" s="30" t="n"/>
      <c r="R793" s="29" t="n"/>
      <c r="T793" s="29" t="n"/>
      <c r="V793" s="30" t="n"/>
    </row>
    <row r="794">
      <c r="B794" s="29" t="n"/>
      <c r="J794" s="30" t="n"/>
      <c r="L794" s="30" t="n"/>
      <c r="R794" s="29" t="n"/>
      <c r="T794" s="29" t="n"/>
      <c r="V794" s="30" t="n"/>
    </row>
    <row r="795">
      <c r="B795" s="29" t="n"/>
      <c r="J795" s="30" t="n"/>
      <c r="L795" s="30" t="n"/>
      <c r="R795" s="29" t="n"/>
      <c r="T795" s="29" t="n"/>
      <c r="V795" s="30" t="n"/>
    </row>
    <row r="796">
      <c r="B796" s="29" t="n"/>
      <c r="J796" s="30" t="n"/>
      <c r="L796" s="30" t="n"/>
      <c r="R796" s="29" t="n"/>
      <c r="T796" s="29" t="n"/>
      <c r="V796" s="30" t="n"/>
    </row>
    <row r="797">
      <c r="B797" s="29" t="n"/>
      <c r="J797" s="30" t="n"/>
      <c r="L797" s="30" t="n"/>
      <c r="R797" s="29" t="n"/>
      <c r="T797" s="29" t="n"/>
      <c r="V797" s="30" t="n"/>
    </row>
    <row r="798">
      <c r="B798" s="29" t="n"/>
      <c r="J798" s="30" t="n"/>
      <c r="L798" s="30" t="n"/>
      <c r="R798" s="29" t="n"/>
      <c r="T798" s="29" t="n"/>
      <c r="V798" s="30" t="n"/>
    </row>
    <row r="799">
      <c r="B799" s="29" t="n"/>
      <c r="J799" s="30" t="n"/>
      <c r="L799" s="30" t="n"/>
      <c r="R799" s="29" t="n"/>
      <c r="T799" s="29" t="n"/>
      <c r="V799" s="30" t="n"/>
    </row>
    <row r="800">
      <c r="B800" s="29" t="n"/>
      <c r="J800" s="30" t="n"/>
      <c r="L800" s="30" t="n"/>
      <c r="R800" s="29" t="n"/>
      <c r="T800" s="29" t="n"/>
      <c r="V800" s="30" t="n"/>
    </row>
    <row r="801">
      <c r="B801" s="29" t="n"/>
      <c r="J801" s="30" t="n"/>
      <c r="L801" s="30" t="n"/>
      <c r="R801" s="29" t="n"/>
      <c r="T801" s="29" t="n"/>
      <c r="V801" s="30" t="n"/>
    </row>
    <row r="802">
      <c r="B802" s="29" t="n"/>
      <c r="J802" s="30" t="n"/>
      <c r="L802" s="30" t="n"/>
      <c r="R802" s="29" t="n"/>
      <c r="T802" s="29" t="n"/>
      <c r="V802" s="30" t="n"/>
    </row>
    <row r="803">
      <c r="B803" s="29" t="n"/>
      <c r="J803" s="30" t="n"/>
      <c r="L803" s="30" t="n"/>
      <c r="R803" s="29" t="n"/>
      <c r="T803" s="29" t="n"/>
      <c r="V803" s="30" t="n"/>
    </row>
    <row r="804">
      <c r="B804" s="29" t="n"/>
      <c r="J804" s="30" t="n"/>
      <c r="L804" s="30" t="n"/>
      <c r="R804" s="29" t="n"/>
      <c r="T804" s="29" t="n"/>
      <c r="V804" s="30" t="n"/>
    </row>
    <row r="805">
      <c r="B805" s="29" t="n"/>
      <c r="J805" s="30" t="n"/>
      <c r="L805" s="30" t="n"/>
      <c r="R805" s="29" t="n"/>
      <c r="T805" s="29" t="n"/>
      <c r="V805" s="30" t="n"/>
    </row>
    <row r="806">
      <c r="B806" s="29" t="n"/>
      <c r="J806" s="30" t="n"/>
      <c r="L806" s="30" t="n"/>
      <c r="R806" s="29" t="n"/>
      <c r="T806" s="29" t="n"/>
      <c r="V806" s="30" t="n"/>
    </row>
    <row r="807">
      <c r="B807" s="29" t="n"/>
      <c r="J807" s="30" t="n"/>
      <c r="L807" s="30" t="n"/>
      <c r="R807" s="29" t="n"/>
      <c r="T807" s="29" t="n"/>
      <c r="V807" s="30" t="n"/>
    </row>
    <row r="808">
      <c r="B808" s="29" t="n"/>
      <c r="J808" s="30" t="n"/>
      <c r="L808" s="30" t="n"/>
      <c r="R808" s="29" t="n"/>
      <c r="T808" s="29" t="n"/>
      <c r="V808" s="30" t="n"/>
    </row>
    <row r="809">
      <c r="B809" s="29" t="n"/>
      <c r="J809" s="30" t="n"/>
      <c r="L809" s="30" t="n"/>
      <c r="R809" s="29" t="n"/>
      <c r="T809" s="29" t="n"/>
      <c r="V809" s="30" t="n"/>
    </row>
    <row r="810">
      <c r="B810" s="29" t="n"/>
      <c r="J810" s="30" t="n"/>
      <c r="L810" s="30" t="n"/>
      <c r="R810" s="29" t="n"/>
      <c r="T810" s="29" t="n"/>
      <c r="V810" s="30" t="n"/>
    </row>
    <row r="811">
      <c r="B811" s="29" t="n"/>
      <c r="J811" s="30" t="n"/>
      <c r="L811" s="30" t="n"/>
      <c r="R811" s="29" t="n"/>
      <c r="T811" s="29" t="n"/>
      <c r="V811" s="30" t="n"/>
    </row>
    <row r="812">
      <c r="B812" s="29" t="n"/>
      <c r="J812" s="30" t="n"/>
      <c r="L812" s="30" t="n"/>
      <c r="R812" s="29" t="n"/>
      <c r="T812" s="29" t="n"/>
      <c r="V812" s="30" t="n"/>
    </row>
    <row r="813">
      <c r="B813" s="29" t="n"/>
      <c r="J813" s="30" t="n"/>
      <c r="L813" s="30" t="n"/>
      <c r="R813" s="29" t="n"/>
      <c r="T813" s="29" t="n"/>
      <c r="V813" s="30" t="n"/>
    </row>
    <row r="814">
      <c r="B814" s="29" t="n"/>
      <c r="J814" s="30" t="n"/>
      <c r="L814" s="30" t="n"/>
      <c r="R814" s="29" t="n"/>
      <c r="T814" s="29" t="n"/>
      <c r="V814" s="30" t="n"/>
    </row>
    <row r="815">
      <c r="B815" s="29" t="n"/>
      <c r="J815" s="30" t="n"/>
      <c r="L815" s="30" t="n"/>
      <c r="R815" s="29" t="n"/>
      <c r="T815" s="29" t="n"/>
      <c r="V815" s="30" t="n"/>
    </row>
    <row r="816">
      <c r="B816" s="29" t="n"/>
      <c r="J816" s="30" t="n"/>
      <c r="L816" s="30" t="n"/>
      <c r="R816" s="29" t="n"/>
      <c r="T816" s="29" t="n"/>
      <c r="V816" s="30" t="n"/>
    </row>
    <row r="817">
      <c r="B817" s="29" t="n"/>
      <c r="J817" s="30" t="n"/>
      <c r="L817" s="30" t="n"/>
      <c r="R817" s="29" t="n"/>
      <c r="T817" s="29" t="n"/>
      <c r="V817" s="30" t="n"/>
    </row>
    <row r="818">
      <c r="B818" s="29" t="n"/>
      <c r="J818" s="30" t="n"/>
      <c r="L818" s="30" t="n"/>
      <c r="R818" s="29" t="n"/>
      <c r="T818" s="29" t="n"/>
      <c r="V818" s="30" t="n"/>
    </row>
    <row r="819">
      <c r="B819" s="29" t="n"/>
      <c r="J819" s="30" t="n"/>
      <c r="L819" s="30" t="n"/>
      <c r="R819" s="29" t="n"/>
      <c r="T819" s="29" t="n"/>
      <c r="V819" s="30" t="n"/>
    </row>
    <row r="820">
      <c r="B820" s="29" t="n"/>
      <c r="J820" s="30" t="n"/>
      <c r="L820" s="30" t="n"/>
      <c r="R820" s="29" t="n"/>
      <c r="T820" s="29" t="n"/>
      <c r="V820" s="30" t="n"/>
    </row>
    <row r="821">
      <c r="B821" s="29" t="n"/>
      <c r="J821" s="30" t="n"/>
      <c r="L821" s="30" t="n"/>
      <c r="R821" s="29" t="n"/>
      <c r="T821" s="29" t="n"/>
      <c r="V821" s="30" t="n"/>
    </row>
    <row r="822">
      <c r="B822" s="29" t="n"/>
      <c r="J822" s="30" t="n"/>
      <c r="L822" s="30" t="n"/>
      <c r="R822" s="29" t="n"/>
      <c r="T822" s="29" t="n"/>
      <c r="V822" s="30" t="n"/>
    </row>
    <row r="823">
      <c r="B823" s="29" t="n"/>
      <c r="J823" s="30" t="n"/>
      <c r="L823" s="30" t="n"/>
      <c r="R823" s="29" t="n"/>
      <c r="T823" s="29" t="n"/>
      <c r="V823" s="30" t="n"/>
    </row>
    <row r="824">
      <c r="B824" s="29" t="n"/>
      <c r="J824" s="30" t="n"/>
      <c r="L824" s="30" t="n"/>
      <c r="R824" s="29" t="n"/>
      <c r="T824" s="29" t="n"/>
      <c r="V824" s="30" t="n"/>
    </row>
    <row r="825">
      <c r="B825" s="29" t="n"/>
      <c r="J825" s="30" t="n"/>
      <c r="L825" s="30" t="n"/>
      <c r="R825" s="29" t="n"/>
      <c r="T825" s="29" t="n"/>
      <c r="V825" s="30" t="n"/>
    </row>
    <row r="826">
      <c r="B826" s="29" t="n"/>
      <c r="J826" s="30" t="n"/>
      <c r="L826" s="30" t="n"/>
      <c r="R826" s="29" t="n"/>
      <c r="T826" s="29" t="n"/>
      <c r="V826" s="30" t="n"/>
    </row>
    <row r="827">
      <c r="B827" s="29" t="n"/>
      <c r="J827" s="30" t="n"/>
      <c r="L827" s="30" t="n"/>
      <c r="R827" s="29" t="n"/>
      <c r="T827" s="29" t="n"/>
      <c r="V827" s="30" t="n"/>
    </row>
    <row r="828">
      <c r="B828" s="29" t="n"/>
      <c r="J828" s="30" t="n"/>
      <c r="L828" s="30" t="n"/>
      <c r="R828" s="29" t="n"/>
      <c r="T828" s="29" t="n"/>
      <c r="V828" s="30" t="n"/>
    </row>
    <row r="829">
      <c r="B829" s="29" t="n"/>
      <c r="J829" s="30" t="n"/>
      <c r="L829" s="30" t="n"/>
      <c r="R829" s="29" t="n"/>
      <c r="T829" s="29" t="n"/>
      <c r="V829" s="30" t="n"/>
    </row>
    <row r="830">
      <c r="B830" s="29" t="n"/>
      <c r="J830" s="30" t="n"/>
      <c r="L830" s="30" t="n"/>
      <c r="R830" s="29" t="n"/>
      <c r="T830" s="29" t="n"/>
      <c r="V830" s="30" t="n"/>
    </row>
    <row r="831">
      <c r="B831" s="29" t="n"/>
      <c r="J831" s="30" t="n"/>
      <c r="L831" s="30" t="n"/>
      <c r="R831" s="29" t="n"/>
      <c r="T831" s="29" t="n"/>
      <c r="V831" s="30" t="n"/>
    </row>
    <row r="832">
      <c r="B832" s="29" t="n"/>
      <c r="J832" s="30" t="n"/>
      <c r="L832" s="30" t="n"/>
      <c r="R832" s="29" t="n"/>
      <c r="T832" s="29" t="n"/>
      <c r="V832" s="30" t="n"/>
    </row>
    <row r="833">
      <c r="B833" s="29" t="n"/>
      <c r="J833" s="30" t="n"/>
      <c r="L833" s="30" t="n"/>
      <c r="R833" s="29" t="n"/>
      <c r="T833" s="29" t="n"/>
      <c r="V833" s="30" t="n"/>
    </row>
    <row r="834">
      <c r="B834" s="29" t="n"/>
      <c r="J834" s="30" t="n"/>
      <c r="L834" s="30" t="n"/>
      <c r="R834" s="29" t="n"/>
      <c r="T834" s="29" t="n"/>
      <c r="V834" s="30" t="n"/>
    </row>
    <row r="835">
      <c r="B835" s="29" t="n"/>
      <c r="J835" s="30" t="n"/>
      <c r="L835" s="30" t="n"/>
      <c r="R835" s="29" t="n"/>
      <c r="T835" s="29" t="n"/>
      <c r="V835" s="30" t="n"/>
    </row>
    <row r="836">
      <c r="B836" s="29" t="n"/>
      <c r="J836" s="30" t="n"/>
      <c r="L836" s="30" t="n"/>
      <c r="R836" s="29" t="n"/>
      <c r="T836" s="29" t="n"/>
      <c r="V836" s="30" t="n"/>
    </row>
    <row r="837">
      <c r="B837" s="29" t="n"/>
      <c r="J837" s="30" t="n"/>
      <c r="L837" s="30" t="n"/>
      <c r="R837" s="29" t="n"/>
      <c r="T837" s="29" t="n"/>
      <c r="V837" s="30" t="n"/>
    </row>
    <row r="838">
      <c r="B838" s="29" t="n"/>
      <c r="J838" s="30" t="n"/>
      <c r="L838" s="30" t="n"/>
      <c r="R838" s="29" t="n"/>
      <c r="T838" s="29" t="n"/>
      <c r="V838" s="30" t="n"/>
    </row>
    <row r="839">
      <c r="B839" s="29" t="n"/>
      <c r="J839" s="30" t="n"/>
      <c r="L839" s="30" t="n"/>
      <c r="R839" s="29" t="n"/>
      <c r="T839" s="29" t="n"/>
      <c r="V839" s="30" t="n"/>
    </row>
    <row r="840">
      <c r="B840" s="29" t="n"/>
      <c r="J840" s="30" t="n"/>
      <c r="L840" s="30" t="n"/>
      <c r="R840" s="29" t="n"/>
      <c r="T840" s="29" t="n"/>
      <c r="V840" s="30" t="n"/>
    </row>
    <row r="841">
      <c r="B841" s="29" t="n"/>
      <c r="J841" s="30" t="n"/>
      <c r="L841" s="30" t="n"/>
      <c r="R841" s="29" t="n"/>
      <c r="T841" s="29" t="n"/>
      <c r="V841" s="30" t="n"/>
    </row>
    <row r="842">
      <c r="B842" s="29" t="n"/>
      <c r="J842" s="30" t="n"/>
      <c r="L842" s="30" t="n"/>
      <c r="R842" s="29" t="n"/>
      <c r="T842" s="29" t="n"/>
      <c r="V842" s="30" t="n"/>
    </row>
    <row r="843">
      <c r="B843" s="29" t="n"/>
      <c r="J843" s="30" t="n"/>
      <c r="L843" s="30" t="n"/>
      <c r="R843" s="29" t="n"/>
      <c r="T843" s="29" t="n"/>
      <c r="V843" s="30" t="n"/>
    </row>
    <row r="844">
      <c r="B844" s="29" t="n"/>
      <c r="J844" s="30" t="n"/>
      <c r="L844" s="30" t="n"/>
      <c r="R844" s="29" t="n"/>
      <c r="T844" s="29" t="n"/>
      <c r="V844" s="30" t="n"/>
    </row>
    <row r="845">
      <c r="B845" s="29" t="n"/>
      <c r="J845" s="30" t="n"/>
      <c r="L845" s="30" t="n"/>
      <c r="R845" s="29" t="n"/>
      <c r="T845" s="29" t="n"/>
      <c r="V845" s="30" t="n"/>
    </row>
    <row r="846">
      <c r="B846" s="29" t="n"/>
      <c r="J846" s="30" t="n"/>
      <c r="L846" s="30" t="n"/>
      <c r="R846" s="29" t="n"/>
      <c r="T846" s="29" t="n"/>
      <c r="V846" s="30" t="n"/>
    </row>
    <row r="847">
      <c r="B847" s="29" t="n"/>
      <c r="J847" s="30" t="n"/>
      <c r="L847" s="30" t="n"/>
      <c r="R847" s="29" t="n"/>
      <c r="T847" s="29" t="n"/>
      <c r="V847" s="30" t="n"/>
    </row>
    <row r="848">
      <c r="B848" s="29" t="n"/>
      <c r="J848" s="30" t="n"/>
      <c r="L848" s="30" t="n"/>
      <c r="R848" s="29" t="n"/>
      <c r="T848" s="29" t="n"/>
      <c r="V848" s="30" t="n"/>
    </row>
    <row r="849">
      <c r="B849" s="29" t="n"/>
      <c r="J849" s="30" t="n"/>
      <c r="L849" s="30" t="n"/>
      <c r="R849" s="29" t="n"/>
      <c r="T849" s="29" t="n"/>
      <c r="V849" s="30" t="n"/>
    </row>
    <row r="850">
      <c r="B850" s="29" t="n"/>
      <c r="J850" s="30" t="n"/>
      <c r="L850" s="30" t="n"/>
      <c r="R850" s="29" t="n"/>
      <c r="T850" s="29" t="n"/>
      <c r="V850" s="30" t="n"/>
    </row>
    <row r="851">
      <c r="B851" s="29" t="n"/>
      <c r="J851" s="30" t="n"/>
      <c r="L851" s="30" t="n"/>
      <c r="R851" s="29" t="n"/>
      <c r="T851" s="29" t="n"/>
      <c r="V851" s="30" t="n"/>
    </row>
    <row r="852">
      <c r="B852" s="29" t="n"/>
      <c r="J852" s="30" t="n"/>
      <c r="L852" s="30" t="n"/>
      <c r="R852" s="29" t="n"/>
      <c r="T852" s="29" t="n"/>
      <c r="V852" s="30" t="n"/>
    </row>
    <row r="853">
      <c r="B853" s="29" t="n"/>
      <c r="J853" s="30" t="n"/>
      <c r="L853" s="30" t="n"/>
      <c r="R853" s="29" t="n"/>
      <c r="T853" s="29" t="n"/>
      <c r="V853" s="30" t="n"/>
    </row>
    <row r="854">
      <c r="B854" s="29" t="n"/>
      <c r="J854" s="30" t="n"/>
      <c r="L854" s="30" t="n"/>
      <c r="R854" s="29" t="n"/>
      <c r="T854" s="29" t="n"/>
      <c r="V854" s="30" t="n"/>
    </row>
    <row r="855">
      <c r="B855" s="29" t="n"/>
      <c r="J855" s="30" t="n"/>
      <c r="L855" s="30" t="n"/>
      <c r="R855" s="29" t="n"/>
      <c r="T855" s="29" t="n"/>
      <c r="V855" s="30" t="n"/>
    </row>
    <row r="856">
      <c r="B856" s="29" t="n"/>
      <c r="J856" s="30" t="n"/>
      <c r="L856" s="30" t="n"/>
      <c r="R856" s="29" t="n"/>
      <c r="T856" s="29" t="n"/>
      <c r="V856" s="30" t="n"/>
    </row>
    <row r="857">
      <c r="B857" s="29" t="n"/>
      <c r="J857" s="30" t="n"/>
      <c r="L857" s="30" t="n"/>
      <c r="R857" s="29" t="n"/>
      <c r="T857" s="29" t="n"/>
      <c r="V857" s="30" t="n"/>
    </row>
    <row r="858">
      <c r="B858" s="29" t="n"/>
      <c r="J858" s="30" t="n"/>
      <c r="L858" s="30" t="n"/>
      <c r="R858" s="29" t="n"/>
      <c r="T858" s="29" t="n"/>
      <c r="V858" s="30" t="n"/>
    </row>
    <row r="859">
      <c r="B859" s="29" t="n"/>
      <c r="J859" s="30" t="n"/>
      <c r="L859" s="30" t="n"/>
      <c r="R859" s="29" t="n"/>
      <c r="T859" s="29" t="n"/>
      <c r="V859" s="30" t="n"/>
    </row>
    <row r="860">
      <c r="B860" s="29" t="n"/>
      <c r="J860" s="30" t="n"/>
      <c r="L860" s="30" t="n"/>
      <c r="R860" s="29" t="n"/>
      <c r="T860" s="29" t="n"/>
      <c r="V860" s="30" t="n"/>
    </row>
    <row r="861">
      <c r="B861" s="29" t="n"/>
      <c r="J861" s="30" t="n"/>
      <c r="L861" s="30" t="n"/>
      <c r="R861" s="29" t="n"/>
      <c r="T861" s="29" t="n"/>
      <c r="V861" s="30" t="n"/>
    </row>
    <row r="862">
      <c r="B862" s="29" t="n"/>
      <c r="J862" s="30" t="n"/>
      <c r="L862" s="30" t="n"/>
      <c r="R862" s="29" t="n"/>
      <c r="T862" s="29" t="n"/>
      <c r="V862" s="30" t="n"/>
    </row>
    <row r="863">
      <c r="B863" s="29" t="n"/>
      <c r="J863" s="30" t="n"/>
      <c r="L863" s="30" t="n"/>
      <c r="R863" s="29" t="n"/>
      <c r="T863" s="29" t="n"/>
      <c r="V863" s="30" t="n"/>
    </row>
    <row r="864">
      <c r="B864" s="29" t="n"/>
      <c r="J864" s="30" t="n"/>
      <c r="L864" s="30" t="n"/>
      <c r="R864" s="29" t="n"/>
      <c r="T864" s="29" t="n"/>
      <c r="V864" s="30" t="n"/>
    </row>
    <row r="865">
      <c r="B865" s="29" t="n"/>
      <c r="J865" s="30" t="n"/>
      <c r="L865" s="30" t="n"/>
      <c r="R865" s="29" t="n"/>
      <c r="T865" s="29" t="n"/>
      <c r="V865" s="30" t="n"/>
    </row>
    <row r="866">
      <c r="B866" s="29" t="n"/>
      <c r="J866" s="30" t="n"/>
      <c r="L866" s="30" t="n"/>
      <c r="R866" s="29" t="n"/>
      <c r="T866" s="29" t="n"/>
      <c r="V866" s="30" t="n"/>
    </row>
    <row r="867">
      <c r="B867" s="29" t="n"/>
      <c r="J867" s="30" t="n"/>
      <c r="L867" s="30" t="n"/>
      <c r="R867" s="29" t="n"/>
      <c r="T867" s="29" t="n"/>
      <c r="V867" s="30" t="n"/>
    </row>
    <row r="868">
      <c r="B868" s="29" t="n"/>
      <c r="J868" s="30" t="n"/>
      <c r="L868" s="30" t="n"/>
      <c r="R868" s="29" t="n"/>
      <c r="T868" s="29" t="n"/>
      <c r="V868" s="30" t="n"/>
    </row>
    <row r="869">
      <c r="B869" s="29" t="n"/>
      <c r="J869" s="30" t="n"/>
      <c r="L869" s="30" t="n"/>
      <c r="R869" s="29" t="n"/>
      <c r="T869" s="29" t="n"/>
      <c r="V869" s="30" t="n"/>
    </row>
    <row r="870">
      <c r="B870" s="29" t="n"/>
      <c r="J870" s="30" t="n"/>
      <c r="L870" s="30" t="n"/>
      <c r="R870" s="29" t="n"/>
      <c r="T870" s="29" t="n"/>
      <c r="V870" s="30" t="n"/>
    </row>
    <row r="871">
      <c r="B871" s="29" t="n"/>
      <c r="J871" s="30" t="n"/>
      <c r="L871" s="30" t="n"/>
      <c r="R871" s="29" t="n"/>
      <c r="T871" s="29" t="n"/>
      <c r="V871" s="30" t="n"/>
    </row>
    <row r="872">
      <c r="B872" s="29" t="n"/>
      <c r="J872" s="30" t="n"/>
      <c r="L872" s="30" t="n"/>
      <c r="R872" s="29" t="n"/>
      <c r="T872" s="29" t="n"/>
      <c r="V872" s="30" t="n"/>
    </row>
    <row r="873">
      <c r="B873" s="29" t="n"/>
      <c r="J873" s="30" t="n"/>
      <c r="L873" s="30" t="n"/>
      <c r="R873" s="29" t="n"/>
      <c r="T873" s="29" t="n"/>
      <c r="V873" s="30" t="n"/>
    </row>
    <row r="874">
      <c r="B874" s="29" t="n"/>
      <c r="J874" s="30" t="n"/>
      <c r="L874" s="30" t="n"/>
      <c r="R874" s="29" t="n"/>
      <c r="T874" s="29" t="n"/>
      <c r="V874" s="30" t="n"/>
    </row>
    <row r="875">
      <c r="B875" s="29" t="n"/>
      <c r="J875" s="30" t="n"/>
      <c r="L875" s="30" t="n"/>
      <c r="R875" s="29" t="n"/>
      <c r="T875" s="29" t="n"/>
      <c r="V875" s="30" t="n"/>
    </row>
    <row r="876">
      <c r="B876" s="29" t="n"/>
      <c r="J876" s="30" t="n"/>
      <c r="L876" s="30" t="n"/>
      <c r="R876" s="29" t="n"/>
      <c r="T876" s="29" t="n"/>
      <c r="V876" s="30" t="n"/>
    </row>
    <row r="877">
      <c r="B877" s="29" t="n"/>
      <c r="J877" s="30" t="n"/>
      <c r="L877" s="30" t="n"/>
      <c r="R877" s="29" t="n"/>
      <c r="T877" s="29" t="n"/>
      <c r="V877" s="30" t="n"/>
    </row>
    <row r="878">
      <c r="B878" s="29" t="n"/>
      <c r="J878" s="30" t="n"/>
      <c r="L878" s="30" t="n"/>
      <c r="R878" s="29" t="n"/>
      <c r="T878" s="29" t="n"/>
      <c r="V878" s="30" t="n"/>
    </row>
    <row r="879">
      <c r="B879" s="29" t="n"/>
      <c r="J879" s="30" t="n"/>
      <c r="L879" s="30" t="n"/>
      <c r="R879" s="29" t="n"/>
      <c r="T879" s="29" t="n"/>
      <c r="V879" s="30" t="n"/>
    </row>
    <row r="880">
      <c r="B880" s="29" t="n"/>
      <c r="J880" s="30" t="n"/>
      <c r="L880" s="30" t="n"/>
      <c r="R880" s="29" t="n"/>
      <c r="T880" s="29" t="n"/>
      <c r="V880" s="30" t="n"/>
    </row>
    <row r="881">
      <c r="B881" s="29" t="n"/>
      <c r="J881" s="30" t="n"/>
      <c r="L881" s="30" t="n"/>
      <c r="R881" s="29" t="n"/>
      <c r="T881" s="29" t="n"/>
      <c r="V881" s="30" t="n"/>
    </row>
    <row r="882">
      <c r="B882" s="29" t="n"/>
      <c r="J882" s="30" t="n"/>
      <c r="L882" s="30" t="n"/>
      <c r="R882" s="29" t="n"/>
      <c r="T882" s="29" t="n"/>
      <c r="V882" s="30" t="n"/>
    </row>
    <row r="883">
      <c r="B883" s="29" t="n"/>
      <c r="J883" s="30" t="n"/>
      <c r="L883" s="30" t="n"/>
      <c r="R883" s="29" t="n"/>
      <c r="T883" s="29" t="n"/>
      <c r="V883" s="30" t="n"/>
    </row>
    <row r="884">
      <c r="B884" s="29" t="n"/>
      <c r="J884" s="30" t="n"/>
      <c r="L884" s="30" t="n"/>
      <c r="R884" s="29" t="n"/>
      <c r="T884" s="29" t="n"/>
      <c r="V884" s="30" t="n"/>
    </row>
    <row r="885">
      <c r="B885" s="29" t="n"/>
      <c r="J885" s="30" t="n"/>
      <c r="L885" s="30" t="n"/>
      <c r="R885" s="29" t="n"/>
      <c r="T885" s="29" t="n"/>
      <c r="V885" s="30" t="n"/>
    </row>
    <row r="886">
      <c r="B886" s="29" t="n"/>
      <c r="J886" s="30" t="n"/>
      <c r="L886" s="30" t="n"/>
      <c r="R886" s="29" t="n"/>
      <c r="T886" s="29" t="n"/>
      <c r="V886" s="30" t="n"/>
    </row>
    <row r="887">
      <c r="B887" s="29" t="n"/>
      <c r="J887" s="30" t="n"/>
      <c r="L887" s="30" t="n"/>
      <c r="R887" s="29" t="n"/>
      <c r="T887" s="29" t="n"/>
      <c r="V887" s="30" t="n"/>
    </row>
    <row r="888">
      <c r="B888" s="29" t="n"/>
      <c r="J888" s="30" t="n"/>
      <c r="L888" s="30" t="n"/>
      <c r="R888" s="29" t="n"/>
      <c r="T888" s="29" t="n"/>
      <c r="V888" s="30" t="n"/>
    </row>
    <row r="889">
      <c r="B889" s="29" t="n"/>
      <c r="J889" s="30" t="n"/>
      <c r="L889" s="30" t="n"/>
      <c r="R889" s="29" t="n"/>
      <c r="T889" s="29" t="n"/>
      <c r="V889" s="30" t="n"/>
    </row>
    <row r="890">
      <c r="B890" s="29" t="n"/>
      <c r="J890" s="30" t="n"/>
      <c r="L890" s="30" t="n"/>
      <c r="R890" s="29" t="n"/>
      <c r="T890" s="29" t="n"/>
      <c r="V890" s="30" t="n"/>
    </row>
    <row r="891">
      <c r="B891" s="29" t="n"/>
      <c r="J891" s="30" t="n"/>
      <c r="L891" s="30" t="n"/>
      <c r="R891" s="29" t="n"/>
      <c r="T891" s="29" t="n"/>
      <c r="V891" s="30" t="n"/>
    </row>
    <row r="892">
      <c r="B892" s="29" t="n"/>
      <c r="J892" s="30" t="n"/>
      <c r="L892" s="30" t="n"/>
      <c r="R892" s="29" t="n"/>
      <c r="T892" s="29" t="n"/>
      <c r="V892" s="30" t="n"/>
    </row>
    <row r="893">
      <c r="B893" s="29" t="n"/>
      <c r="J893" s="30" t="n"/>
      <c r="L893" s="30" t="n"/>
      <c r="R893" s="29" t="n"/>
      <c r="T893" s="29" t="n"/>
      <c r="V893" s="30" t="n"/>
    </row>
    <row r="894">
      <c r="B894" s="29" t="n"/>
      <c r="J894" s="30" t="n"/>
      <c r="L894" s="30" t="n"/>
      <c r="R894" s="29" t="n"/>
      <c r="T894" s="29" t="n"/>
      <c r="V894" s="30" t="n"/>
    </row>
    <row r="895">
      <c r="B895" s="29" t="n"/>
      <c r="J895" s="30" t="n"/>
      <c r="L895" s="30" t="n"/>
      <c r="R895" s="29" t="n"/>
      <c r="T895" s="29" t="n"/>
      <c r="V895" s="30" t="n"/>
    </row>
    <row r="896">
      <c r="B896" s="29" t="n"/>
      <c r="J896" s="30" t="n"/>
      <c r="L896" s="30" t="n"/>
      <c r="R896" s="29" t="n"/>
      <c r="T896" s="29" t="n"/>
      <c r="V896" s="30" t="n"/>
    </row>
    <row r="897">
      <c r="B897" s="29" t="n"/>
      <c r="J897" s="30" t="n"/>
      <c r="L897" s="30" t="n"/>
      <c r="R897" s="29" t="n"/>
      <c r="T897" s="29" t="n"/>
      <c r="V897" s="30" t="n"/>
    </row>
    <row r="898">
      <c r="B898" s="29" t="n"/>
      <c r="J898" s="30" t="n"/>
      <c r="L898" s="30" t="n"/>
      <c r="R898" s="29" t="n"/>
      <c r="T898" s="29" t="n"/>
      <c r="V898" s="30" t="n"/>
    </row>
    <row r="899">
      <c r="B899" s="29" t="n"/>
      <c r="J899" s="30" t="n"/>
      <c r="L899" s="30" t="n"/>
      <c r="R899" s="29" t="n"/>
      <c r="T899" s="29" t="n"/>
      <c r="V899" s="30" t="n"/>
    </row>
    <row r="900">
      <c r="B900" s="29" t="n"/>
      <c r="J900" s="30" t="n"/>
      <c r="L900" s="30" t="n"/>
      <c r="R900" s="29" t="n"/>
      <c r="T900" s="29" t="n"/>
      <c r="V900" s="30" t="n"/>
    </row>
    <row r="901">
      <c r="B901" s="29" t="n"/>
      <c r="J901" s="30" t="n"/>
      <c r="L901" s="30" t="n"/>
      <c r="R901" s="29" t="n"/>
      <c r="T901" s="29" t="n"/>
      <c r="V901" s="30" t="n"/>
    </row>
    <row r="902">
      <c r="B902" s="29" t="n"/>
      <c r="J902" s="30" t="n"/>
      <c r="L902" s="30" t="n"/>
      <c r="R902" s="29" t="n"/>
      <c r="T902" s="29" t="n"/>
      <c r="V902" s="30" t="n"/>
    </row>
    <row r="903">
      <c r="B903" s="29" t="n"/>
      <c r="J903" s="30" t="n"/>
      <c r="L903" s="30" t="n"/>
      <c r="R903" s="29" t="n"/>
      <c r="T903" s="29" t="n"/>
      <c r="V903" s="30" t="n"/>
    </row>
    <row r="904">
      <c r="B904" s="29" t="n"/>
      <c r="J904" s="30" t="n"/>
      <c r="L904" s="30" t="n"/>
      <c r="R904" s="29" t="n"/>
      <c r="T904" s="29" t="n"/>
      <c r="V904" s="30" t="n"/>
    </row>
    <row r="905">
      <c r="B905" s="29" t="n"/>
      <c r="J905" s="30" t="n"/>
      <c r="L905" s="30" t="n"/>
      <c r="R905" s="29" t="n"/>
      <c r="T905" s="29" t="n"/>
      <c r="V905" s="30" t="n"/>
    </row>
    <row r="906">
      <c r="B906" s="29" t="n"/>
      <c r="J906" s="30" t="n"/>
      <c r="L906" s="30" t="n"/>
      <c r="R906" s="29" t="n"/>
      <c r="T906" s="29" t="n"/>
      <c r="V906" s="30" t="n"/>
    </row>
    <row r="907">
      <c r="B907" s="29" t="n"/>
      <c r="J907" s="30" t="n"/>
      <c r="L907" s="30" t="n"/>
      <c r="R907" s="29" t="n"/>
      <c r="T907" s="29" t="n"/>
      <c r="V907" s="30" t="n"/>
    </row>
    <row r="908">
      <c r="B908" s="29" t="n"/>
      <c r="J908" s="30" t="n"/>
      <c r="L908" s="30" t="n"/>
      <c r="R908" s="29" t="n"/>
      <c r="T908" s="29" t="n"/>
      <c r="V908" s="30" t="n"/>
    </row>
    <row r="909">
      <c r="B909" s="29" t="n"/>
      <c r="J909" s="30" t="n"/>
      <c r="L909" s="30" t="n"/>
      <c r="R909" s="29" t="n"/>
      <c r="T909" s="29" t="n"/>
      <c r="V909" s="30" t="n"/>
    </row>
    <row r="910">
      <c r="B910" s="29" t="n"/>
      <c r="J910" s="30" t="n"/>
      <c r="L910" s="30" t="n"/>
      <c r="R910" s="29" t="n"/>
      <c r="T910" s="29" t="n"/>
      <c r="V910" s="30" t="n"/>
    </row>
    <row r="911">
      <c r="B911" s="29" t="n"/>
      <c r="J911" s="30" t="n"/>
      <c r="L911" s="30" t="n"/>
      <c r="R911" s="29" t="n"/>
      <c r="T911" s="29" t="n"/>
      <c r="V911" s="30" t="n"/>
    </row>
    <row r="912">
      <c r="B912" s="29" t="n"/>
      <c r="J912" s="30" t="n"/>
      <c r="L912" s="30" t="n"/>
      <c r="R912" s="29" t="n"/>
      <c r="T912" s="29" t="n"/>
      <c r="V912" s="30" t="n"/>
    </row>
    <row r="913">
      <c r="B913" s="29" t="n"/>
      <c r="J913" s="30" t="n"/>
      <c r="L913" s="30" t="n"/>
      <c r="R913" s="29" t="n"/>
      <c r="T913" s="29" t="n"/>
      <c r="V913" s="30" t="n"/>
    </row>
    <row r="914">
      <c r="B914" s="29" t="n"/>
      <c r="J914" s="30" t="n"/>
      <c r="L914" s="30" t="n"/>
      <c r="R914" s="29" t="n"/>
      <c r="T914" s="29" t="n"/>
      <c r="V914" s="30" t="n"/>
    </row>
    <row r="915">
      <c r="B915" s="29" t="n"/>
      <c r="J915" s="30" t="n"/>
      <c r="L915" s="30" t="n"/>
      <c r="R915" s="29" t="n"/>
      <c r="T915" s="29" t="n"/>
      <c r="V915" s="30" t="n"/>
    </row>
    <row r="916">
      <c r="B916" s="29" t="n"/>
      <c r="J916" s="30" t="n"/>
      <c r="L916" s="30" t="n"/>
      <c r="R916" s="29" t="n"/>
      <c r="T916" s="29" t="n"/>
      <c r="V916" s="30" t="n"/>
    </row>
    <row r="917">
      <c r="B917" s="29" t="n"/>
      <c r="J917" s="30" t="n"/>
      <c r="L917" s="30" t="n"/>
      <c r="R917" s="29" t="n"/>
      <c r="T917" s="29" t="n"/>
      <c r="V917" s="30" t="n"/>
    </row>
    <row r="918">
      <c r="B918" s="29" t="n"/>
      <c r="J918" s="30" t="n"/>
      <c r="L918" s="30" t="n"/>
      <c r="R918" s="29" t="n"/>
      <c r="T918" s="29" t="n"/>
      <c r="V918" s="30" t="n"/>
    </row>
    <row r="919">
      <c r="B919" s="29" t="n"/>
      <c r="J919" s="30" t="n"/>
      <c r="L919" s="30" t="n"/>
      <c r="R919" s="29" t="n"/>
      <c r="T919" s="29" t="n"/>
      <c r="V919" s="30" t="n"/>
    </row>
    <row r="920">
      <c r="B920" s="29" t="n"/>
      <c r="J920" s="30" t="n"/>
      <c r="L920" s="30" t="n"/>
      <c r="R920" s="29" t="n"/>
      <c r="T920" s="29" t="n"/>
      <c r="V920" s="30" t="n"/>
    </row>
    <row r="921">
      <c r="B921" s="29" t="n"/>
      <c r="J921" s="30" t="n"/>
      <c r="L921" s="30" t="n"/>
      <c r="R921" s="29" t="n"/>
      <c r="T921" s="29" t="n"/>
      <c r="V921" s="30" t="n"/>
    </row>
    <row r="922">
      <c r="B922" s="29" t="n"/>
      <c r="J922" s="30" t="n"/>
      <c r="L922" s="30" t="n"/>
      <c r="R922" s="29" t="n"/>
      <c r="T922" s="29" t="n"/>
      <c r="V922" s="30" t="n"/>
    </row>
    <row r="923">
      <c r="B923" s="29" t="n"/>
      <c r="J923" s="30" t="n"/>
      <c r="L923" s="30" t="n"/>
      <c r="R923" s="29" t="n"/>
      <c r="T923" s="29" t="n"/>
      <c r="V923" s="30" t="n"/>
    </row>
    <row r="924">
      <c r="B924" s="29" t="n"/>
      <c r="J924" s="30" t="n"/>
      <c r="L924" s="30" t="n"/>
      <c r="R924" s="29" t="n"/>
      <c r="T924" s="29" t="n"/>
      <c r="V924" s="30" t="n"/>
    </row>
    <row r="925">
      <c r="B925" s="29" t="n"/>
      <c r="J925" s="30" t="n"/>
      <c r="L925" s="30" t="n"/>
      <c r="R925" s="29" t="n"/>
      <c r="T925" s="29" t="n"/>
      <c r="V925" s="30" t="n"/>
    </row>
    <row r="926">
      <c r="B926" s="29" t="n"/>
      <c r="J926" s="30" t="n"/>
      <c r="L926" s="30" t="n"/>
      <c r="R926" s="29" t="n"/>
      <c r="T926" s="29" t="n"/>
      <c r="V926" s="30" t="n"/>
    </row>
    <row r="927">
      <c r="B927" s="29" t="n"/>
      <c r="J927" s="30" t="n"/>
      <c r="L927" s="30" t="n"/>
      <c r="R927" s="29" t="n"/>
      <c r="T927" s="29" t="n"/>
      <c r="V927" s="30" t="n"/>
    </row>
    <row r="928">
      <c r="B928" s="29" t="n"/>
      <c r="J928" s="30" t="n"/>
      <c r="L928" s="30" t="n"/>
      <c r="R928" s="29" t="n"/>
      <c r="T928" s="29" t="n"/>
      <c r="V928" s="30" t="n"/>
    </row>
    <row r="929">
      <c r="B929" s="29" t="n"/>
      <c r="J929" s="30" t="n"/>
      <c r="L929" s="30" t="n"/>
      <c r="R929" s="29" t="n"/>
      <c r="T929" s="29" t="n"/>
      <c r="V929" s="30" t="n"/>
    </row>
    <row r="930">
      <c r="B930" s="29" t="n"/>
      <c r="J930" s="30" t="n"/>
      <c r="L930" s="30" t="n"/>
      <c r="R930" s="29" t="n"/>
      <c r="T930" s="29" t="n"/>
      <c r="V930" s="30" t="n"/>
    </row>
    <row r="931">
      <c r="B931" s="29" t="n"/>
      <c r="J931" s="30" t="n"/>
      <c r="L931" s="30" t="n"/>
      <c r="R931" s="29" t="n"/>
      <c r="T931" s="29" t="n"/>
      <c r="V931" s="30" t="n"/>
    </row>
    <row r="932">
      <c r="B932" s="29" t="n"/>
      <c r="J932" s="30" t="n"/>
      <c r="L932" s="30" t="n"/>
      <c r="R932" s="29" t="n"/>
      <c r="T932" s="29" t="n"/>
      <c r="V932" s="30" t="n"/>
    </row>
    <row r="933">
      <c r="B933" s="29" t="n"/>
      <c r="J933" s="30" t="n"/>
      <c r="L933" s="30" t="n"/>
      <c r="R933" s="29" t="n"/>
      <c r="T933" s="29" t="n"/>
      <c r="V933" s="30" t="n"/>
    </row>
    <row r="934">
      <c r="B934" s="29" t="n"/>
      <c r="J934" s="30" t="n"/>
      <c r="L934" s="30" t="n"/>
      <c r="R934" s="29" t="n"/>
      <c r="T934" s="29" t="n"/>
      <c r="V934" s="30" t="n"/>
    </row>
    <row r="935">
      <c r="B935" s="29" t="n"/>
      <c r="J935" s="30" t="n"/>
      <c r="L935" s="30" t="n"/>
      <c r="R935" s="29" t="n"/>
      <c r="T935" s="29" t="n"/>
      <c r="V935" s="30" t="n"/>
    </row>
    <row r="936">
      <c r="B936" s="29" t="n"/>
      <c r="J936" s="30" t="n"/>
      <c r="L936" s="30" t="n"/>
      <c r="R936" s="29" t="n"/>
      <c r="T936" s="29" t="n"/>
      <c r="V936" s="30" t="n"/>
    </row>
    <row r="937">
      <c r="B937" s="29" t="n"/>
      <c r="J937" s="30" t="n"/>
      <c r="L937" s="30" t="n"/>
      <c r="R937" s="29" t="n"/>
      <c r="T937" s="29" t="n"/>
      <c r="V937" s="30" t="n"/>
    </row>
    <row r="938">
      <c r="B938" s="29" t="n"/>
      <c r="J938" s="30" t="n"/>
      <c r="L938" s="30" t="n"/>
      <c r="R938" s="29" t="n"/>
      <c r="T938" s="29" t="n"/>
      <c r="V938" s="30" t="n"/>
    </row>
    <row r="939">
      <c r="B939" s="29" t="n"/>
      <c r="J939" s="30" t="n"/>
      <c r="L939" s="30" t="n"/>
      <c r="R939" s="29" t="n"/>
      <c r="T939" s="29" t="n"/>
      <c r="V939" s="30" t="n"/>
    </row>
    <row r="940">
      <c r="B940" s="29" t="n"/>
      <c r="J940" s="30" t="n"/>
      <c r="L940" s="30" t="n"/>
      <c r="R940" s="29" t="n"/>
      <c r="T940" s="29" t="n"/>
      <c r="V940" s="30" t="n"/>
    </row>
    <row r="941">
      <c r="B941" s="29" t="n"/>
      <c r="J941" s="30" t="n"/>
      <c r="L941" s="30" t="n"/>
      <c r="R941" s="29" t="n"/>
      <c r="T941" s="29" t="n"/>
      <c r="V941" s="30" t="n"/>
    </row>
    <row r="942">
      <c r="B942" s="29" t="n"/>
      <c r="J942" s="30" t="n"/>
      <c r="L942" s="30" t="n"/>
      <c r="R942" s="29" t="n"/>
      <c r="T942" s="29" t="n"/>
      <c r="V942" s="30" t="n"/>
    </row>
    <row r="943">
      <c r="B943" s="29" t="n"/>
      <c r="J943" s="30" t="n"/>
      <c r="L943" s="30" t="n"/>
      <c r="R943" s="29" t="n"/>
      <c r="T943" s="29" t="n"/>
      <c r="V943" s="30" t="n"/>
    </row>
    <row r="944">
      <c r="B944" s="29" t="n"/>
      <c r="J944" s="30" t="n"/>
      <c r="L944" s="30" t="n"/>
      <c r="R944" s="29" t="n"/>
      <c r="T944" s="29" t="n"/>
      <c r="V944" s="30" t="n"/>
    </row>
    <row r="945">
      <c r="B945" s="29" t="n"/>
      <c r="J945" s="30" t="n"/>
      <c r="L945" s="30" t="n"/>
      <c r="R945" s="29" t="n"/>
      <c r="T945" s="29" t="n"/>
      <c r="V945" s="30" t="n"/>
    </row>
    <row r="946">
      <c r="B946" s="29" t="n"/>
      <c r="J946" s="30" t="n"/>
      <c r="L946" s="30" t="n"/>
      <c r="R946" s="29" t="n"/>
      <c r="T946" s="29" t="n"/>
      <c r="V946" s="30" t="n"/>
    </row>
    <row r="947">
      <c r="B947" s="29" t="n"/>
      <c r="J947" s="30" t="n"/>
      <c r="L947" s="30" t="n"/>
      <c r="R947" s="29" t="n"/>
      <c r="T947" s="29" t="n"/>
      <c r="V947" s="30" t="n"/>
    </row>
    <row r="948">
      <c r="B948" s="29" t="n"/>
      <c r="J948" s="30" t="n"/>
      <c r="L948" s="30" t="n"/>
      <c r="R948" s="29" t="n"/>
      <c r="T948" s="29" t="n"/>
      <c r="V948" s="30" t="n"/>
    </row>
    <row r="949">
      <c r="B949" s="29" t="n"/>
      <c r="J949" s="30" t="n"/>
      <c r="L949" s="30" t="n"/>
      <c r="R949" s="29" t="n"/>
      <c r="T949" s="29" t="n"/>
      <c r="V949" s="30" t="n"/>
    </row>
    <row r="950">
      <c r="B950" s="29" t="n"/>
      <c r="J950" s="30" t="n"/>
      <c r="L950" s="30" t="n"/>
      <c r="R950" s="29" t="n"/>
      <c r="T950" s="29" t="n"/>
      <c r="V950" s="30" t="n"/>
    </row>
    <row r="951">
      <c r="B951" s="29" t="n"/>
      <c r="J951" s="30" t="n"/>
      <c r="L951" s="30" t="n"/>
      <c r="R951" s="29" t="n"/>
      <c r="T951" s="29" t="n"/>
      <c r="V951" s="30" t="n"/>
    </row>
    <row r="952">
      <c r="B952" s="29" t="n"/>
      <c r="J952" s="30" t="n"/>
      <c r="L952" s="30" t="n"/>
      <c r="R952" s="29" t="n"/>
      <c r="T952" s="29" t="n"/>
      <c r="V952" s="30" t="n"/>
    </row>
    <row r="953">
      <c r="B953" s="29" t="n"/>
      <c r="J953" s="30" t="n"/>
      <c r="L953" s="30" t="n"/>
      <c r="R953" s="29" t="n"/>
      <c r="T953" s="29" t="n"/>
      <c r="V953" s="30" t="n"/>
    </row>
    <row r="954">
      <c r="B954" s="29" t="n"/>
      <c r="J954" s="30" t="n"/>
      <c r="L954" s="30" t="n"/>
      <c r="R954" s="29" t="n"/>
      <c r="T954" s="29" t="n"/>
      <c r="V954" s="30" t="n"/>
    </row>
    <row r="955">
      <c r="B955" s="29" t="n"/>
      <c r="J955" s="30" t="n"/>
      <c r="L955" s="30" t="n"/>
      <c r="R955" s="29" t="n"/>
      <c r="T955" s="29" t="n"/>
      <c r="V955" s="30" t="n"/>
    </row>
    <row r="956">
      <c r="B956" s="29" t="n"/>
      <c r="J956" s="30" t="n"/>
      <c r="L956" s="30" t="n"/>
      <c r="R956" s="29" t="n"/>
      <c r="T956" s="29" t="n"/>
      <c r="V956" s="30" t="n"/>
    </row>
    <row r="957">
      <c r="B957" s="29" t="n"/>
      <c r="J957" s="30" t="n"/>
      <c r="L957" s="30" t="n"/>
      <c r="R957" s="29" t="n"/>
      <c r="T957" s="29" t="n"/>
      <c r="V957" s="30" t="n"/>
    </row>
    <row r="958">
      <c r="B958" s="29" t="n"/>
      <c r="J958" s="30" t="n"/>
      <c r="L958" s="30" t="n"/>
      <c r="R958" s="29" t="n"/>
      <c r="T958" s="29" t="n"/>
      <c r="V958" s="30" t="n"/>
    </row>
    <row r="959">
      <c r="B959" s="29" t="n"/>
      <c r="J959" s="30" t="n"/>
      <c r="L959" s="30" t="n"/>
      <c r="R959" s="29" t="n"/>
      <c r="T959" s="29" t="n"/>
      <c r="V959" s="30" t="n"/>
    </row>
    <row r="960">
      <c r="B960" s="29" t="n"/>
      <c r="J960" s="30" t="n"/>
      <c r="L960" s="30" t="n"/>
      <c r="R960" s="29" t="n"/>
      <c r="T960" s="29" t="n"/>
      <c r="V960" s="30" t="n"/>
    </row>
    <row r="961">
      <c r="B961" s="29" t="n"/>
      <c r="J961" s="30" t="n"/>
      <c r="L961" s="30" t="n"/>
      <c r="R961" s="29" t="n"/>
      <c r="T961" s="29" t="n"/>
      <c r="V961" s="30" t="n"/>
    </row>
    <row r="962">
      <c r="B962" s="29" t="n"/>
      <c r="J962" s="30" t="n"/>
      <c r="L962" s="30" t="n"/>
      <c r="R962" s="29" t="n"/>
      <c r="T962" s="29" t="n"/>
      <c r="V962" s="30" t="n"/>
    </row>
    <row r="963">
      <c r="B963" s="29" t="n"/>
      <c r="J963" s="30" t="n"/>
      <c r="L963" s="30" t="n"/>
      <c r="R963" s="29" t="n"/>
      <c r="T963" s="29" t="n"/>
      <c r="V963" s="30" t="n"/>
    </row>
    <row r="964">
      <c r="B964" s="29" t="n"/>
      <c r="J964" s="30" t="n"/>
      <c r="L964" s="30" t="n"/>
      <c r="R964" s="29" t="n"/>
      <c r="T964" s="29" t="n"/>
      <c r="V964" s="30" t="n"/>
    </row>
    <row r="965">
      <c r="B965" s="29" t="n"/>
      <c r="J965" s="30" t="n"/>
      <c r="L965" s="30" t="n"/>
      <c r="R965" s="29" t="n"/>
      <c r="T965" s="29" t="n"/>
      <c r="V965" s="30" t="n"/>
    </row>
    <row r="966">
      <c r="B966" s="29" t="n"/>
      <c r="J966" s="30" t="n"/>
      <c r="L966" s="30" t="n"/>
      <c r="R966" s="29" t="n"/>
      <c r="T966" s="29" t="n"/>
      <c r="V966" s="30" t="n"/>
    </row>
    <row r="967">
      <c r="B967" s="29" t="n"/>
      <c r="J967" s="30" t="n"/>
      <c r="L967" s="30" t="n"/>
      <c r="R967" s="29" t="n"/>
      <c r="T967" s="29" t="n"/>
      <c r="V967" s="30" t="n"/>
    </row>
    <row r="968">
      <c r="B968" s="29" t="n"/>
      <c r="J968" s="30" t="n"/>
      <c r="L968" s="30" t="n"/>
      <c r="R968" s="29" t="n"/>
      <c r="T968" s="29" t="n"/>
      <c r="V968" s="30" t="n"/>
    </row>
    <row r="969">
      <c r="B969" s="29" t="n"/>
      <c r="J969" s="30" t="n"/>
      <c r="L969" s="30" t="n"/>
      <c r="R969" s="29" t="n"/>
      <c r="T969" s="29" t="n"/>
      <c r="V969" s="30" t="n"/>
    </row>
    <row r="970">
      <c r="B970" s="29" t="n"/>
      <c r="J970" s="30" t="n"/>
      <c r="L970" s="30" t="n"/>
      <c r="R970" s="29" t="n"/>
      <c r="T970" s="29" t="n"/>
      <c r="V970" s="30" t="n"/>
    </row>
    <row r="971">
      <c r="B971" s="29" t="n"/>
      <c r="J971" s="30" t="n"/>
      <c r="L971" s="30" t="n"/>
      <c r="R971" s="29" t="n"/>
      <c r="T971" s="29" t="n"/>
      <c r="V971" s="30" t="n"/>
    </row>
    <row r="972">
      <c r="B972" s="29" t="n"/>
      <c r="J972" s="30" t="n"/>
      <c r="L972" s="30" t="n"/>
      <c r="R972" s="29" t="n"/>
      <c r="T972" s="29" t="n"/>
      <c r="V972" s="30" t="n"/>
    </row>
    <row r="973">
      <c r="B973" s="29" t="n"/>
      <c r="J973" s="30" t="n"/>
      <c r="L973" s="30" t="n"/>
      <c r="R973" s="29" t="n"/>
      <c r="T973" s="29" t="n"/>
      <c r="V973" s="30" t="n"/>
    </row>
    <row r="974">
      <c r="B974" s="29" t="n"/>
      <c r="J974" s="30" t="n"/>
      <c r="L974" s="30" t="n"/>
      <c r="R974" s="29" t="n"/>
      <c r="T974" s="29" t="n"/>
      <c r="V974" s="30" t="n"/>
    </row>
    <row r="975">
      <c r="B975" s="29" t="n"/>
      <c r="J975" s="30" t="n"/>
      <c r="L975" s="30" t="n"/>
      <c r="R975" s="29" t="n"/>
      <c r="T975" s="29" t="n"/>
      <c r="V975" s="30" t="n"/>
    </row>
    <row r="976">
      <c r="B976" s="29" t="n"/>
      <c r="J976" s="30" t="n"/>
      <c r="L976" s="30" t="n"/>
      <c r="R976" s="29" t="n"/>
      <c r="T976" s="29" t="n"/>
      <c r="V976" s="30" t="n"/>
    </row>
    <row r="977">
      <c r="B977" s="29" t="n"/>
      <c r="J977" s="30" t="n"/>
      <c r="L977" s="30" t="n"/>
      <c r="R977" s="29" t="n"/>
      <c r="T977" s="29" t="n"/>
      <c r="V977" s="30" t="n"/>
    </row>
    <row r="978">
      <c r="B978" s="29" t="n"/>
      <c r="J978" s="30" t="n"/>
      <c r="L978" s="30" t="n"/>
      <c r="R978" s="29" t="n"/>
      <c r="T978" s="29" t="n"/>
      <c r="V978" s="30" t="n"/>
    </row>
    <row r="979">
      <c r="B979" s="29" t="n"/>
      <c r="J979" s="30" t="n"/>
      <c r="L979" s="30" t="n"/>
      <c r="R979" s="29" t="n"/>
      <c r="T979" s="29" t="n"/>
      <c r="V979" s="30" t="n"/>
    </row>
    <row r="980">
      <c r="B980" s="29" t="n"/>
      <c r="J980" s="30" t="n"/>
      <c r="L980" s="30" t="n"/>
      <c r="R980" s="29" t="n"/>
      <c r="T980" s="29" t="n"/>
      <c r="V980" s="30" t="n"/>
    </row>
    <row r="981">
      <c r="B981" s="29" t="n"/>
      <c r="J981" s="30" t="n"/>
      <c r="L981" s="30" t="n"/>
      <c r="R981" s="29" t="n"/>
      <c r="T981" s="29" t="n"/>
      <c r="V981" s="30" t="n"/>
    </row>
    <row r="982">
      <c r="B982" s="29" t="n"/>
      <c r="J982" s="30" t="n"/>
      <c r="L982" s="30" t="n"/>
      <c r="R982" s="29" t="n"/>
      <c r="T982" s="29" t="n"/>
      <c r="V982" s="30" t="n"/>
    </row>
    <row r="983">
      <c r="B983" s="29" t="n"/>
      <c r="J983" s="30" t="n"/>
      <c r="L983" s="30" t="n"/>
      <c r="R983" s="29" t="n"/>
      <c r="T983" s="29" t="n"/>
      <c r="V983" s="30" t="n"/>
    </row>
    <row r="984">
      <c r="B984" s="29" t="n"/>
      <c r="J984" s="30" t="n"/>
      <c r="L984" s="30" t="n"/>
      <c r="R984" s="29" t="n"/>
      <c r="T984" s="29" t="n"/>
      <c r="V984" s="30" t="n"/>
    </row>
    <row r="985">
      <c r="B985" s="29" t="n"/>
      <c r="J985" s="30" t="n"/>
      <c r="L985" s="30" t="n"/>
      <c r="R985" s="29" t="n"/>
      <c r="T985" s="29" t="n"/>
      <c r="V985" s="30" t="n"/>
    </row>
    <row r="986">
      <c r="B986" s="29" t="n"/>
      <c r="J986" s="30" t="n"/>
      <c r="L986" s="30" t="n"/>
      <c r="R986" s="29" t="n"/>
      <c r="T986" s="29" t="n"/>
      <c r="V986" s="30" t="n"/>
    </row>
    <row r="987">
      <c r="B987" s="29" t="n"/>
      <c r="J987" s="30" t="n"/>
      <c r="L987" s="30" t="n"/>
      <c r="R987" s="29" t="n"/>
      <c r="T987" s="29" t="n"/>
      <c r="V987" s="30" t="n"/>
    </row>
    <row r="988">
      <c r="B988" s="29" t="n"/>
      <c r="J988" s="30" t="n"/>
      <c r="L988" s="30" t="n"/>
      <c r="R988" s="29" t="n"/>
      <c r="T988" s="29" t="n"/>
      <c r="V988" s="30" t="n"/>
    </row>
    <row r="989">
      <c r="B989" s="29" t="n"/>
      <c r="J989" s="30" t="n"/>
      <c r="L989" s="30" t="n"/>
      <c r="R989" s="29" t="n"/>
      <c r="T989" s="29" t="n"/>
      <c r="V989" s="30" t="n"/>
    </row>
    <row r="990">
      <c r="B990" s="29" t="n"/>
      <c r="J990" s="30" t="n"/>
      <c r="L990" s="30" t="n"/>
      <c r="R990" s="29" t="n"/>
      <c r="T990" s="29" t="n"/>
      <c r="V990" s="30" t="n"/>
    </row>
    <row r="991">
      <c r="B991" s="29" t="n"/>
      <c r="J991" s="30" t="n"/>
      <c r="L991" s="30" t="n"/>
      <c r="R991" s="29" t="n"/>
      <c r="T991" s="29" t="n"/>
      <c r="V991" s="30" t="n"/>
    </row>
    <row r="992">
      <c r="B992" s="29" t="n"/>
      <c r="J992" s="30" t="n"/>
      <c r="L992" s="30" t="n"/>
      <c r="R992" s="29" t="n"/>
      <c r="T992" s="29" t="n"/>
      <c r="V992" s="30" t="n"/>
    </row>
    <row r="993">
      <c r="B993" s="29" t="n"/>
      <c r="J993" s="30" t="n"/>
      <c r="L993" s="30" t="n"/>
      <c r="R993" s="29" t="n"/>
      <c r="T993" s="29" t="n"/>
      <c r="V993" s="30" t="n"/>
    </row>
    <row r="994">
      <c r="B994" s="29" t="n"/>
      <c r="J994" s="30" t="n"/>
      <c r="L994" s="30" t="n"/>
      <c r="R994" s="29" t="n"/>
      <c r="T994" s="29" t="n"/>
      <c r="V994" s="30" t="n"/>
    </row>
    <row r="995">
      <c r="B995" s="29" t="n"/>
      <c r="J995" s="30" t="n"/>
      <c r="L995" s="30" t="n"/>
      <c r="R995" s="29" t="n"/>
      <c r="T995" s="29" t="n"/>
      <c r="V995" s="30" t="n"/>
    </row>
    <row r="996">
      <c r="B996" s="29" t="n"/>
      <c r="J996" s="30" t="n"/>
      <c r="L996" s="30" t="n"/>
      <c r="R996" s="29" t="n"/>
      <c r="T996" s="29" t="n"/>
      <c r="V996" s="30" t="n"/>
    </row>
    <row r="997">
      <c r="B997" s="29" t="n"/>
      <c r="J997" s="30" t="n"/>
      <c r="L997" s="30" t="n"/>
      <c r="R997" s="29" t="n"/>
      <c r="T997" s="29" t="n"/>
      <c r="V997" s="30" t="n"/>
    </row>
    <row r="998">
      <c r="B998" s="29" t="n"/>
      <c r="J998" s="30" t="n"/>
      <c r="L998" s="30" t="n"/>
      <c r="R998" s="29" t="n"/>
      <c r="T998" s="29" t="n"/>
      <c r="V998" s="30" t="n"/>
    </row>
    <row r="999">
      <c r="B999" s="29" t="n"/>
      <c r="J999" s="30" t="n"/>
      <c r="L999" s="30" t="n"/>
      <c r="R999" s="29" t="n"/>
      <c r="T999" s="29" t="n"/>
      <c r="V999" s="30" t="n"/>
    </row>
    <row r="1000">
      <c r="B1000" s="29" t="n"/>
      <c r="J1000" s="30" t="n"/>
      <c r="L1000" s="30" t="n"/>
      <c r="R1000" s="29" t="n"/>
      <c r="T1000" s="29" t="n"/>
      <c r="V1000" s="30" t="n"/>
    </row>
  </sheetData>
  <autoFilter ref="A1:V1"/>
  <dataValidations count="7">
    <dataValidation sqref="C3:C1000" showDropDown="0" showInputMessage="0" showErrorMessage="1" allowBlank="1" errorTitle="Nilai tidak dikenal" error="Nilai di luar daftar pilihan. Bila memang diperlukan, mohon beritahukan kepada kami." type="list" errorStyle="warning">
      <formula1>DaftarNilai!$O$2:$O$7</formula1>
    </dataValidation>
    <dataValidation sqref="E3:E1000" showDropDown="0" showInputMessage="0" showErrorMessage="1" allowBlank="1" errorTitle="Nilai tidak dikenal" error="Nilai di luar daftar pilihan. Bila memang diperlukan, mohon beritahukan kepada kami." type="list" errorStyle="warning">
      <formula1>DaftarNilai!$A$2:$A$3</formula1>
    </dataValidation>
    <dataValidation sqref="H3:H1000" showDropDown="0" showInputMessage="0" showErrorMessage="1" allowBlank="1" errorTitle="Nilai tidak dikenal" error="Nilai di luar daftar pilihan. Bila memang diperlukan, mohon beritahukan kepada kami." type="list" errorStyle="warning">
      <formula1>DaftarNilai!$B$2:$B$6</formula1>
    </dataValidation>
    <dataValidation sqref="I3:I1000" showDropDown="0" showInputMessage="0" showErrorMessage="1" allowBlank="1" errorTitle="Nilai tidak dikenal" error="Nilai di luar daftar pilihan. Bila memang diperlukan, mohon beritahukan kepada kami." type="list" errorStyle="warning">
      <formula1>DaftarNilai!$C$2:$C$10</formula1>
    </dataValidation>
    <dataValidation sqref="N3:N1000 O3:O1000" showDropDown="0" showInputMessage="0" showErrorMessage="1" allowBlank="1" errorTitle="Nilai tidak dikenal" error="Nilai di luar daftar pilihan. Bila memang diperlukan, mohon beritahukan kepada kami." type="list" errorStyle="warning">
      <formula1>DaftarNilai!$I$2:$I$4</formula1>
    </dataValidation>
    <dataValidation sqref="Q3:Q1000" showDropDown="0" showInputMessage="0" showErrorMessage="1" allowBlank="1" errorTitle="Nilai tidak dikenal" error="Nilai di luar daftar pilihan. Bila memang diperlukan, mohon beritahukan kepada kami." type="list" errorStyle="warning">
      <formula1>DaftarNilai!$J$2:$J$4</formula1>
    </dataValidation>
    <dataValidation sqref="U3:U1000" showDropDown="0" showInputMessage="0" showErrorMessage="1" allowBlank="1" errorTitle="Nilai tidak dikenal" error="Nilai di luar daftar pilihan. Bila memang diperlukan, mohon beritahukan kepada kami." type="list" errorStyle="warning">
      <formula1>DaftarNilai!$P$2:$P$5</formula1>
    </dataValidation>
  </dataValidations>
  <pageMargins left="0.75" right="0.75" top="1" bottom="1" header="0.5" footer="0.5"/>
</worksheet>
</file>

<file path=xl/worksheets/sheet6.xml><?xml version="1.0" encoding="utf-8"?>
<worksheet xmlns="http://schemas.openxmlformats.org/spreadsheetml/2006/main">
  <sheetPr>
    <tabColor rgb="008EA9DB"/>
    <outlinePr summaryBelow="1" summaryRight="1"/>
    <pageSetUpPr/>
  </sheetPr>
  <dimension ref="A1:M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13" customWidth="1" min="3" max="3"/>
    <col width="13" customWidth="1" min="4" max="4"/>
    <col width="13" customWidth="1" min="5" max="5"/>
    <col width="13" customWidth="1" min="6" max="6"/>
    <col width="22" customWidth="1" min="7" max="7"/>
    <col width="25" customWidth="1" min="8" max="8"/>
    <col width="21" customWidth="1" min="9" max="9"/>
    <col width="15" customWidth="1" min="10" max="10"/>
    <col width="20" customWidth="1" min="11" max="11"/>
    <col width="60" customWidth="1" min="13" max="13"/>
  </cols>
  <sheetData>
    <row r="1" ht="34" customHeight="1">
      <c r="A1" s="20" t="inlineStr">
        <is>
          <t>ID_Petugas</t>
        </is>
      </c>
      <c r="B1" s="20" t="inlineStr">
        <is>
          <t>Nama_atau_Inisial</t>
        </is>
      </c>
      <c r="C1" s="20" t="inlineStr">
        <is>
          <t>Peran</t>
        </is>
      </c>
      <c r="D1" s="22" t="inlineStr">
        <is>
          <t>Pendekatan</t>
        </is>
      </c>
      <c r="E1" s="22" t="inlineStr">
        <is>
          <t>Etos_Kerja</t>
        </is>
      </c>
      <c r="F1" s="21" t="inlineStr">
        <is>
          <t>Grade</t>
        </is>
      </c>
      <c r="G1" s="20" t="inlineStr">
        <is>
          <t>Wilayah_Kerja_Utama</t>
        </is>
      </c>
      <c r="H1" s="21" t="inlineStr">
        <is>
          <t>Wilayah_Kerja_Tambahan</t>
        </is>
      </c>
      <c r="I1" s="20" t="inlineStr">
        <is>
          <t>Kapasitas_Per_Hari</t>
        </is>
      </c>
      <c r="J1" s="20" t="inlineStr">
        <is>
          <t>Status_Aktif</t>
        </is>
      </c>
      <c r="K1" s="21" t="inlineStr">
        <is>
          <t>Tanggal_Bergabung</t>
        </is>
      </c>
      <c r="M1" s="24" t="inlineStr">
        <is>
          <t>Daftar seluruh petugas tele, lapangan, dan supervisor.</t>
        </is>
      </c>
    </row>
    <row r="2">
      <c r="A2" s="25" t="inlineStr">
        <is>
          <t>PTG-017</t>
        </is>
      </c>
      <c r="B2" s="25" t="inlineStr">
        <is>
          <t>A.S.</t>
        </is>
      </c>
      <c r="C2" s="25" t="inlineStr">
        <is>
          <t>Lapangan</t>
        </is>
      </c>
      <c r="D2" s="25" t="inlineStr">
        <is>
          <t>High Negosiasi</t>
        </is>
      </c>
      <c r="E2" s="25" t="inlineStr">
        <is>
          <t>Rajin</t>
        </is>
      </c>
      <c r="F2" s="25" t="inlineStr">
        <is>
          <t>Senior</t>
        </is>
      </c>
      <c r="G2" s="25" t="inlineStr">
        <is>
          <t>WIL-SBY-01</t>
        </is>
      </c>
      <c r="H2" s="25" t="inlineStr">
        <is>
          <t>WIL-SBY-02; WIL-SDA-01</t>
        </is>
      </c>
      <c r="I2" s="25" t="n">
        <v>15</v>
      </c>
      <c r="J2" s="25" t="inlineStr">
        <is>
          <t>Ya</t>
        </is>
      </c>
      <c r="K2" s="26" t="inlineStr">
        <is>
          <t>2023-02-01</t>
        </is>
      </c>
      <c r="M2" s="28" t="inlineStr">
        <is>
          <t>BARIS CONTOH — HAPUS BARIS INI SEBELUM DIISI</t>
        </is>
      </c>
    </row>
    <row r="3">
      <c r="K3" s="29" t="n"/>
    </row>
    <row r="4">
      <c r="K4" s="29" t="n"/>
    </row>
    <row r="5">
      <c r="K5" s="29" t="n"/>
    </row>
    <row r="6">
      <c r="K6" s="29" t="n"/>
    </row>
    <row r="7">
      <c r="K7" s="29" t="n"/>
    </row>
    <row r="8">
      <c r="K8" s="29" t="n"/>
    </row>
    <row r="9">
      <c r="K9" s="29" t="n"/>
    </row>
    <row r="10">
      <c r="K10" s="29" t="n"/>
    </row>
    <row r="11">
      <c r="K11" s="29" t="n"/>
    </row>
    <row r="12">
      <c r="K12" s="29" t="n"/>
    </row>
    <row r="13">
      <c r="K13" s="29" t="n"/>
    </row>
    <row r="14">
      <c r="K14" s="29" t="n"/>
    </row>
    <row r="15">
      <c r="K15" s="29" t="n"/>
    </row>
    <row r="16">
      <c r="K16" s="29" t="n"/>
    </row>
    <row r="17">
      <c r="K17" s="29" t="n"/>
    </row>
    <row r="18">
      <c r="K18" s="29" t="n"/>
    </row>
    <row r="19">
      <c r="K19" s="29" t="n"/>
    </row>
    <row r="20">
      <c r="K20" s="29" t="n"/>
    </row>
    <row r="21">
      <c r="K21" s="29" t="n"/>
    </row>
    <row r="22">
      <c r="K22" s="29" t="n"/>
    </row>
    <row r="23">
      <c r="K23" s="29" t="n"/>
    </row>
    <row r="24">
      <c r="K24" s="29" t="n"/>
    </row>
    <row r="25">
      <c r="K25" s="29" t="n"/>
    </row>
    <row r="26">
      <c r="K26" s="29" t="n"/>
    </row>
    <row r="27">
      <c r="K27" s="29" t="n"/>
    </row>
    <row r="28">
      <c r="K28" s="29" t="n"/>
    </row>
    <row r="29">
      <c r="K29" s="29" t="n"/>
    </row>
    <row r="30">
      <c r="K30" s="29" t="n"/>
    </row>
    <row r="31">
      <c r="K31" s="29" t="n"/>
    </row>
    <row r="32">
      <c r="K32" s="29" t="n"/>
    </row>
    <row r="33">
      <c r="K33" s="29" t="n"/>
    </row>
    <row r="34">
      <c r="K34" s="29" t="n"/>
    </row>
    <row r="35">
      <c r="K35" s="29" t="n"/>
    </row>
    <row r="36">
      <c r="K36" s="29" t="n"/>
    </row>
    <row r="37">
      <c r="K37" s="29" t="n"/>
    </row>
    <row r="38">
      <c r="K38" s="29" t="n"/>
    </row>
    <row r="39">
      <c r="K39" s="29" t="n"/>
    </row>
    <row r="40">
      <c r="K40" s="29" t="n"/>
    </row>
    <row r="41">
      <c r="K41" s="29" t="n"/>
    </row>
    <row r="42">
      <c r="K42" s="29" t="n"/>
    </row>
    <row r="43">
      <c r="K43" s="29" t="n"/>
    </row>
    <row r="44">
      <c r="K44" s="29" t="n"/>
    </row>
    <row r="45">
      <c r="K45" s="29" t="n"/>
    </row>
    <row r="46">
      <c r="K46" s="29" t="n"/>
    </row>
    <row r="47">
      <c r="K47" s="29" t="n"/>
    </row>
    <row r="48">
      <c r="K48" s="29" t="n"/>
    </row>
    <row r="49">
      <c r="K49" s="29" t="n"/>
    </row>
    <row r="50">
      <c r="K50" s="29" t="n"/>
    </row>
    <row r="51">
      <c r="K51" s="29" t="n"/>
    </row>
    <row r="52">
      <c r="K52" s="29" t="n"/>
    </row>
    <row r="53">
      <c r="K53" s="29" t="n"/>
    </row>
    <row r="54">
      <c r="K54" s="29" t="n"/>
    </row>
    <row r="55">
      <c r="K55" s="29" t="n"/>
    </row>
    <row r="56">
      <c r="K56" s="29" t="n"/>
    </row>
    <row r="57">
      <c r="K57" s="29" t="n"/>
    </row>
    <row r="58">
      <c r="K58" s="29" t="n"/>
    </row>
    <row r="59">
      <c r="K59" s="29" t="n"/>
    </row>
    <row r="60">
      <c r="K60" s="29" t="n"/>
    </row>
    <row r="61">
      <c r="K61" s="29" t="n"/>
    </row>
    <row r="62">
      <c r="K62" s="29" t="n"/>
    </row>
    <row r="63">
      <c r="K63" s="29" t="n"/>
    </row>
    <row r="64">
      <c r="K64" s="29" t="n"/>
    </row>
    <row r="65">
      <c r="K65" s="29" t="n"/>
    </row>
    <row r="66">
      <c r="K66" s="29" t="n"/>
    </row>
    <row r="67">
      <c r="K67" s="29" t="n"/>
    </row>
    <row r="68">
      <c r="K68" s="29" t="n"/>
    </row>
    <row r="69">
      <c r="K69" s="29" t="n"/>
    </row>
    <row r="70">
      <c r="K70" s="29" t="n"/>
    </row>
    <row r="71">
      <c r="K71" s="29" t="n"/>
    </row>
    <row r="72">
      <c r="K72" s="29" t="n"/>
    </row>
    <row r="73">
      <c r="K73" s="29" t="n"/>
    </row>
    <row r="74">
      <c r="K74" s="29" t="n"/>
    </row>
    <row r="75">
      <c r="K75" s="29" t="n"/>
    </row>
    <row r="76">
      <c r="K76" s="29" t="n"/>
    </row>
    <row r="77">
      <c r="K77" s="29" t="n"/>
    </row>
    <row r="78">
      <c r="K78" s="29" t="n"/>
    </row>
    <row r="79">
      <c r="K79" s="29" t="n"/>
    </row>
    <row r="80">
      <c r="K80" s="29" t="n"/>
    </row>
    <row r="81">
      <c r="K81" s="29" t="n"/>
    </row>
    <row r="82">
      <c r="K82" s="29" t="n"/>
    </row>
    <row r="83">
      <c r="K83" s="29" t="n"/>
    </row>
    <row r="84">
      <c r="K84" s="29" t="n"/>
    </row>
    <row r="85">
      <c r="K85" s="29" t="n"/>
    </row>
    <row r="86">
      <c r="K86" s="29" t="n"/>
    </row>
    <row r="87">
      <c r="K87" s="29" t="n"/>
    </row>
    <row r="88">
      <c r="K88" s="29" t="n"/>
    </row>
    <row r="89">
      <c r="K89" s="29" t="n"/>
    </row>
    <row r="90">
      <c r="K90" s="29" t="n"/>
    </row>
    <row r="91">
      <c r="K91" s="29" t="n"/>
    </row>
    <row r="92">
      <c r="K92" s="29" t="n"/>
    </row>
    <row r="93">
      <c r="K93" s="29" t="n"/>
    </row>
    <row r="94">
      <c r="K94" s="29" t="n"/>
    </row>
    <row r="95">
      <c r="K95" s="29" t="n"/>
    </row>
    <row r="96">
      <c r="K96" s="29" t="n"/>
    </row>
    <row r="97">
      <c r="K97" s="29" t="n"/>
    </row>
    <row r="98">
      <c r="K98" s="29" t="n"/>
    </row>
    <row r="99">
      <c r="K99" s="29" t="n"/>
    </row>
    <row r="100">
      <c r="K100" s="29" t="n"/>
    </row>
    <row r="101">
      <c r="K101" s="29" t="n"/>
    </row>
    <row r="102">
      <c r="K102" s="29" t="n"/>
    </row>
    <row r="103">
      <c r="K103" s="29" t="n"/>
    </row>
    <row r="104">
      <c r="K104" s="29" t="n"/>
    </row>
    <row r="105">
      <c r="K105" s="29" t="n"/>
    </row>
    <row r="106">
      <c r="K106" s="29" t="n"/>
    </row>
    <row r="107">
      <c r="K107" s="29" t="n"/>
    </row>
    <row r="108">
      <c r="K108" s="29" t="n"/>
    </row>
    <row r="109">
      <c r="K109" s="29" t="n"/>
    </row>
    <row r="110">
      <c r="K110" s="29" t="n"/>
    </row>
    <row r="111">
      <c r="K111" s="29" t="n"/>
    </row>
    <row r="112">
      <c r="K112" s="29" t="n"/>
    </row>
    <row r="113">
      <c r="K113" s="29" t="n"/>
    </row>
    <row r="114">
      <c r="K114" s="29" t="n"/>
    </row>
    <row r="115">
      <c r="K115" s="29" t="n"/>
    </row>
    <row r="116">
      <c r="K116" s="29" t="n"/>
    </row>
    <row r="117">
      <c r="K117" s="29" t="n"/>
    </row>
    <row r="118">
      <c r="K118" s="29" t="n"/>
    </row>
    <row r="119">
      <c r="K119" s="29" t="n"/>
    </row>
    <row r="120">
      <c r="K120" s="29" t="n"/>
    </row>
    <row r="121">
      <c r="K121" s="29" t="n"/>
    </row>
    <row r="122">
      <c r="K122" s="29" t="n"/>
    </row>
    <row r="123">
      <c r="K123" s="29" t="n"/>
    </row>
    <row r="124">
      <c r="K124" s="29" t="n"/>
    </row>
    <row r="125">
      <c r="K125" s="29" t="n"/>
    </row>
    <row r="126">
      <c r="K126" s="29" t="n"/>
    </row>
    <row r="127">
      <c r="K127" s="29" t="n"/>
    </row>
    <row r="128">
      <c r="K128" s="29" t="n"/>
    </row>
    <row r="129">
      <c r="K129" s="29" t="n"/>
    </row>
    <row r="130">
      <c r="K130" s="29" t="n"/>
    </row>
    <row r="131">
      <c r="K131" s="29" t="n"/>
    </row>
    <row r="132">
      <c r="K132" s="29" t="n"/>
    </row>
    <row r="133">
      <c r="K133" s="29" t="n"/>
    </row>
    <row r="134">
      <c r="K134" s="29" t="n"/>
    </row>
    <row r="135">
      <c r="K135" s="29" t="n"/>
    </row>
    <row r="136">
      <c r="K136" s="29" t="n"/>
    </row>
    <row r="137">
      <c r="K137" s="29" t="n"/>
    </row>
    <row r="138">
      <c r="K138" s="29" t="n"/>
    </row>
    <row r="139">
      <c r="K139" s="29" t="n"/>
    </row>
    <row r="140">
      <c r="K140" s="29" t="n"/>
    </row>
    <row r="141">
      <c r="K141" s="29" t="n"/>
    </row>
    <row r="142">
      <c r="K142" s="29" t="n"/>
    </row>
    <row r="143">
      <c r="K143" s="29" t="n"/>
    </row>
    <row r="144">
      <c r="K144" s="29" t="n"/>
    </row>
    <row r="145">
      <c r="K145" s="29" t="n"/>
    </row>
    <row r="146">
      <c r="K146" s="29" t="n"/>
    </row>
    <row r="147">
      <c r="K147" s="29" t="n"/>
    </row>
    <row r="148">
      <c r="K148" s="29" t="n"/>
    </row>
    <row r="149">
      <c r="K149" s="29" t="n"/>
    </row>
    <row r="150">
      <c r="K150" s="29" t="n"/>
    </row>
    <row r="151">
      <c r="K151" s="29" t="n"/>
    </row>
    <row r="152">
      <c r="K152" s="29" t="n"/>
    </row>
    <row r="153">
      <c r="K153" s="29" t="n"/>
    </row>
    <row r="154">
      <c r="K154" s="29" t="n"/>
    </row>
    <row r="155">
      <c r="K155" s="29" t="n"/>
    </row>
    <row r="156">
      <c r="K156" s="29" t="n"/>
    </row>
    <row r="157">
      <c r="K157" s="29" t="n"/>
    </row>
    <row r="158">
      <c r="K158" s="29" t="n"/>
    </row>
    <row r="159">
      <c r="K159" s="29" t="n"/>
    </row>
    <row r="160">
      <c r="K160" s="29" t="n"/>
    </row>
    <row r="161">
      <c r="K161" s="29" t="n"/>
    </row>
    <row r="162">
      <c r="K162" s="29" t="n"/>
    </row>
    <row r="163">
      <c r="K163" s="29" t="n"/>
    </row>
    <row r="164">
      <c r="K164" s="29" t="n"/>
    </row>
    <row r="165">
      <c r="K165" s="29" t="n"/>
    </row>
    <row r="166">
      <c r="K166" s="29" t="n"/>
    </row>
    <row r="167">
      <c r="K167" s="29" t="n"/>
    </row>
    <row r="168">
      <c r="K168" s="29" t="n"/>
    </row>
    <row r="169">
      <c r="K169" s="29" t="n"/>
    </row>
    <row r="170">
      <c r="K170" s="29" t="n"/>
    </row>
    <row r="171">
      <c r="K171" s="29" t="n"/>
    </row>
    <row r="172">
      <c r="K172" s="29" t="n"/>
    </row>
    <row r="173">
      <c r="K173" s="29" t="n"/>
    </row>
    <row r="174">
      <c r="K174" s="29" t="n"/>
    </row>
    <row r="175">
      <c r="K175" s="29" t="n"/>
    </row>
    <row r="176">
      <c r="K176" s="29" t="n"/>
    </row>
    <row r="177">
      <c r="K177" s="29" t="n"/>
    </row>
    <row r="178">
      <c r="K178" s="29" t="n"/>
    </row>
    <row r="179">
      <c r="K179" s="29" t="n"/>
    </row>
    <row r="180">
      <c r="K180" s="29" t="n"/>
    </row>
    <row r="181">
      <c r="K181" s="29" t="n"/>
    </row>
    <row r="182">
      <c r="K182" s="29" t="n"/>
    </row>
    <row r="183">
      <c r="K183" s="29" t="n"/>
    </row>
    <row r="184">
      <c r="K184" s="29" t="n"/>
    </row>
    <row r="185">
      <c r="K185" s="29" t="n"/>
    </row>
    <row r="186">
      <c r="K186" s="29" t="n"/>
    </row>
    <row r="187">
      <c r="K187" s="29" t="n"/>
    </row>
    <row r="188">
      <c r="K188" s="29" t="n"/>
    </row>
    <row r="189">
      <c r="K189" s="29" t="n"/>
    </row>
    <row r="190">
      <c r="K190" s="29" t="n"/>
    </row>
    <row r="191">
      <c r="K191" s="29" t="n"/>
    </row>
    <row r="192">
      <c r="K192" s="29" t="n"/>
    </row>
    <row r="193">
      <c r="K193" s="29" t="n"/>
    </row>
    <row r="194">
      <c r="K194" s="29" t="n"/>
    </row>
    <row r="195">
      <c r="K195" s="29" t="n"/>
    </row>
    <row r="196">
      <c r="K196" s="29" t="n"/>
    </row>
    <row r="197">
      <c r="K197" s="29" t="n"/>
    </row>
    <row r="198">
      <c r="K198" s="29" t="n"/>
    </row>
    <row r="199">
      <c r="K199" s="29" t="n"/>
    </row>
    <row r="200">
      <c r="K200" s="29" t="n"/>
    </row>
    <row r="201">
      <c r="K201" s="29" t="n"/>
    </row>
    <row r="202">
      <c r="K202" s="29" t="n"/>
    </row>
    <row r="203">
      <c r="K203" s="29" t="n"/>
    </row>
    <row r="204">
      <c r="K204" s="29" t="n"/>
    </row>
    <row r="205">
      <c r="K205" s="29" t="n"/>
    </row>
    <row r="206">
      <c r="K206" s="29" t="n"/>
    </row>
    <row r="207">
      <c r="K207" s="29" t="n"/>
    </row>
    <row r="208">
      <c r="K208" s="29" t="n"/>
    </row>
    <row r="209">
      <c r="K209" s="29" t="n"/>
    </row>
    <row r="210">
      <c r="K210" s="29" t="n"/>
    </row>
    <row r="211">
      <c r="K211" s="29" t="n"/>
    </row>
    <row r="212">
      <c r="K212" s="29" t="n"/>
    </row>
    <row r="213">
      <c r="K213" s="29" t="n"/>
    </row>
    <row r="214">
      <c r="K214" s="29" t="n"/>
    </row>
    <row r="215">
      <c r="K215" s="29" t="n"/>
    </row>
    <row r="216">
      <c r="K216" s="29" t="n"/>
    </row>
    <row r="217">
      <c r="K217" s="29" t="n"/>
    </row>
    <row r="218">
      <c r="K218" s="29" t="n"/>
    </row>
    <row r="219">
      <c r="K219" s="29" t="n"/>
    </row>
    <row r="220">
      <c r="K220" s="29" t="n"/>
    </row>
    <row r="221">
      <c r="K221" s="29" t="n"/>
    </row>
    <row r="222">
      <c r="K222" s="29" t="n"/>
    </row>
    <row r="223">
      <c r="K223" s="29" t="n"/>
    </row>
    <row r="224">
      <c r="K224" s="29" t="n"/>
    </row>
    <row r="225">
      <c r="K225" s="29" t="n"/>
    </row>
    <row r="226">
      <c r="K226" s="29" t="n"/>
    </row>
    <row r="227">
      <c r="K227" s="29" t="n"/>
    </row>
    <row r="228">
      <c r="K228" s="29" t="n"/>
    </row>
    <row r="229">
      <c r="K229" s="29" t="n"/>
    </row>
    <row r="230">
      <c r="K230" s="29" t="n"/>
    </row>
    <row r="231">
      <c r="K231" s="29" t="n"/>
    </row>
    <row r="232">
      <c r="K232" s="29" t="n"/>
    </row>
    <row r="233">
      <c r="K233" s="29" t="n"/>
    </row>
    <row r="234">
      <c r="K234" s="29" t="n"/>
    </row>
    <row r="235">
      <c r="K235" s="29" t="n"/>
    </row>
    <row r="236">
      <c r="K236" s="29" t="n"/>
    </row>
    <row r="237">
      <c r="K237" s="29" t="n"/>
    </row>
    <row r="238">
      <c r="K238" s="29" t="n"/>
    </row>
    <row r="239">
      <c r="K239" s="29" t="n"/>
    </row>
    <row r="240">
      <c r="K240" s="29" t="n"/>
    </row>
    <row r="241">
      <c r="K241" s="29" t="n"/>
    </row>
    <row r="242">
      <c r="K242" s="29" t="n"/>
    </row>
    <row r="243">
      <c r="K243" s="29" t="n"/>
    </row>
    <row r="244">
      <c r="K244" s="29" t="n"/>
    </row>
    <row r="245">
      <c r="K245" s="29" t="n"/>
    </row>
    <row r="246">
      <c r="K246" s="29" t="n"/>
    </row>
    <row r="247">
      <c r="K247" s="29" t="n"/>
    </row>
    <row r="248">
      <c r="K248" s="29" t="n"/>
    </row>
    <row r="249">
      <c r="K249" s="29" t="n"/>
    </row>
    <row r="250">
      <c r="K250" s="29" t="n"/>
    </row>
    <row r="251">
      <c r="K251" s="29" t="n"/>
    </row>
    <row r="252">
      <c r="K252" s="29" t="n"/>
    </row>
    <row r="253">
      <c r="K253" s="29" t="n"/>
    </row>
    <row r="254">
      <c r="K254" s="29" t="n"/>
    </row>
    <row r="255">
      <c r="K255" s="29" t="n"/>
    </row>
    <row r="256">
      <c r="K256" s="29" t="n"/>
    </row>
    <row r="257">
      <c r="K257" s="29" t="n"/>
    </row>
    <row r="258">
      <c r="K258" s="29" t="n"/>
    </row>
    <row r="259">
      <c r="K259" s="29" t="n"/>
    </row>
    <row r="260">
      <c r="K260" s="29" t="n"/>
    </row>
    <row r="261">
      <c r="K261" s="29" t="n"/>
    </row>
    <row r="262">
      <c r="K262" s="29" t="n"/>
    </row>
    <row r="263">
      <c r="K263" s="29" t="n"/>
    </row>
    <row r="264">
      <c r="K264" s="29" t="n"/>
    </row>
    <row r="265">
      <c r="K265" s="29" t="n"/>
    </row>
    <row r="266">
      <c r="K266" s="29" t="n"/>
    </row>
    <row r="267">
      <c r="K267" s="29" t="n"/>
    </row>
    <row r="268">
      <c r="K268" s="29" t="n"/>
    </row>
    <row r="269">
      <c r="K269" s="29" t="n"/>
    </row>
    <row r="270">
      <c r="K270" s="29" t="n"/>
    </row>
    <row r="271">
      <c r="K271" s="29" t="n"/>
    </row>
    <row r="272">
      <c r="K272" s="29" t="n"/>
    </row>
    <row r="273">
      <c r="K273" s="29" t="n"/>
    </row>
    <row r="274">
      <c r="K274" s="29" t="n"/>
    </row>
    <row r="275">
      <c r="K275" s="29" t="n"/>
    </row>
    <row r="276">
      <c r="K276" s="29" t="n"/>
    </row>
    <row r="277">
      <c r="K277" s="29" t="n"/>
    </row>
    <row r="278">
      <c r="K278" s="29" t="n"/>
    </row>
    <row r="279">
      <c r="K279" s="29" t="n"/>
    </row>
    <row r="280">
      <c r="K280" s="29" t="n"/>
    </row>
    <row r="281">
      <c r="K281" s="29" t="n"/>
    </row>
    <row r="282">
      <c r="K282" s="29" t="n"/>
    </row>
    <row r="283">
      <c r="K283" s="29" t="n"/>
    </row>
    <row r="284">
      <c r="K284" s="29" t="n"/>
    </row>
    <row r="285">
      <c r="K285" s="29" t="n"/>
    </row>
    <row r="286">
      <c r="K286" s="29" t="n"/>
    </row>
    <row r="287">
      <c r="K287" s="29" t="n"/>
    </row>
    <row r="288">
      <c r="K288" s="29" t="n"/>
    </row>
    <row r="289">
      <c r="K289" s="29" t="n"/>
    </row>
    <row r="290">
      <c r="K290" s="29" t="n"/>
    </row>
    <row r="291">
      <c r="K291" s="29" t="n"/>
    </row>
    <row r="292">
      <c r="K292" s="29" t="n"/>
    </row>
    <row r="293">
      <c r="K293" s="29" t="n"/>
    </row>
    <row r="294">
      <c r="K294" s="29" t="n"/>
    </row>
    <row r="295">
      <c r="K295" s="29" t="n"/>
    </row>
    <row r="296">
      <c r="K296" s="29" t="n"/>
    </row>
    <row r="297">
      <c r="K297" s="29" t="n"/>
    </row>
    <row r="298">
      <c r="K298" s="29" t="n"/>
    </row>
    <row r="299">
      <c r="K299" s="29" t="n"/>
    </row>
    <row r="300">
      <c r="K300" s="29" t="n"/>
    </row>
    <row r="301">
      <c r="K301" s="29" t="n"/>
    </row>
    <row r="302">
      <c r="K302" s="29" t="n"/>
    </row>
    <row r="303">
      <c r="K303" s="29" t="n"/>
    </row>
    <row r="304">
      <c r="K304" s="29" t="n"/>
    </row>
    <row r="305">
      <c r="K305" s="29" t="n"/>
    </row>
    <row r="306">
      <c r="K306" s="29" t="n"/>
    </row>
    <row r="307">
      <c r="K307" s="29" t="n"/>
    </row>
    <row r="308">
      <c r="K308" s="29" t="n"/>
    </row>
    <row r="309">
      <c r="K309" s="29" t="n"/>
    </row>
    <row r="310">
      <c r="K310" s="29" t="n"/>
    </row>
    <row r="311">
      <c r="K311" s="29" t="n"/>
    </row>
    <row r="312">
      <c r="K312" s="29" t="n"/>
    </row>
    <row r="313">
      <c r="K313" s="29" t="n"/>
    </row>
    <row r="314">
      <c r="K314" s="29" t="n"/>
    </row>
    <row r="315">
      <c r="K315" s="29" t="n"/>
    </row>
    <row r="316">
      <c r="K316" s="29" t="n"/>
    </row>
    <row r="317">
      <c r="K317" s="29" t="n"/>
    </row>
    <row r="318">
      <c r="K318" s="29" t="n"/>
    </row>
    <row r="319">
      <c r="K319" s="29" t="n"/>
    </row>
    <row r="320">
      <c r="K320" s="29" t="n"/>
    </row>
    <row r="321">
      <c r="K321" s="29" t="n"/>
    </row>
    <row r="322">
      <c r="K322" s="29" t="n"/>
    </row>
    <row r="323">
      <c r="K323" s="29" t="n"/>
    </row>
    <row r="324">
      <c r="K324" s="29" t="n"/>
    </row>
    <row r="325">
      <c r="K325" s="29" t="n"/>
    </row>
    <row r="326">
      <c r="K326" s="29" t="n"/>
    </row>
    <row r="327">
      <c r="K327" s="29" t="n"/>
    </row>
    <row r="328">
      <c r="K328" s="29" t="n"/>
    </row>
    <row r="329">
      <c r="K329" s="29" t="n"/>
    </row>
    <row r="330">
      <c r="K330" s="29" t="n"/>
    </row>
    <row r="331">
      <c r="K331" s="29" t="n"/>
    </row>
    <row r="332">
      <c r="K332" s="29" t="n"/>
    </row>
    <row r="333">
      <c r="K333" s="29" t="n"/>
    </row>
    <row r="334">
      <c r="K334" s="29" t="n"/>
    </row>
    <row r="335">
      <c r="K335" s="29" t="n"/>
    </row>
    <row r="336">
      <c r="K336" s="29" t="n"/>
    </row>
    <row r="337">
      <c r="K337" s="29" t="n"/>
    </row>
    <row r="338">
      <c r="K338" s="29" t="n"/>
    </row>
    <row r="339">
      <c r="K339" s="29" t="n"/>
    </row>
    <row r="340">
      <c r="K340" s="29" t="n"/>
    </row>
    <row r="341">
      <c r="K341" s="29" t="n"/>
    </row>
    <row r="342">
      <c r="K342" s="29" t="n"/>
    </row>
    <row r="343">
      <c r="K343" s="29" t="n"/>
    </row>
    <row r="344">
      <c r="K344" s="29" t="n"/>
    </row>
    <row r="345">
      <c r="K345" s="29" t="n"/>
    </row>
    <row r="346">
      <c r="K346" s="29" t="n"/>
    </row>
    <row r="347">
      <c r="K347" s="29" t="n"/>
    </row>
    <row r="348">
      <c r="K348" s="29" t="n"/>
    </row>
    <row r="349">
      <c r="K349" s="29" t="n"/>
    </row>
    <row r="350">
      <c r="K350" s="29" t="n"/>
    </row>
    <row r="351">
      <c r="K351" s="29" t="n"/>
    </row>
    <row r="352">
      <c r="K352" s="29" t="n"/>
    </row>
    <row r="353">
      <c r="K353" s="29" t="n"/>
    </row>
    <row r="354">
      <c r="K354" s="29" t="n"/>
    </row>
    <row r="355">
      <c r="K355" s="29" t="n"/>
    </row>
    <row r="356">
      <c r="K356" s="29" t="n"/>
    </row>
    <row r="357">
      <c r="K357" s="29" t="n"/>
    </row>
    <row r="358">
      <c r="K358" s="29" t="n"/>
    </row>
    <row r="359">
      <c r="K359" s="29" t="n"/>
    </row>
    <row r="360">
      <c r="K360" s="29" t="n"/>
    </row>
    <row r="361">
      <c r="K361" s="29" t="n"/>
    </row>
    <row r="362">
      <c r="K362" s="29" t="n"/>
    </row>
    <row r="363">
      <c r="K363" s="29" t="n"/>
    </row>
    <row r="364">
      <c r="K364" s="29" t="n"/>
    </row>
    <row r="365">
      <c r="K365" s="29" t="n"/>
    </row>
    <row r="366">
      <c r="K366" s="29" t="n"/>
    </row>
    <row r="367">
      <c r="K367" s="29" t="n"/>
    </row>
    <row r="368">
      <c r="K368" s="29" t="n"/>
    </row>
    <row r="369">
      <c r="K369" s="29" t="n"/>
    </row>
    <row r="370">
      <c r="K370" s="29" t="n"/>
    </row>
    <row r="371">
      <c r="K371" s="29" t="n"/>
    </row>
    <row r="372">
      <c r="K372" s="29" t="n"/>
    </row>
    <row r="373">
      <c r="K373" s="29" t="n"/>
    </row>
    <row r="374">
      <c r="K374" s="29" t="n"/>
    </row>
    <row r="375">
      <c r="K375" s="29" t="n"/>
    </row>
    <row r="376">
      <c r="K376" s="29" t="n"/>
    </row>
    <row r="377">
      <c r="K377" s="29" t="n"/>
    </row>
    <row r="378">
      <c r="K378" s="29" t="n"/>
    </row>
    <row r="379">
      <c r="K379" s="29" t="n"/>
    </row>
    <row r="380">
      <c r="K380" s="29" t="n"/>
    </row>
    <row r="381">
      <c r="K381" s="29" t="n"/>
    </row>
    <row r="382">
      <c r="K382" s="29" t="n"/>
    </row>
    <row r="383">
      <c r="K383" s="29" t="n"/>
    </row>
    <row r="384">
      <c r="K384" s="29" t="n"/>
    </row>
    <row r="385">
      <c r="K385" s="29" t="n"/>
    </row>
    <row r="386">
      <c r="K386" s="29" t="n"/>
    </row>
    <row r="387">
      <c r="K387" s="29" t="n"/>
    </row>
    <row r="388">
      <c r="K388" s="29" t="n"/>
    </row>
    <row r="389">
      <c r="K389" s="29" t="n"/>
    </row>
    <row r="390">
      <c r="K390" s="29" t="n"/>
    </row>
    <row r="391">
      <c r="K391" s="29" t="n"/>
    </row>
    <row r="392">
      <c r="K392" s="29" t="n"/>
    </row>
    <row r="393">
      <c r="K393" s="29" t="n"/>
    </row>
    <row r="394">
      <c r="K394" s="29" t="n"/>
    </row>
    <row r="395">
      <c r="K395" s="29" t="n"/>
    </row>
    <row r="396">
      <c r="K396" s="29" t="n"/>
    </row>
    <row r="397">
      <c r="K397" s="29" t="n"/>
    </row>
    <row r="398">
      <c r="K398" s="29" t="n"/>
    </row>
    <row r="399">
      <c r="K399" s="29" t="n"/>
    </row>
    <row r="400">
      <c r="K400" s="29" t="n"/>
    </row>
    <row r="401">
      <c r="K401" s="29" t="n"/>
    </row>
    <row r="402">
      <c r="K402" s="29" t="n"/>
    </row>
    <row r="403">
      <c r="K403" s="29" t="n"/>
    </row>
    <row r="404">
      <c r="K404" s="29" t="n"/>
    </row>
    <row r="405">
      <c r="K405" s="29" t="n"/>
    </row>
    <row r="406">
      <c r="K406" s="29" t="n"/>
    </row>
    <row r="407">
      <c r="K407" s="29" t="n"/>
    </row>
    <row r="408">
      <c r="K408" s="29" t="n"/>
    </row>
    <row r="409">
      <c r="K409" s="29" t="n"/>
    </row>
    <row r="410">
      <c r="K410" s="29" t="n"/>
    </row>
    <row r="411">
      <c r="K411" s="29" t="n"/>
    </row>
    <row r="412">
      <c r="K412" s="29" t="n"/>
    </row>
    <row r="413">
      <c r="K413" s="29" t="n"/>
    </row>
    <row r="414">
      <c r="K414" s="29" t="n"/>
    </row>
    <row r="415">
      <c r="K415" s="29" t="n"/>
    </row>
    <row r="416">
      <c r="K416" s="29" t="n"/>
    </row>
    <row r="417">
      <c r="K417" s="29" t="n"/>
    </row>
    <row r="418">
      <c r="K418" s="29" t="n"/>
    </row>
    <row r="419">
      <c r="K419" s="29" t="n"/>
    </row>
    <row r="420">
      <c r="K420" s="29" t="n"/>
    </row>
    <row r="421">
      <c r="K421" s="29" t="n"/>
    </row>
    <row r="422">
      <c r="K422" s="29" t="n"/>
    </row>
    <row r="423">
      <c r="K423" s="29" t="n"/>
    </row>
    <row r="424">
      <c r="K424" s="29" t="n"/>
    </row>
    <row r="425">
      <c r="K425" s="29" t="n"/>
    </row>
    <row r="426">
      <c r="K426" s="29" t="n"/>
    </row>
    <row r="427">
      <c r="K427" s="29" t="n"/>
    </row>
    <row r="428">
      <c r="K428" s="29" t="n"/>
    </row>
    <row r="429">
      <c r="K429" s="29" t="n"/>
    </row>
    <row r="430">
      <c r="K430" s="29" t="n"/>
    </row>
    <row r="431">
      <c r="K431" s="29" t="n"/>
    </row>
    <row r="432">
      <c r="K432" s="29" t="n"/>
    </row>
    <row r="433">
      <c r="K433" s="29" t="n"/>
    </row>
    <row r="434">
      <c r="K434" s="29" t="n"/>
    </row>
    <row r="435">
      <c r="K435" s="29" t="n"/>
    </row>
    <row r="436">
      <c r="K436" s="29" t="n"/>
    </row>
    <row r="437">
      <c r="K437" s="29" t="n"/>
    </row>
    <row r="438">
      <c r="K438" s="29" t="n"/>
    </row>
    <row r="439">
      <c r="K439" s="29" t="n"/>
    </row>
    <row r="440">
      <c r="K440" s="29" t="n"/>
    </row>
    <row r="441">
      <c r="K441" s="29" t="n"/>
    </row>
    <row r="442">
      <c r="K442" s="29" t="n"/>
    </row>
    <row r="443">
      <c r="K443" s="29" t="n"/>
    </row>
    <row r="444">
      <c r="K444" s="29" t="n"/>
    </row>
    <row r="445">
      <c r="K445" s="29" t="n"/>
    </row>
    <row r="446">
      <c r="K446" s="29" t="n"/>
    </row>
    <row r="447">
      <c r="K447" s="29" t="n"/>
    </row>
    <row r="448">
      <c r="K448" s="29" t="n"/>
    </row>
    <row r="449">
      <c r="K449" s="29" t="n"/>
    </row>
    <row r="450">
      <c r="K450" s="29" t="n"/>
    </row>
    <row r="451">
      <c r="K451" s="29" t="n"/>
    </row>
    <row r="452">
      <c r="K452" s="29" t="n"/>
    </row>
    <row r="453">
      <c r="K453" s="29" t="n"/>
    </row>
    <row r="454">
      <c r="K454" s="29" t="n"/>
    </row>
    <row r="455">
      <c r="K455" s="29" t="n"/>
    </row>
    <row r="456">
      <c r="K456" s="29" t="n"/>
    </row>
    <row r="457">
      <c r="K457" s="29" t="n"/>
    </row>
    <row r="458">
      <c r="K458" s="29" t="n"/>
    </row>
    <row r="459">
      <c r="K459" s="29" t="n"/>
    </row>
    <row r="460">
      <c r="K460" s="29" t="n"/>
    </row>
    <row r="461">
      <c r="K461" s="29" t="n"/>
    </row>
    <row r="462">
      <c r="K462" s="29" t="n"/>
    </row>
    <row r="463">
      <c r="K463" s="29" t="n"/>
    </row>
    <row r="464">
      <c r="K464" s="29" t="n"/>
    </row>
    <row r="465">
      <c r="K465" s="29" t="n"/>
    </row>
    <row r="466">
      <c r="K466" s="29" t="n"/>
    </row>
    <row r="467">
      <c r="K467" s="29" t="n"/>
    </row>
    <row r="468">
      <c r="K468" s="29" t="n"/>
    </row>
    <row r="469">
      <c r="K469" s="29" t="n"/>
    </row>
    <row r="470">
      <c r="K470" s="29" t="n"/>
    </row>
    <row r="471">
      <c r="K471" s="29" t="n"/>
    </row>
    <row r="472">
      <c r="K472" s="29" t="n"/>
    </row>
    <row r="473">
      <c r="K473" s="29" t="n"/>
    </row>
    <row r="474">
      <c r="K474" s="29" t="n"/>
    </row>
    <row r="475">
      <c r="K475" s="29" t="n"/>
    </row>
    <row r="476">
      <c r="K476" s="29" t="n"/>
    </row>
    <row r="477">
      <c r="K477" s="29" t="n"/>
    </row>
    <row r="478">
      <c r="K478" s="29" t="n"/>
    </row>
    <row r="479">
      <c r="K479" s="29" t="n"/>
    </row>
    <row r="480">
      <c r="K480" s="29" t="n"/>
    </row>
    <row r="481">
      <c r="K481" s="29" t="n"/>
    </row>
    <row r="482">
      <c r="K482" s="29" t="n"/>
    </row>
    <row r="483">
      <c r="K483" s="29" t="n"/>
    </row>
    <row r="484">
      <c r="K484" s="29" t="n"/>
    </row>
    <row r="485">
      <c r="K485" s="29" t="n"/>
    </row>
    <row r="486">
      <c r="K486" s="29" t="n"/>
    </row>
    <row r="487">
      <c r="K487" s="29" t="n"/>
    </row>
    <row r="488">
      <c r="K488" s="29" t="n"/>
    </row>
    <row r="489">
      <c r="K489" s="29" t="n"/>
    </row>
    <row r="490">
      <c r="K490" s="29" t="n"/>
    </row>
    <row r="491">
      <c r="K491" s="29" t="n"/>
    </row>
    <row r="492">
      <c r="K492" s="29" t="n"/>
    </row>
    <row r="493">
      <c r="K493" s="29" t="n"/>
    </row>
    <row r="494">
      <c r="K494" s="29" t="n"/>
    </row>
    <row r="495">
      <c r="K495" s="29" t="n"/>
    </row>
    <row r="496">
      <c r="K496" s="29" t="n"/>
    </row>
    <row r="497">
      <c r="K497" s="29" t="n"/>
    </row>
    <row r="498">
      <c r="K498" s="29" t="n"/>
    </row>
    <row r="499">
      <c r="K499" s="29" t="n"/>
    </row>
    <row r="500">
      <c r="K500" s="29" t="n"/>
    </row>
    <row r="501">
      <c r="K501" s="29" t="n"/>
    </row>
    <row r="502">
      <c r="K502" s="29" t="n"/>
    </row>
    <row r="503">
      <c r="K503" s="29" t="n"/>
    </row>
    <row r="504">
      <c r="K504" s="29" t="n"/>
    </row>
    <row r="505">
      <c r="K505" s="29" t="n"/>
    </row>
    <row r="506">
      <c r="K506" s="29" t="n"/>
    </row>
    <row r="507">
      <c r="K507" s="29" t="n"/>
    </row>
    <row r="508">
      <c r="K508" s="29" t="n"/>
    </row>
    <row r="509">
      <c r="K509" s="29" t="n"/>
    </row>
    <row r="510">
      <c r="K510" s="29" t="n"/>
    </row>
    <row r="511">
      <c r="K511" s="29" t="n"/>
    </row>
    <row r="512">
      <c r="K512" s="29" t="n"/>
    </row>
    <row r="513">
      <c r="K513" s="29" t="n"/>
    </row>
    <row r="514">
      <c r="K514" s="29" t="n"/>
    </row>
    <row r="515">
      <c r="K515" s="29" t="n"/>
    </row>
    <row r="516">
      <c r="K516" s="29" t="n"/>
    </row>
    <row r="517">
      <c r="K517" s="29" t="n"/>
    </row>
    <row r="518">
      <c r="K518" s="29" t="n"/>
    </row>
    <row r="519">
      <c r="K519" s="29" t="n"/>
    </row>
    <row r="520">
      <c r="K520" s="29" t="n"/>
    </row>
    <row r="521">
      <c r="K521" s="29" t="n"/>
    </row>
    <row r="522">
      <c r="K522" s="29" t="n"/>
    </row>
    <row r="523">
      <c r="K523" s="29" t="n"/>
    </row>
    <row r="524">
      <c r="K524" s="29" t="n"/>
    </row>
    <row r="525">
      <c r="K525" s="29" t="n"/>
    </row>
    <row r="526">
      <c r="K526" s="29" t="n"/>
    </row>
    <row r="527">
      <c r="K527" s="29" t="n"/>
    </row>
    <row r="528">
      <c r="K528" s="29" t="n"/>
    </row>
    <row r="529">
      <c r="K529" s="29" t="n"/>
    </row>
    <row r="530">
      <c r="K530" s="29" t="n"/>
    </row>
    <row r="531">
      <c r="K531" s="29" t="n"/>
    </row>
    <row r="532">
      <c r="K532" s="29" t="n"/>
    </row>
    <row r="533">
      <c r="K533" s="29" t="n"/>
    </row>
    <row r="534">
      <c r="K534" s="29" t="n"/>
    </row>
    <row r="535">
      <c r="K535" s="29" t="n"/>
    </row>
    <row r="536">
      <c r="K536" s="29" t="n"/>
    </row>
    <row r="537">
      <c r="K537" s="29" t="n"/>
    </row>
    <row r="538">
      <c r="K538" s="29" t="n"/>
    </row>
    <row r="539">
      <c r="K539" s="29" t="n"/>
    </row>
    <row r="540">
      <c r="K540" s="29" t="n"/>
    </row>
    <row r="541">
      <c r="K541" s="29" t="n"/>
    </row>
    <row r="542">
      <c r="K542" s="29" t="n"/>
    </row>
    <row r="543">
      <c r="K543" s="29" t="n"/>
    </row>
    <row r="544">
      <c r="K544" s="29" t="n"/>
    </row>
    <row r="545">
      <c r="K545" s="29" t="n"/>
    </row>
    <row r="546">
      <c r="K546" s="29" t="n"/>
    </row>
    <row r="547">
      <c r="K547" s="29" t="n"/>
    </row>
    <row r="548">
      <c r="K548" s="29" t="n"/>
    </row>
    <row r="549">
      <c r="K549" s="29" t="n"/>
    </row>
    <row r="550">
      <c r="K550" s="29" t="n"/>
    </row>
    <row r="551">
      <c r="K551" s="29" t="n"/>
    </row>
    <row r="552">
      <c r="K552" s="29" t="n"/>
    </row>
    <row r="553">
      <c r="K553" s="29" t="n"/>
    </row>
    <row r="554">
      <c r="K554" s="29" t="n"/>
    </row>
    <row r="555">
      <c r="K555" s="29" t="n"/>
    </row>
    <row r="556">
      <c r="K556" s="29" t="n"/>
    </row>
    <row r="557">
      <c r="K557" s="29" t="n"/>
    </row>
    <row r="558">
      <c r="K558" s="29" t="n"/>
    </row>
    <row r="559">
      <c r="K559" s="29" t="n"/>
    </row>
    <row r="560">
      <c r="K560" s="29" t="n"/>
    </row>
    <row r="561">
      <c r="K561" s="29" t="n"/>
    </row>
    <row r="562">
      <c r="K562" s="29" t="n"/>
    </row>
    <row r="563">
      <c r="K563" s="29" t="n"/>
    </row>
    <row r="564">
      <c r="K564" s="29" t="n"/>
    </row>
    <row r="565">
      <c r="K565" s="29" t="n"/>
    </row>
    <row r="566">
      <c r="K566" s="29" t="n"/>
    </row>
    <row r="567">
      <c r="K567" s="29" t="n"/>
    </row>
    <row r="568">
      <c r="K568" s="29" t="n"/>
    </row>
    <row r="569">
      <c r="K569" s="29" t="n"/>
    </row>
    <row r="570">
      <c r="K570" s="29" t="n"/>
    </row>
    <row r="571">
      <c r="K571" s="29" t="n"/>
    </row>
    <row r="572">
      <c r="K572" s="29" t="n"/>
    </row>
    <row r="573">
      <c r="K573" s="29" t="n"/>
    </row>
    <row r="574">
      <c r="K574" s="29" t="n"/>
    </row>
    <row r="575">
      <c r="K575" s="29" t="n"/>
    </row>
    <row r="576">
      <c r="K576" s="29" t="n"/>
    </row>
    <row r="577">
      <c r="K577" s="29" t="n"/>
    </row>
    <row r="578">
      <c r="K578" s="29" t="n"/>
    </row>
    <row r="579">
      <c r="K579" s="29" t="n"/>
    </row>
    <row r="580">
      <c r="K580" s="29" t="n"/>
    </row>
    <row r="581">
      <c r="K581" s="29" t="n"/>
    </row>
    <row r="582">
      <c r="K582" s="29" t="n"/>
    </row>
    <row r="583">
      <c r="K583" s="29" t="n"/>
    </row>
    <row r="584">
      <c r="K584" s="29" t="n"/>
    </row>
    <row r="585">
      <c r="K585" s="29" t="n"/>
    </row>
    <row r="586">
      <c r="K586" s="29" t="n"/>
    </row>
    <row r="587">
      <c r="K587" s="29" t="n"/>
    </row>
    <row r="588">
      <c r="K588" s="29" t="n"/>
    </row>
    <row r="589">
      <c r="K589" s="29" t="n"/>
    </row>
    <row r="590">
      <c r="K590" s="29" t="n"/>
    </row>
    <row r="591">
      <c r="K591" s="29" t="n"/>
    </row>
    <row r="592">
      <c r="K592" s="29" t="n"/>
    </row>
    <row r="593">
      <c r="K593" s="29" t="n"/>
    </row>
    <row r="594">
      <c r="K594" s="29" t="n"/>
    </row>
    <row r="595">
      <c r="K595" s="29" t="n"/>
    </row>
    <row r="596">
      <c r="K596" s="29" t="n"/>
    </row>
    <row r="597">
      <c r="K597" s="29" t="n"/>
    </row>
    <row r="598">
      <c r="K598" s="29" t="n"/>
    </row>
    <row r="599">
      <c r="K599" s="29" t="n"/>
    </row>
    <row r="600">
      <c r="K600" s="29" t="n"/>
    </row>
    <row r="601">
      <c r="K601" s="29" t="n"/>
    </row>
    <row r="602">
      <c r="K602" s="29" t="n"/>
    </row>
    <row r="603">
      <c r="K603" s="29" t="n"/>
    </row>
    <row r="604">
      <c r="K604" s="29" t="n"/>
    </row>
    <row r="605">
      <c r="K605" s="29" t="n"/>
    </row>
    <row r="606">
      <c r="K606" s="29" t="n"/>
    </row>
    <row r="607">
      <c r="K607" s="29" t="n"/>
    </row>
    <row r="608">
      <c r="K608" s="29" t="n"/>
    </row>
    <row r="609">
      <c r="K609" s="29" t="n"/>
    </row>
    <row r="610">
      <c r="K610" s="29" t="n"/>
    </row>
    <row r="611">
      <c r="K611" s="29" t="n"/>
    </row>
    <row r="612">
      <c r="K612" s="29" t="n"/>
    </row>
    <row r="613">
      <c r="K613" s="29" t="n"/>
    </row>
    <row r="614">
      <c r="K614" s="29" t="n"/>
    </row>
    <row r="615">
      <c r="K615" s="29" t="n"/>
    </row>
    <row r="616">
      <c r="K616" s="29" t="n"/>
    </row>
    <row r="617">
      <c r="K617" s="29" t="n"/>
    </row>
    <row r="618">
      <c r="K618" s="29" t="n"/>
    </row>
    <row r="619">
      <c r="K619" s="29" t="n"/>
    </row>
    <row r="620">
      <c r="K620" s="29" t="n"/>
    </row>
    <row r="621">
      <c r="K621" s="29" t="n"/>
    </row>
    <row r="622">
      <c r="K622" s="29" t="n"/>
    </row>
    <row r="623">
      <c r="K623" s="29" t="n"/>
    </row>
    <row r="624">
      <c r="K624" s="29" t="n"/>
    </row>
    <row r="625">
      <c r="K625" s="29" t="n"/>
    </row>
    <row r="626">
      <c r="K626" s="29" t="n"/>
    </row>
    <row r="627">
      <c r="K627" s="29" t="n"/>
    </row>
    <row r="628">
      <c r="K628" s="29" t="n"/>
    </row>
    <row r="629">
      <c r="K629" s="29" t="n"/>
    </row>
    <row r="630">
      <c r="K630" s="29" t="n"/>
    </row>
    <row r="631">
      <c r="K631" s="29" t="n"/>
    </row>
    <row r="632">
      <c r="K632" s="29" t="n"/>
    </row>
    <row r="633">
      <c r="K633" s="29" t="n"/>
    </row>
    <row r="634">
      <c r="K634" s="29" t="n"/>
    </row>
    <row r="635">
      <c r="K635" s="29" t="n"/>
    </row>
    <row r="636">
      <c r="K636" s="29" t="n"/>
    </row>
    <row r="637">
      <c r="K637" s="29" t="n"/>
    </row>
    <row r="638">
      <c r="K638" s="29" t="n"/>
    </row>
    <row r="639">
      <c r="K639" s="29" t="n"/>
    </row>
    <row r="640">
      <c r="K640" s="29" t="n"/>
    </row>
    <row r="641">
      <c r="K641" s="29" t="n"/>
    </row>
    <row r="642">
      <c r="K642" s="29" t="n"/>
    </row>
    <row r="643">
      <c r="K643" s="29" t="n"/>
    </row>
    <row r="644">
      <c r="K644" s="29" t="n"/>
    </row>
    <row r="645">
      <c r="K645" s="29" t="n"/>
    </row>
    <row r="646">
      <c r="K646" s="29" t="n"/>
    </row>
    <row r="647">
      <c r="K647" s="29" t="n"/>
    </row>
    <row r="648">
      <c r="K648" s="29" t="n"/>
    </row>
    <row r="649">
      <c r="K649" s="29" t="n"/>
    </row>
    <row r="650">
      <c r="K650" s="29" t="n"/>
    </row>
    <row r="651">
      <c r="K651" s="29" t="n"/>
    </row>
    <row r="652">
      <c r="K652" s="29" t="n"/>
    </row>
    <row r="653">
      <c r="K653" s="29" t="n"/>
    </row>
    <row r="654">
      <c r="K654" s="29" t="n"/>
    </row>
    <row r="655">
      <c r="K655" s="29" t="n"/>
    </row>
    <row r="656">
      <c r="K656" s="29" t="n"/>
    </row>
    <row r="657">
      <c r="K657" s="29" t="n"/>
    </row>
    <row r="658">
      <c r="K658" s="29" t="n"/>
    </row>
    <row r="659">
      <c r="K659" s="29" t="n"/>
    </row>
    <row r="660">
      <c r="K660" s="29" t="n"/>
    </row>
    <row r="661">
      <c r="K661" s="29" t="n"/>
    </row>
    <row r="662">
      <c r="K662" s="29" t="n"/>
    </row>
    <row r="663">
      <c r="K663" s="29" t="n"/>
    </row>
    <row r="664">
      <c r="K664" s="29" t="n"/>
    </row>
    <row r="665">
      <c r="K665" s="29" t="n"/>
    </row>
    <row r="666">
      <c r="K666" s="29" t="n"/>
    </row>
    <row r="667">
      <c r="K667" s="29" t="n"/>
    </row>
    <row r="668">
      <c r="K668" s="29" t="n"/>
    </row>
    <row r="669">
      <c r="K669" s="29" t="n"/>
    </row>
    <row r="670">
      <c r="K670" s="29" t="n"/>
    </row>
    <row r="671">
      <c r="K671" s="29" t="n"/>
    </row>
    <row r="672">
      <c r="K672" s="29" t="n"/>
    </row>
    <row r="673">
      <c r="K673" s="29" t="n"/>
    </row>
    <row r="674">
      <c r="K674" s="29" t="n"/>
    </row>
    <row r="675">
      <c r="K675" s="29" t="n"/>
    </row>
    <row r="676">
      <c r="K676" s="29" t="n"/>
    </row>
    <row r="677">
      <c r="K677" s="29" t="n"/>
    </row>
    <row r="678">
      <c r="K678" s="29" t="n"/>
    </row>
    <row r="679">
      <c r="K679" s="29" t="n"/>
    </row>
    <row r="680">
      <c r="K680" s="29" t="n"/>
    </row>
    <row r="681">
      <c r="K681" s="29" t="n"/>
    </row>
    <row r="682">
      <c r="K682" s="29" t="n"/>
    </row>
    <row r="683">
      <c r="K683" s="29" t="n"/>
    </row>
    <row r="684">
      <c r="K684" s="29" t="n"/>
    </row>
    <row r="685">
      <c r="K685" s="29" t="n"/>
    </row>
    <row r="686">
      <c r="K686" s="29" t="n"/>
    </row>
    <row r="687">
      <c r="K687" s="29" t="n"/>
    </row>
    <row r="688">
      <c r="K688" s="29" t="n"/>
    </row>
    <row r="689">
      <c r="K689" s="29" t="n"/>
    </row>
    <row r="690">
      <c r="K690" s="29" t="n"/>
    </row>
    <row r="691">
      <c r="K691" s="29" t="n"/>
    </row>
    <row r="692">
      <c r="K692" s="29" t="n"/>
    </row>
    <row r="693">
      <c r="K693" s="29" t="n"/>
    </row>
    <row r="694">
      <c r="K694" s="29" t="n"/>
    </row>
    <row r="695">
      <c r="K695" s="29" t="n"/>
    </row>
    <row r="696">
      <c r="K696" s="29" t="n"/>
    </row>
    <row r="697">
      <c r="K697" s="29" t="n"/>
    </row>
    <row r="698">
      <c r="K698" s="29" t="n"/>
    </row>
    <row r="699">
      <c r="K699" s="29" t="n"/>
    </row>
    <row r="700">
      <c r="K700" s="29" t="n"/>
    </row>
    <row r="701">
      <c r="K701" s="29" t="n"/>
    </row>
    <row r="702">
      <c r="K702" s="29" t="n"/>
    </row>
    <row r="703">
      <c r="K703" s="29" t="n"/>
    </row>
    <row r="704">
      <c r="K704" s="29" t="n"/>
    </row>
    <row r="705">
      <c r="K705" s="29" t="n"/>
    </row>
    <row r="706">
      <c r="K706" s="29" t="n"/>
    </row>
    <row r="707">
      <c r="K707" s="29" t="n"/>
    </row>
    <row r="708">
      <c r="K708" s="29" t="n"/>
    </row>
    <row r="709">
      <c r="K709" s="29" t="n"/>
    </row>
    <row r="710">
      <c r="K710" s="29" t="n"/>
    </row>
    <row r="711">
      <c r="K711" s="29" t="n"/>
    </row>
    <row r="712">
      <c r="K712" s="29" t="n"/>
    </row>
    <row r="713">
      <c r="K713" s="29" t="n"/>
    </row>
    <row r="714">
      <c r="K714" s="29" t="n"/>
    </row>
    <row r="715">
      <c r="K715" s="29" t="n"/>
    </row>
    <row r="716">
      <c r="K716" s="29" t="n"/>
    </row>
    <row r="717">
      <c r="K717" s="29" t="n"/>
    </row>
    <row r="718">
      <c r="K718" s="29" t="n"/>
    </row>
    <row r="719">
      <c r="K719" s="29" t="n"/>
    </row>
    <row r="720">
      <c r="K720" s="29" t="n"/>
    </row>
    <row r="721">
      <c r="K721" s="29" t="n"/>
    </row>
    <row r="722">
      <c r="K722" s="29" t="n"/>
    </row>
    <row r="723">
      <c r="K723" s="29" t="n"/>
    </row>
    <row r="724">
      <c r="K724" s="29" t="n"/>
    </row>
    <row r="725">
      <c r="K725" s="29" t="n"/>
    </row>
    <row r="726">
      <c r="K726" s="29" t="n"/>
    </row>
    <row r="727">
      <c r="K727" s="29" t="n"/>
    </row>
    <row r="728">
      <c r="K728" s="29" t="n"/>
    </row>
    <row r="729">
      <c r="K729" s="29" t="n"/>
    </row>
    <row r="730">
      <c r="K730" s="29" t="n"/>
    </row>
    <row r="731">
      <c r="K731" s="29" t="n"/>
    </row>
    <row r="732">
      <c r="K732" s="29" t="n"/>
    </row>
    <row r="733">
      <c r="K733" s="29" t="n"/>
    </row>
    <row r="734">
      <c r="K734" s="29" t="n"/>
    </row>
    <row r="735">
      <c r="K735" s="29" t="n"/>
    </row>
    <row r="736">
      <c r="K736" s="29" t="n"/>
    </row>
    <row r="737">
      <c r="K737" s="29" t="n"/>
    </row>
    <row r="738">
      <c r="K738" s="29" t="n"/>
    </row>
    <row r="739">
      <c r="K739" s="29" t="n"/>
    </row>
    <row r="740">
      <c r="K740" s="29" t="n"/>
    </row>
    <row r="741">
      <c r="K741" s="29" t="n"/>
    </row>
    <row r="742">
      <c r="K742" s="29" t="n"/>
    </row>
    <row r="743">
      <c r="K743" s="29" t="n"/>
    </row>
    <row r="744">
      <c r="K744" s="29" t="n"/>
    </row>
    <row r="745">
      <c r="K745" s="29" t="n"/>
    </row>
    <row r="746">
      <c r="K746" s="29" t="n"/>
    </row>
    <row r="747">
      <c r="K747" s="29" t="n"/>
    </row>
    <row r="748">
      <c r="K748" s="29" t="n"/>
    </row>
    <row r="749">
      <c r="K749" s="29" t="n"/>
    </row>
    <row r="750">
      <c r="K750" s="29" t="n"/>
    </row>
    <row r="751">
      <c r="K751" s="29" t="n"/>
    </row>
    <row r="752">
      <c r="K752" s="29" t="n"/>
    </row>
    <row r="753">
      <c r="K753" s="29" t="n"/>
    </row>
    <row r="754">
      <c r="K754" s="29" t="n"/>
    </row>
    <row r="755">
      <c r="K755" s="29" t="n"/>
    </row>
    <row r="756">
      <c r="K756" s="29" t="n"/>
    </row>
    <row r="757">
      <c r="K757" s="29" t="n"/>
    </row>
    <row r="758">
      <c r="K758" s="29" t="n"/>
    </row>
    <row r="759">
      <c r="K759" s="29" t="n"/>
    </row>
    <row r="760">
      <c r="K760" s="29" t="n"/>
    </row>
    <row r="761">
      <c r="K761" s="29" t="n"/>
    </row>
    <row r="762">
      <c r="K762" s="29" t="n"/>
    </row>
    <row r="763">
      <c r="K763" s="29" t="n"/>
    </row>
    <row r="764">
      <c r="K764" s="29" t="n"/>
    </row>
    <row r="765">
      <c r="K765" s="29" t="n"/>
    </row>
    <row r="766">
      <c r="K766" s="29" t="n"/>
    </row>
    <row r="767">
      <c r="K767" s="29" t="n"/>
    </row>
    <row r="768">
      <c r="K768" s="29" t="n"/>
    </row>
    <row r="769">
      <c r="K769" s="29" t="n"/>
    </row>
    <row r="770">
      <c r="K770" s="29" t="n"/>
    </row>
    <row r="771">
      <c r="K771" s="29" t="n"/>
    </row>
    <row r="772">
      <c r="K772" s="29" t="n"/>
    </row>
    <row r="773">
      <c r="K773" s="29" t="n"/>
    </row>
    <row r="774">
      <c r="K774" s="29" t="n"/>
    </row>
    <row r="775">
      <c r="K775" s="29" t="n"/>
    </row>
    <row r="776">
      <c r="K776" s="29" t="n"/>
    </row>
    <row r="777">
      <c r="K777" s="29" t="n"/>
    </row>
    <row r="778">
      <c r="K778" s="29" t="n"/>
    </row>
    <row r="779">
      <c r="K779" s="29" t="n"/>
    </row>
    <row r="780">
      <c r="K780" s="29" t="n"/>
    </row>
    <row r="781">
      <c r="K781" s="29" t="n"/>
    </row>
    <row r="782">
      <c r="K782" s="29" t="n"/>
    </row>
    <row r="783">
      <c r="K783" s="29" t="n"/>
    </row>
    <row r="784">
      <c r="K784" s="29" t="n"/>
    </row>
    <row r="785">
      <c r="K785" s="29" t="n"/>
    </row>
    <row r="786">
      <c r="K786" s="29" t="n"/>
    </row>
    <row r="787">
      <c r="K787" s="29" t="n"/>
    </row>
    <row r="788">
      <c r="K788" s="29" t="n"/>
    </row>
    <row r="789">
      <c r="K789" s="29" t="n"/>
    </row>
    <row r="790">
      <c r="K790" s="29" t="n"/>
    </row>
    <row r="791">
      <c r="K791" s="29" t="n"/>
    </row>
    <row r="792">
      <c r="K792" s="29" t="n"/>
    </row>
    <row r="793">
      <c r="K793" s="29" t="n"/>
    </row>
    <row r="794">
      <c r="K794" s="29" t="n"/>
    </row>
    <row r="795">
      <c r="K795" s="29" t="n"/>
    </row>
    <row r="796">
      <c r="K796" s="29" t="n"/>
    </row>
    <row r="797">
      <c r="K797" s="29" t="n"/>
    </row>
    <row r="798">
      <c r="K798" s="29" t="n"/>
    </row>
    <row r="799">
      <c r="K799" s="29" t="n"/>
    </row>
    <row r="800">
      <c r="K800" s="29" t="n"/>
    </row>
    <row r="801">
      <c r="K801" s="29" t="n"/>
    </row>
    <row r="802">
      <c r="K802" s="29" t="n"/>
    </row>
    <row r="803">
      <c r="K803" s="29" t="n"/>
    </row>
    <row r="804">
      <c r="K804" s="29" t="n"/>
    </row>
    <row r="805">
      <c r="K805" s="29" t="n"/>
    </row>
    <row r="806">
      <c r="K806" s="29" t="n"/>
    </row>
    <row r="807">
      <c r="K807" s="29" t="n"/>
    </row>
    <row r="808">
      <c r="K808" s="29" t="n"/>
    </row>
    <row r="809">
      <c r="K809" s="29" t="n"/>
    </row>
    <row r="810">
      <c r="K810" s="29" t="n"/>
    </row>
    <row r="811">
      <c r="K811" s="29" t="n"/>
    </row>
    <row r="812">
      <c r="K812" s="29" t="n"/>
    </row>
    <row r="813">
      <c r="K813" s="29" t="n"/>
    </row>
    <row r="814">
      <c r="K814" s="29" t="n"/>
    </row>
    <row r="815">
      <c r="K815" s="29" t="n"/>
    </row>
    <row r="816">
      <c r="K816" s="29" t="n"/>
    </row>
    <row r="817">
      <c r="K817" s="29" t="n"/>
    </row>
    <row r="818">
      <c r="K818" s="29" t="n"/>
    </row>
    <row r="819">
      <c r="K819" s="29" t="n"/>
    </row>
    <row r="820">
      <c r="K820" s="29" t="n"/>
    </row>
    <row r="821">
      <c r="K821" s="29" t="n"/>
    </row>
    <row r="822">
      <c r="K822" s="29" t="n"/>
    </row>
    <row r="823">
      <c r="K823" s="29" t="n"/>
    </row>
    <row r="824">
      <c r="K824" s="29" t="n"/>
    </row>
    <row r="825">
      <c r="K825" s="29" t="n"/>
    </row>
    <row r="826">
      <c r="K826" s="29" t="n"/>
    </row>
    <row r="827">
      <c r="K827" s="29" t="n"/>
    </row>
    <row r="828">
      <c r="K828" s="29" t="n"/>
    </row>
    <row r="829">
      <c r="K829" s="29" t="n"/>
    </row>
    <row r="830">
      <c r="K830" s="29" t="n"/>
    </row>
    <row r="831">
      <c r="K831" s="29" t="n"/>
    </row>
    <row r="832">
      <c r="K832" s="29" t="n"/>
    </row>
    <row r="833">
      <c r="K833" s="29" t="n"/>
    </row>
    <row r="834">
      <c r="K834" s="29" t="n"/>
    </row>
    <row r="835">
      <c r="K835" s="29" t="n"/>
    </row>
    <row r="836">
      <c r="K836" s="29" t="n"/>
    </row>
    <row r="837">
      <c r="K837" s="29" t="n"/>
    </row>
    <row r="838">
      <c r="K838" s="29" t="n"/>
    </row>
    <row r="839">
      <c r="K839" s="29" t="n"/>
    </row>
    <row r="840">
      <c r="K840" s="29" t="n"/>
    </row>
    <row r="841">
      <c r="K841" s="29" t="n"/>
    </row>
    <row r="842">
      <c r="K842" s="29" t="n"/>
    </row>
    <row r="843">
      <c r="K843" s="29" t="n"/>
    </row>
    <row r="844">
      <c r="K844" s="29" t="n"/>
    </row>
    <row r="845">
      <c r="K845" s="29" t="n"/>
    </row>
    <row r="846">
      <c r="K846" s="29" t="n"/>
    </row>
    <row r="847">
      <c r="K847" s="29" t="n"/>
    </row>
    <row r="848">
      <c r="K848" s="29" t="n"/>
    </row>
    <row r="849">
      <c r="K849" s="29" t="n"/>
    </row>
    <row r="850">
      <c r="K850" s="29" t="n"/>
    </row>
    <row r="851">
      <c r="K851" s="29" t="n"/>
    </row>
    <row r="852">
      <c r="K852" s="29" t="n"/>
    </row>
    <row r="853">
      <c r="K853" s="29" t="n"/>
    </row>
    <row r="854">
      <c r="K854" s="29" t="n"/>
    </row>
    <row r="855">
      <c r="K855" s="29" t="n"/>
    </row>
    <row r="856">
      <c r="K856" s="29" t="n"/>
    </row>
    <row r="857">
      <c r="K857" s="29" t="n"/>
    </row>
    <row r="858">
      <c r="K858" s="29" t="n"/>
    </row>
    <row r="859">
      <c r="K859" s="29" t="n"/>
    </row>
    <row r="860">
      <c r="K860" s="29" t="n"/>
    </row>
    <row r="861">
      <c r="K861" s="29" t="n"/>
    </row>
    <row r="862">
      <c r="K862" s="29" t="n"/>
    </row>
    <row r="863">
      <c r="K863" s="29" t="n"/>
    </row>
    <row r="864">
      <c r="K864" s="29" t="n"/>
    </row>
    <row r="865">
      <c r="K865" s="29" t="n"/>
    </row>
    <row r="866">
      <c r="K866" s="29" t="n"/>
    </row>
    <row r="867">
      <c r="K867" s="29" t="n"/>
    </row>
    <row r="868">
      <c r="K868" s="29" t="n"/>
    </row>
    <row r="869">
      <c r="K869" s="29" t="n"/>
    </row>
    <row r="870">
      <c r="K870" s="29" t="n"/>
    </row>
    <row r="871">
      <c r="K871" s="29" t="n"/>
    </row>
    <row r="872">
      <c r="K872" s="29" t="n"/>
    </row>
    <row r="873">
      <c r="K873" s="29" t="n"/>
    </row>
    <row r="874">
      <c r="K874" s="29" t="n"/>
    </row>
    <row r="875">
      <c r="K875" s="29" t="n"/>
    </row>
    <row r="876">
      <c r="K876" s="29" t="n"/>
    </row>
    <row r="877">
      <c r="K877" s="29" t="n"/>
    </row>
    <row r="878">
      <c r="K878" s="29" t="n"/>
    </row>
    <row r="879">
      <c r="K879" s="29" t="n"/>
    </row>
    <row r="880">
      <c r="K880" s="29" t="n"/>
    </row>
    <row r="881">
      <c r="K881" s="29" t="n"/>
    </row>
    <row r="882">
      <c r="K882" s="29" t="n"/>
    </row>
    <row r="883">
      <c r="K883" s="29" t="n"/>
    </row>
    <row r="884">
      <c r="K884" s="29" t="n"/>
    </row>
    <row r="885">
      <c r="K885" s="29" t="n"/>
    </row>
    <row r="886">
      <c r="K886" s="29" t="n"/>
    </row>
    <row r="887">
      <c r="K887" s="29" t="n"/>
    </row>
    <row r="888">
      <c r="K888" s="29" t="n"/>
    </row>
    <row r="889">
      <c r="K889" s="29" t="n"/>
    </row>
    <row r="890">
      <c r="K890" s="29" t="n"/>
    </row>
    <row r="891">
      <c r="K891" s="29" t="n"/>
    </row>
    <row r="892">
      <c r="K892" s="29" t="n"/>
    </row>
    <row r="893">
      <c r="K893" s="29" t="n"/>
    </row>
    <row r="894">
      <c r="K894" s="29" t="n"/>
    </row>
    <row r="895">
      <c r="K895" s="29" t="n"/>
    </row>
    <row r="896">
      <c r="K896" s="29" t="n"/>
    </row>
    <row r="897">
      <c r="K897" s="29" t="n"/>
    </row>
    <row r="898">
      <c r="K898" s="29" t="n"/>
    </row>
    <row r="899">
      <c r="K899" s="29" t="n"/>
    </row>
    <row r="900">
      <c r="K900" s="29" t="n"/>
    </row>
    <row r="901">
      <c r="K901" s="29" t="n"/>
    </row>
    <row r="902">
      <c r="K902" s="29" t="n"/>
    </row>
    <row r="903">
      <c r="K903" s="29" t="n"/>
    </row>
    <row r="904">
      <c r="K904" s="29" t="n"/>
    </row>
    <row r="905">
      <c r="K905" s="29" t="n"/>
    </row>
    <row r="906">
      <c r="K906" s="29" t="n"/>
    </row>
    <row r="907">
      <c r="K907" s="29" t="n"/>
    </row>
    <row r="908">
      <c r="K908" s="29" t="n"/>
    </row>
    <row r="909">
      <c r="K909" s="29" t="n"/>
    </row>
    <row r="910">
      <c r="K910" s="29" t="n"/>
    </row>
    <row r="911">
      <c r="K911" s="29" t="n"/>
    </row>
    <row r="912">
      <c r="K912" s="29" t="n"/>
    </row>
    <row r="913">
      <c r="K913" s="29" t="n"/>
    </row>
    <row r="914">
      <c r="K914" s="29" t="n"/>
    </row>
    <row r="915">
      <c r="K915" s="29" t="n"/>
    </row>
    <row r="916">
      <c r="K916" s="29" t="n"/>
    </row>
    <row r="917">
      <c r="K917" s="29" t="n"/>
    </row>
    <row r="918">
      <c r="K918" s="29" t="n"/>
    </row>
    <row r="919">
      <c r="K919" s="29" t="n"/>
    </row>
    <row r="920">
      <c r="K920" s="29" t="n"/>
    </row>
    <row r="921">
      <c r="K921" s="29" t="n"/>
    </row>
    <row r="922">
      <c r="K922" s="29" t="n"/>
    </row>
    <row r="923">
      <c r="K923" s="29" t="n"/>
    </row>
    <row r="924">
      <c r="K924" s="29" t="n"/>
    </row>
    <row r="925">
      <c r="K925" s="29" t="n"/>
    </row>
    <row r="926">
      <c r="K926" s="29" t="n"/>
    </row>
    <row r="927">
      <c r="K927" s="29" t="n"/>
    </row>
    <row r="928">
      <c r="K928" s="29" t="n"/>
    </row>
    <row r="929">
      <c r="K929" s="29" t="n"/>
    </row>
    <row r="930">
      <c r="K930" s="29" t="n"/>
    </row>
    <row r="931">
      <c r="K931" s="29" t="n"/>
    </row>
    <row r="932">
      <c r="K932" s="29" t="n"/>
    </row>
    <row r="933">
      <c r="K933" s="29" t="n"/>
    </row>
    <row r="934">
      <c r="K934" s="29" t="n"/>
    </row>
    <row r="935">
      <c r="K935" s="29" t="n"/>
    </row>
    <row r="936">
      <c r="K936" s="29" t="n"/>
    </row>
    <row r="937">
      <c r="K937" s="29" t="n"/>
    </row>
    <row r="938">
      <c r="K938" s="29" t="n"/>
    </row>
    <row r="939">
      <c r="K939" s="29" t="n"/>
    </row>
    <row r="940">
      <c r="K940" s="29" t="n"/>
    </row>
    <row r="941">
      <c r="K941" s="29" t="n"/>
    </row>
    <row r="942">
      <c r="K942" s="29" t="n"/>
    </row>
    <row r="943">
      <c r="K943" s="29" t="n"/>
    </row>
    <row r="944">
      <c r="K944" s="29" t="n"/>
    </row>
    <row r="945">
      <c r="K945" s="29" t="n"/>
    </row>
    <row r="946">
      <c r="K946" s="29" t="n"/>
    </row>
    <row r="947">
      <c r="K947" s="29" t="n"/>
    </row>
    <row r="948">
      <c r="K948" s="29" t="n"/>
    </row>
    <row r="949">
      <c r="K949" s="29" t="n"/>
    </row>
    <row r="950">
      <c r="K950" s="29" t="n"/>
    </row>
    <row r="951">
      <c r="K951" s="29" t="n"/>
    </row>
    <row r="952">
      <c r="K952" s="29" t="n"/>
    </row>
    <row r="953">
      <c r="K953" s="29" t="n"/>
    </row>
    <row r="954">
      <c r="K954" s="29" t="n"/>
    </row>
    <row r="955">
      <c r="K955" s="29" t="n"/>
    </row>
    <row r="956">
      <c r="K956" s="29" t="n"/>
    </row>
    <row r="957">
      <c r="K957" s="29" t="n"/>
    </row>
    <row r="958">
      <c r="K958" s="29" t="n"/>
    </row>
    <row r="959">
      <c r="K959" s="29" t="n"/>
    </row>
    <row r="960">
      <c r="K960" s="29" t="n"/>
    </row>
    <row r="961">
      <c r="K961" s="29" t="n"/>
    </row>
    <row r="962">
      <c r="K962" s="29" t="n"/>
    </row>
    <row r="963">
      <c r="K963" s="29" t="n"/>
    </row>
    <row r="964">
      <c r="K964" s="29" t="n"/>
    </row>
    <row r="965">
      <c r="K965" s="29" t="n"/>
    </row>
    <row r="966">
      <c r="K966" s="29" t="n"/>
    </row>
    <row r="967">
      <c r="K967" s="29" t="n"/>
    </row>
    <row r="968">
      <c r="K968" s="29" t="n"/>
    </row>
    <row r="969">
      <c r="K969" s="29" t="n"/>
    </row>
    <row r="970">
      <c r="K970" s="29" t="n"/>
    </row>
    <row r="971">
      <c r="K971" s="29" t="n"/>
    </row>
    <row r="972">
      <c r="K972" s="29" t="n"/>
    </row>
    <row r="973">
      <c r="K973" s="29" t="n"/>
    </row>
    <row r="974">
      <c r="K974" s="29" t="n"/>
    </row>
    <row r="975">
      <c r="K975" s="29" t="n"/>
    </row>
    <row r="976">
      <c r="K976" s="29" t="n"/>
    </row>
    <row r="977">
      <c r="K977" s="29" t="n"/>
    </row>
    <row r="978">
      <c r="K978" s="29" t="n"/>
    </row>
    <row r="979">
      <c r="K979" s="29" t="n"/>
    </row>
    <row r="980">
      <c r="K980" s="29" t="n"/>
    </row>
    <row r="981">
      <c r="K981" s="29" t="n"/>
    </row>
    <row r="982">
      <c r="K982" s="29" t="n"/>
    </row>
    <row r="983">
      <c r="K983" s="29" t="n"/>
    </row>
    <row r="984">
      <c r="K984" s="29" t="n"/>
    </row>
    <row r="985">
      <c r="K985" s="29" t="n"/>
    </row>
    <row r="986">
      <c r="K986" s="29" t="n"/>
    </row>
    <row r="987">
      <c r="K987" s="29" t="n"/>
    </row>
    <row r="988">
      <c r="K988" s="29" t="n"/>
    </row>
    <row r="989">
      <c r="K989" s="29" t="n"/>
    </row>
    <row r="990">
      <c r="K990" s="29" t="n"/>
    </row>
    <row r="991">
      <c r="K991" s="29" t="n"/>
    </row>
    <row r="992">
      <c r="K992" s="29" t="n"/>
    </row>
    <row r="993">
      <c r="K993" s="29" t="n"/>
    </row>
    <row r="994">
      <c r="K994" s="29" t="n"/>
    </row>
    <row r="995">
      <c r="K995" s="29" t="n"/>
    </row>
    <row r="996">
      <c r="K996" s="29" t="n"/>
    </row>
    <row r="997">
      <c r="K997" s="29" t="n"/>
    </row>
    <row r="998">
      <c r="K998" s="29" t="n"/>
    </row>
    <row r="999">
      <c r="K999" s="29" t="n"/>
    </row>
    <row r="1000">
      <c r="K1000" s="29" t="n"/>
    </row>
  </sheetData>
  <autoFilter ref="A1:K1"/>
  <dataValidations count="4">
    <dataValidation sqref="C3:C1000" showDropDown="0" showInputMessage="0" showErrorMessage="1" allowBlank="1" errorTitle="Nilai tidak dikenal" error="Nilai di luar daftar pilihan. Bila memang diperlukan, mohon beritahukan kepada kami." type="list" errorStyle="warning">
      <formula1>DaftarNilai!$N$2:$N$5</formula1>
    </dataValidation>
    <dataValidation sqref="D3:D1000" showDropDown="0" showInputMessage="0" showErrorMessage="1" allowBlank="1" errorTitle="Nilai tidak dikenal" error="Nilai di luar daftar pilihan. Bila memang diperlukan, mohon beritahukan kepada kami." type="list" errorStyle="warning">
      <formula1>DaftarNilai!$K$2:$K$5</formula1>
    </dataValidation>
    <dataValidation sqref="E3:E1000" showDropDown="0" showInputMessage="0" showErrorMessage="1" allowBlank="1" errorTitle="Nilai tidak dikenal" error="Nilai di luar daftar pilihan. Bila memang diperlukan, mohon beritahukan kepada kami." type="list" errorStyle="warning">
      <formula1>DaftarNilai!$L$2:$L$3</formula1>
    </dataValidation>
    <dataValidation sqref="J3:J1000" showDropDown="0" showInputMessage="0" showErrorMessage="1" allowBlank="1" errorTitle="Nilai tidak dikenal" error="Nilai di luar daftar pilihan. Bila memang diperlukan, mohon beritahukan kepada kami." type="list" errorStyle="warning">
      <formula1>DaftarNilai!$T$2:$T$3</formula1>
    </dataValidation>
  </dataValidations>
  <pageMargins left="0.75" right="0.75" top="1" bottom="1" header="0.5" footer="0.5"/>
</worksheet>
</file>

<file path=xl/worksheets/sheet7.xml><?xml version="1.0" encoding="utf-8"?>
<worksheet xmlns="http://schemas.openxmlformats.org/spreadsheetml/2006/main">
  <sheetPr>
    <tabColor rgb="008EA9DB"/>
    <outlinePr summaryBelow="1" summaryRight="1"/>
    <pageSetUpPr/>
  </sheetPr>
  <dimension ref="A1:H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17" customWidth="1" min="3" max="3"/>
    <col width="13" customWidth="1" min="4" max="4"/>
    <col width="13" customWidth="1" min="5" max="5"/>
    <col width="13" customWidth="1" min="6" max="6"/>
    <col width="60" customWidth="1" min="8" max="8"/>
  </cols>
  <sheetData>
    <row r="1" ht="34" customHeight="1">
      <c r="A1" s="20" t="inlineStr">
        <is>
          <t>Kode_Wilayah</t>
        </is>
      </c>
      <c r="B1" s="20" t="inlineStr">
        <is>
          <t>Provinsi</t>
        </is>
      </c>
      <c r="C1" s="20" t="inlineStr">
        <is>
          <t>Kota_Kabupaten</t>
        </is>
      </c>
      <c r="D1" s="22" t="inlineStr">
        <is>
          <t>Kecamatan</t>
        </is>
      </c>
      <c r="E1" s="21" t="inlineStr">
        <is>
          <t>Kode_Pos</t>
        </is>
      </c>
      <c r="F1" s="21" t="inlineStr">
        <is>
          <t>Catatan</t>
        </is>
      </c>
      <c r="H1" s="24" t="inlineStr">
        <is>
          <t>Daftar wilayah kerja beserta kodenya.</t>
        </is>
      </c>
    </row>
    <row r="2">
      <c r="A2" s="25" t="inlineStr">
        <is>
          <t>WIL-SBY-01</t>
        </is>
      </c>
      <c r="B2" s="25" t="inlineStr">
        <is>
          <t>Jawa Timur</t>
        </is>
      </c>
      <c r="C2" s="25" t="inlineStr">
        <is>
          <t>Surabaya</t>
        </is>
      </c>
      <c r="D2" s="25" t="inlineStr">
        <is>
          <t>Rungkut</t>
        </is>
      </c>
      <c r="E2" s="25" t="inlineStr">
        <is>
          <t>60293</t>
        </is>
      </c>
      <c r="F2" s="25" t="inlineStr">
        <is>
          <t>Wilayah padat, rawan macet</t>
        </is>
      </c>
      <c r="H2" s="28" t="inlineStr">
        <is>
          <t>BARIS CONTOH — HAPUS BARIS INI SEBELUM DIISI</t>
        </is>
      </c>
    </row>
  </sheetData>
  <autoFilter ref="A1:F1"/>
  <pageMargins left="0.75" right="0.75" top="1" bottom="1" header="0.5" footer="0.5"/>
</worksheet>
</file>

<file path=xl/worksheets/sheet8.xml><?xml version="1.0" encoding="utf-8"?>
<worksheet xmlns="http://schemas.openxmlformats.org/spreadsheetml/2006/main">
  <sheetPr>
    <tabColor rgb="008EA9DB"/>
    <outlinePr summaryBelow="1" summaryRight="1"/>
    <pageSetUpPr/>
  </sheetPr>
  <dimension ref="A1:M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1" customWidth="1" min="2" max="2"/>
    <col width="15" customWidth="1" min="3" max="3"/>
    <col width="16" customWidth="1" min="4" max="4"/>
    <col width="13" customWidth="1" min="5" max="5"/>
    <col width="15" customWidth="1" min="6" max="6"/>
    <col width="13" customWidth="1" min="7" max="7"/>
    <col width="22" customWidth="1" min="8" max="8"/>
    <col width="22" customWidth="1" min="9" max="9"/>
    <col width="18" customWidth="1" min="10" max="10"/>
    <col width="13" customWidth="1" min="11" max="11"/>
    <col width="60" customWidth="1" min="13" max="13"/>
  </cols>
  <sheetData>
    <row r="1" ht="34" customHeight="1">
      <c r="A1" s="20" t="inlineStr">
        <is>
          <t>ID_Aktivitas</t>
        </is>
      </c>
      <c r="B1" s="20" t="inlineStr">
        <is>
          <t>ID_Kasus_atau_Lead</t>
        </is>
      </c>
      <c r="C1" s="20" t="inlineStr">
        <is>
          <t>Jenis_Proses</t>
        </is>
      </c>
      <c r="D1" s="20" t="inlineStr">
        <is>
          <t>Tanggal_Waktu</t>
        </is>
      </c>
      <c r="E1" s="20" t="inlineStr">
        <is>
          <t>ID_Petugas</t>
        </is>
      </c>
      <c r="F1" s="20" t="inlineStr">
        <is>
          <t>Kanal_Kontak</t>
        </is>
      </c>
      <c r="G1" s="20" t="inlineStr">
        <is>
          <t>Kode_Hasil</t>
        </is>
      </c>
      <c r="H1" s="21" t="inlineStr">
        <is>
          <t>Nominal_Janji_Bayar</t>
        </is>
      </c>
      <c r="I1" s="21" t="inlineStr">
        <is>
          <t>Tanggal_Janji_Bayar</t>
        </is>
      </c>
      <c r="J1" s="21" t="inlineStr">
        <is>
          <t>Realisasi_Janji</t>
        </is>
      </c>
      <c r="K1" s="21" t="inlineStr">
        <is>
          <t>Catatan</t>
        </is>
      </c>
      <c r="M1" s="24" t="inlineStr">
        <is>
          <t>Catatan setiap kali petugas menghubungi debitur/lead. Satu baris = satu kontak.</t>
        </is>
      </c>
    </row>
    <row r="2">
      <c r="A2" s="25" t="inlineStr">
        <is>
          <t>ACT-2025-000001</t>
        </is>
      </c>
      <c r="B2" s="25" t="inlineStr">
        <is>
          <t>CASE-2025-000001</t>
        </is>
      </c>
      <c r="C2" s="25" t="inlineStr">
        <is>
          <t>Penagihan</t>
        </is>
      </c>
      <c r="D2" s="26" t="inlineStr">
        <is>
          <t>2025-06-22</t>
        </is>
      </c>
      <c r="E2" s="25" t="inlineStr">
        <is>
          <t>PTG-017</t>
        </is>
      </c>
      <c r="F2" s="25" t="inlineStr">
        <is>
          <t>Kunjungan</t>
        </is>
      </c>
      <c r="G2" s="25" t="inlineStr">
        <is>
          <t>Janji bayar (PTP)</t>
        </is>
      </c>
      <c r="H2" s="27" t="n">
        <v>850000</v>
      </c>
      <c r="I2" s="26" t="inlineStr">
        <is>
          <t>2025-06-30</t>
        </is>
      </c>
      <c r="J2" s="25" t="inlineStr">
        <is>
          <t>Ditepati</t>
        </is>
      </c>
      <c r="K2" s="25" t="inlineStr">
        <is>
          <t>Debitur minta tempo sampai gajian</t>
        </is>
      </c>
      <c r="M2" s="28" t="inlineStr">
        <is>
          <t>BARIS CONTOH — HAPUS BARIS INI SEBELUM DIISI</t>
        </is>
      </c>
    </row>
    <row r="3">
      <c r="D3" s="29" t="n"/>
      <c r="H3" s="30" t="n"/>
      <c r="I3" s="29" t="n"/>
    </row>
    <row r="4">
      <c r="D4" s="29" t="n"/>
      <c r="H4" s="30" t="n"/>
      <c r="I4" s="29" t="n"/>
    </row>
    <row r="5">
      <c r="D5" s="29" t="n"/>
      <c r="H5" s="30" t="n"/>
      <c r="I5" s="29" t="n"/>
    </row>
    <row r="6">
      <c r="D6" s="29" t="n"/>
      <c r="H6" s="30" t="n"/>
      <c r="I6" s="29" t="n"/>
    </row>
    <row r="7">
      <c r="D7" s="29" t="n"/>
      <c r="H7" s="30" t="n"/>
      <c r="I7" s="29" t="n"/>
    </row>
    <row r="8">
      <c r="D8" s="29" t="n"/>
      <c r="H8" s="30" t="n"/>
      <c r="I8" s="29" t="n"/>
    </row>
    <row r="9">
      <c r="D9" s="29" t="n"/>
      <c r="H9" s="30" t="n"/>
      <c r="I9" s="29" t="n"/>
    </row>
    <row r="10">
      <c r="D10" s="29" t="n"/>
      <c r="H10" s="30" t="n"/>
      <c r="I10" s="29" t="n"/>
    </row>
    <row r="11">
      <c r="D11" s="29" t="n"/>
      <c r="H11" s="30" t="n"/>
      <c r="I11" s="29" t="n"/>
    </row>
    <row r="12">
      <c r="D12" s="29" t="n"/>
      <c r="H12" s="30" t="n"/>
      <c r="I12" s="29" t="n"/>
    </row>
    <row r="13">
      <c r="D13" s="29" t="n"/>
      <c r="H13" s="30" t="n"/>
      <c r="I13" s="29" t="n"/>
    </row>
    <row r="14">
      <c r="D14" s="29" t="n"/>
      <c r="H14" s="30" t="n"/>
      <c r="I14" s="29" t="n"/>
    </row>
    <row r="15">
      <c r="D15" s="29" t="n"/>
      <c r="H15" s="30" t="n"/>
      <c r="I15" s="29" t="n"/>
    </row>
    <row r="16">
      <c r="D16" s="29" t="n"/>
      <c r="H16" s="30" t="n"/>
      <c r="I16" s="29" t="n"/>
    </row>
    <row r="17">
      <c r="D17" s="29" t="n"/>
      <c r="H17" s="30" t="n"/>
      <c r="I17" s="29" t="n"/>
    </row>
    <row r="18">
      <c r="D18" s="29" t="n"/>
      <c r="H18" s="30" t="n"/>
      <c r="I18" s="29" t="n"/>
    </row>
    <row r="19">
      <c r="D19" s="29" t="n"/>
      <c r="H19" s="30" t="n"/>
      <c r="I19" s="29" t="n"/>
    </row>
    <row r="20">
      <c r="D20" s="29" t="n"/>
      <c r="H20" s="30" t="n"/>
      <c r="I20" s="29" t="n"/>
    </row>
    <row r="21">
      <c r="D21" s="29" t="n"/>
      <c r="H21" s="30" t="n"/>
      <c r="I21" s="29" t="n"/>
    </row>
    <row r="22">
      <c r="D22" s="29" t="n"/>
      <c r="H22" s="30" t="n"/>
      <c r="I22" s="29" t="n"/>
    </row>
    <row r="23">
      <c r="D23" s="29" t="n"/>
      <c r="H23" s="30" t="n"/>
      <c r="I23" s="29" t="n"/>
    </row>
    <row r="24">
      <c r="D24" s="29" t="n"/>
      <c r="H24" s="30" t="n"/>
      <c r="I24" s="29" t="n"/>
    </row>
    <row r="25">
      <c r="D25" s="29" t="n"/>
      <c r="H25" s="30" t="n"/>
      <c r="I25" s="29" t="n"/>
    </row>
    <row r="26">
      <c r="D26" s="29" t="n"/>
      <c r="H26" s="30" t="n"/>
      <c r="I26" s="29" t="n"/>
    </row>
    <row r="27">
      <c r="D27" s="29" t="n"/>
      <c r="H27" s="30" t="n"/>
      <c r="I27" s="29" t="n"/>
    </row>
    <row r="28">
      <c r="D28" s="29" t="n"/>
      <c r="H28" s="30" t="n"/>
      <c r="I28" s="29" t="n"/>
    </row>
    <row r="29">
      <c r="D29" s="29" t="n"/>
      <c r="H29" s="30" t="n"/>
      <c r="I29" s="29" t="n"/>
    </row>
    <row r="30">
      <c r="D30" s="29" t="n"/>
      <c r="H30" s="30" t="n"/>
      <c r="I30" s="29" t="n"/>
    </row>
    <row r="31">
      <c r="D31" s="29" t="n"/>
      <c r="H31" s="30" t="n"/>
      <c r="I31" s="29" t="n"/>
    </row>
    <row r="32">
      <c r="D32" s="29" t="n"/>
      <c r="H32" s="30" t="n"/>
      <c r="I32" s="29" t="n"/>
    </row>
    <row r="33">
      <c r="D33" s="29" t="n"/>
      <c r="H33" s="30" t="n"/>
      <c r="I33" s="29" t="n"/>
    </row>
    <row r="34">
      <c r="D34" s="29" t="n"/>
      <c r="H34" s="30" t="n"/>
      <c r="I34" s="29" t="n"/>
    </row>
    <row r="35">
      <c r="D35" s="29" t="n"/>
      <c r="H35" s="30" t="n"/>
      <c r="I35" s="29" t="n"/>
    </row>
    <row r="36">
      <c r="D36" s="29" t="n"/>
      <c r="H36" s="30" t="n"/>
      <c r="I36" s="29" t="n"/>
    </row>
    <row r="37">
      <c r="D37" s="29" t="n"/>
      <c r="H37" s="30" t="n"/>
      <c r="I37" s="29" t="n"/>
    </row>
    <row r="38">
      <c r="D38" s="29" t="n"/>
      <c r="H38" s="30" t="n"/>
      <c r="I38" s="29" t="n"/>
    </row>
    <row r="39">
      <c r="D39" s="29" t="n"/>
      <c r="H39" s="30" t="n"/>
      <c r="I39" s="29" t="n"/>
    </row>
    <row r="40">
      <c r="D40" s="29" t="n"/>
      <c r="H40" s="30" t="n"/>
      <c r="I40" s="29" t="n"/>
    </row>
    <row r="41">
      <c r="D41" s="29" t="n"/>
      <c r="H41" s="30" t="n"/>
      <c r="I41" s="29" t="n"/>
    </row>
    <row r="42">
      <c r="D42" s="29" t="n"/>
      <c r="H42" s="30" t="n"/>
      <c r="I42" s="29" t="n"/>
    </row>
    <row r="43">
      <c r="D43" s="29" t="n"/>
      <c r="H43" s="30" t="n"/>
      <c r="I43" s="29" t="n"/>
    </row>
    <row r="44">
      <c r="D44" s="29" t="n"/>
      <c r="H44" s="30" t="n"/>
      <c r="I44" s="29" t="n"/>
    </row>
    <row r="45">
      <c r="D45" s="29" t="n"/>
      <c r="H45" s="30" t="n"/>
      <c r="I45" s="29" t="n"/>
    </row>
    <row r="46">
      <c r="D46" s="29" t="n"/>
      <c r="H46" s="30" t="n"/>
      <c r="I46" s="29" t="n"/>
    </row>
    <row r="47">
      <c r="D47" s="29" t="n"/>
      <c r="H47" s="30" t="n"/>
      <c r="I47" s="29" t="n"/>
    </row>
    <row r="48">
      <c r="D48" s="29" t="n"/>
      <c r="H48" s="30" t="n"/>
      <c r="I48" s="29" t="n"/>
    </row>
    <row r="49">
      <c r="D49" s="29" t="n"/>
      <c r="H49" s="30" t="n"/>
      <c r="I49" s="29" t="n"/>
    </row>
    <row r="50">
      <c r="D50" s="29" t="n"/>
      <c r="H50" s="30" t="n"/>
      <c r="I50" s="29" t="n"/>
    </row>
    <row r="51">
      <c r="D51" s="29" t="n"/>
      <c r="H51" s="30" t="n"/>
      <c r="I51" s="29" t="n"/>
    </row>
    <row r="52">
      <c r="D52" s="29" t="n"/>
      <c r="H52" s="30" t="n"/>
      <c r="I52" s="29" t="n"/>
    </row>
    <row r="53">
      <c r="D53" s="29" t="n"/>
      <c r="H53" s="30" t="n"/>
      <c r="I53" s="29" t="n"/>
    </row>
    <row r="54">
      <c r="D54" s="29" t="n"/>
      <c r="H54" s="30" t="n"/>
      <c r="I54" s="29" t="n"/>
    </row>
    <row r="55">
      <c r="D55" s="29" t="n"/>
      <c r="H55" s="30" t="n"/>
      <c r="I55" s="29" t="n"/>
    </row>
    <row r="56">
      <c r="D56" s="29" t="n"/>
      <c r="H56" s="30" t="n"/>
      <c r="I56" s="29" t="n"/>
    </row>
    <row r="57">
      <c r="D57" s="29" t="n"/>
      <c r="H57" s="30" t="n"/>
      <c r="I57" s="29" t="n"/>
    </row>
    <row r="58">
      <c r="D58" s="29" t="n"/>
      <c r="H58" s="30" t="n"/>
      <c r="I58" s="29" t="n"/>
    </row>
    <row r="59">
      <c r="D59" s="29" t="n"/>
      <c r="H59" s="30" t="n"/>
      <c r="I59" s="29" t="n"/>
    </row>
    <row r="60">
      <c r="D60" s="29" t="n"/>
      <c r="H60" s="30" t="n"/>
      <c r="I60" s="29" t="n"/>
    </row>
    <row r="61">
      <c r="D61" s="29" t="n"/>
      <c r="H61" s="30" t="n"/>
      <c r="I61" s="29" t="n"/>
    </row>
    <row r="62">
      <c r="D62" s="29" t="n"/>
      <c r="H62" s="30" t="n"/>
      <c r="I62" s="29" t="n"/>
    </row>
    <row r="63">
      <c r="D63" s="29" t="n"/>
      <c r="H63" s="30" t="n"/>
      <c r="I63" s="29" t="n"/>
    </row>
    <row r="64">
      <c r="D64" s="29" t="n"/>
      <c r="H64" s="30" t="n"/>
      <c r="I64" s="29" t="n"/>
    </row>
    <row r="65">
      <c r="D65" s="29" t="n"/>
      <c r="H65" s="30" t="n"/>
      <c r="I65" s="29" t="n"/>
    </row>
    <row r="66">
      <c r="D66" s="29" t="n"/>
      <c r="H66" s="30" t="n"/>
      <c r="I66" s="29" t="n"/>
    </row>
    <row r="67">
      <c r="D67" s="29" t="n"/>
      <c r="H67" s="30" t="n"/>
      <c r="I67" s="29" t="n"/>
    </row>
    <row r="68">
      <c r="D68" s="29" t="n"/>
      <c r="H68" s="30" t="n"/>
      <c r="I68" s="29" t="n"/>
    </row>
    <row r="69">
      <c r="D69" s="29" t="n"/>
      <c r="H69" s="30" t="n"/>
      <c r="I69" s="29" t="n"/>
    </row>
    <row r="70">
      <c r="D70" s="29" t="n"/>
      <c r="H70" s="30" t="n"/>
      <c r="I70" s="29" t="n"/>
    </row>
    <row r="71">
      <c r="D71" s="29" t="n"/>
      <c r="H71" s="30" t="n"/>
      <c r="I71" s="29" t="n"/>
    </row>
    <row r="72">
      <c r="D72" s="29" t="n"/>
      <c r="H72" s="30" t="n"/>
      <c r="I72" s="29" t="n"/>
    </row>
    <row r="73">
      <c r="D73" s="29" t="n"/>
      <c r="H73" s="30" t="n"/>
      <c r="I73" s="29" t="n"/>
    </row>
    <row r="74">
      <c r="D74" s="29" t="n"/>
      <c r="H74" s="30" t="n"/>
      <c r="I74" s="29" t="n"/>
    </row>
    <row r="75">
      <c r="D75" s="29" t="n"/>
      <c r="H75" s="30" t="n"/>
      <c r="I75" s="29" t="n"/>
    </row>
    <row r="76">
      <c r="D76" s="29" t="n"/>
      <c r="H76" s="30" t="n"/>
      <c r="I76" s="29" t="n"/>
    </row>
    <row r="77">
      <c r="D77" s="29" t="n"/>
      <c r="H77" s="30" t="n"/>
      <c r="I77" s="29" t="n"/>
    </row>
    <row r="78">
      <c r="D78" s="29" t="n"/>
      <c r="H78" s="30" t="n"/>
      <c r="I78" s="29" t="n"/>
    </row>
    <row r="79">
      <c r="D79" s="29" t="n"/>
      <c r="H79" s="30" t="n"/>
      <c r="I79" s="29" t="n"/>
    </row>
    <row r="80">
      <c r="D80" s="29" t="n"/>
      <c r="H80" s="30" t="n"/>
      <c r="I80" s="29" t="n"/>
    </row>
    <row r="81">
      <c r="D81" s="29" t="n"/>
      <c r="H81" s="30" t="n"/>
      <c r="I81" s="29" t="n"/>
    </row>
    <row r="82">
      <c r="D82" s="29" t="n"/>
      <c r="H82" s="30" t="n"/>
      <c r="I82" s="29" t="n"/>
    </row>
    <row r="83">
      <c r="D83" s="29" t="n"/>
      <c r="H83" s="30" t="n"/>
      <c r="I83" s="29" t="n"/>
    </row>
    <row r="84">
      <c r="D84" s="29" t="n"/>
      <c r="H84" s="30" t="n"/>
      <c r="I84" s="29" t="n"/>
    </row>
    <row r="85">
      <c r="D85" s="29" t="n"/>
      <c r="H85" s="30" t="n"/>
      <c r="I85" s="29" t="n"/>
    </row>
    <row r="86">
      <c r="D86" s="29" t="n"/>
      <c r="H86" s="30" t="n"/>
      <c r="I86" s="29" t="n"/>
    </row>
    <row r="87">
      <c r="D87" s="29" t="n"/>
      <c r="H87" s="30" t="n"/>
      <c r="I87" s="29" t="n"/>
    </row>
    <row r="88">
      <c r="D88" s="29" t="n"/>
      <c r="H88" s="30" t="n"/>
      <c r="I88" s="29" t="n"/>
    </row>
    <row r="89">
      <c r="D89" s="29" t="n"/>
      <c r="H89" s="30" t="n"/>
      <c r="I89" s="29" t="n"/>
    </row>
    <row r="90">
      <c r="D90" s="29" t="n"/>
      <c r="H90" s="30" t="n"/>
      <c r="I90" s="29" t="n"/>
    </row>
    <row r="91">
      <c r="D91" s="29" t="n"/>
      <c r="H91" s="30" t="n"/>
      <c r="I91" s="29" t="n"/>
    </row>
    <row r="92">
      <c r="D92" s="29" t="n"/>
      <c r="H92" s="30" t="n"/>
      <c r="I92" s="29" t="n"/>
    </row>
    <row r="93">
      <c r="D93" s="29" t="n"/>
      <c r="H93" s="30" t="n"/>
      <c r="I93" s="29" t="n"/>
    </row>
    <row r="94">
      <c r="D94" s="29" t="n"/>
      <c r="H94" s="30" t="n"/>
      <c r="I94" s="29" t="n"/>
    </row>
    <row r="95">
      <c r="D95" s="29" t="n"/>
      <c r="H95" s="30" t="n"/>
      <c r="I95" s="29" t="n"/>
    </row>
    <row r="96">
      <c r="D96" s="29" t="n"/>
      <c r="H96" s="30" t="n"/>
      <c r="I96" s="29" t="n"/>
    </row>
    <row r="97">
      <c r="D97" s="29" t="n"/>
      <c r="H97" s="30" t="n"/>
      <c r="I97" s="29" t="n"/>
    </row>
    <row r="98">
      <c r="D98" s="29" t="n"/>
      <c r="H98" s="30" t="n"/>
      <c r="I98" s="29" t="n"/>
    </row>
    <row r="99">
      <c r="D99" s="29" t="n"/>
      <c r="H99" s="30" t="n"/>
      <c r="I99" s="29" t="n"/>
    </row>
    <row r="100">
      <c r="D100" s="29" t="n"/>
      <c r="H100" s="30" t="n"/>
      <c r="I100" s="29" t="n"/>
    </row>
    <row r="101">
      <c r="D101" s="29" t="n"/>
      <c r="H101" s="30" t="n"/>
      <c r="I101" s="29" t="n"/>
    </row>
    <row r="102">
      <c r="D102" s="29" t="n"/>
      <c r="H102" s="30" t="n"/>
      <c r="I102" s="29" t="n"/>
    </row>
    <row r="103">
      <c r="D103" s="29" t="n"/>
      <c r="H103" s="30" t="n"/>
      <c r="I103" s="29" t="n"/>
    </row>
    <row r="104">
      <c r="D104" s="29" t="n"/>
      <c r="H104" s="30" t="n"/>
      <c r="I104" s="29" t="n"/>
    </row>
    <row r="105">
      <c r="D105" s="29" t="n"/>
      <c r="H105" s="30" t="n"/>
      <c r="I105" s="29" t="n"/>
    </row>
    <row r="106">
      <c r="D106" s="29" t="n"/>
      <c r="H106" s="30" t="n"/>
      <c r="I106" s="29" t="n"/>
    </row>
    <row r="107">
      <c r="D107" s="29" t="n"/>
      <c r="H107" s="30" t="n"/>
      <c r="I107" s="29" t="n"/>
    </row>
    <row r="108">
      <c r="D108" s="29" t="n"/>
      <c r="H108" s="30" t="n"/>
      <c r="I108" s="29" t="n"/>
    </row>
    <row r="109">
      <c r="D109" s="29" t="n"/>
      <c r="H109" s="30" t="n"/>
      <c r="I109" s="29" t="n"/>
    </row>
    <row r="110">
      <c r="D110" s="29" t="n"/>
      <c r="H110" s="30" t="n"/>
      <c r="I110" s="29" t="n"/>
    </row>
    <row r="111">
      <c r="D111" s="29" t="n"/>
      <c r="H111" s="30" t="n"/>
      <c r="I111" s="29" t="n"/>
    </row>
    <row r="112">
      <c r="D112" s="29" t="n"/>
      <c r="H112" s="30" t="n"/>
      <c r="I112" s="29" t="n"/>
    </row>
    <row r="113">
      <c r="D113" s="29" t="n"/>
      <c r="H113" s="30" t="n"/>
      <c r="I113" s="29" t="n"/>
    </row>
    <row r="114">
      <c r="D114" s="29" t="n"/>
      <c r="H114" s="30" t="n"/>
      <c r="I114" s="29" t="n"/>
    </row>
    <row r="115">
      <c r="D115" s="29" t="n"/>
      <c r="H115" s="30" t="n"/>
      <c r="I115" s="29" t="n"/>
    </row>
    <row r="116">
      <c r="D116" s="29" t="n"/>
      <c r="H116" s="30" t="n"/>
      <c r="I116" s="29" t="n"/>
    </row>
    <row r="117">
      <c r="D117" s="29" t="n"/>
      <c r="H117" s="30" t="n"/>
      <c r="I117" s="29" t="n"/>
    </row>
    <row r="118">
      <c r="D118" s="29" t="n"/>
      <c r="H118" s="30" t="n"/>
      <c r="I118" s="29" t="n"/>
    </row>
    <row r="119">
      <c r="D119" s="29" t="n"/>
      <c r="H119" s="30" t="n"/>
      <c r="I119" s="29" t="n"/>
    </row>
    <row r="120">
      <c r="D120" s="29" t="n"/>
      <c r="H120" s="30" t="n"/>
      <c r="I120" s="29" t="n"/>
    </row>
    <row r="121">
      <c r="D121" s="29" t="n"/>
      <c r="H121" s="30" t="n"/>
      <c r="I121" s="29" t="n"/>
    </row>
    <row r="122">
      <c r="D122" s="29" t="n"/>
      <c r="H122" s="30" t="n"/>
      <c r="I122" s="29" t="n"/>
    </row>
    <row r="123">
      <c r="D123" s="29" t="n"/>
      <c r="H123" s="30" t="n"/>
      <c r="I123" s="29" t="n"/>
    </row>
    <row r="124">
      <c r="D124" s="29" t="n"/>
      <c r="H124" s="30" t="n"/>
      <c r="I124" s="29" t="n"/>
    </row>
    <row r="125">
      <c r="D125" s="29" t="n"/>
      <c r="H125" s="30" t="n"/>
      <c r="I125" s="29" t="n"/>
    </row>
    <row r="126">
      <c r="D126" s="29" t="n"/>
      <c r="H126" s="30" t="n"/>
      <c r="I126" s="29" t="n"/>
    </row>
    <row r="127">
      <c r="D127" s="29" t="n"/>
      <c r="H127" s="30" t="n"/>
      <c r="I127" s="29" t="n"/>
    </row>
    <row r="128">
      <c r="D128" s="29" t="n"/>
      <c r="H128" s="30" t="n"/>
      <c r="I128" s="29" t="n"/>
    </row>
    <row r="129">
      <c r="D129" s="29" t="n"/>
      <c r="H129" s="30" t="n"/>
      <c r="I129" s="29" t="n"/>
    </row>
    <row r="130">
      <c r="D130" s="29" t="n"/>
      <c r="H130" s="30" t="n"/>
      <c r="I130" s="29" t="n"/>
    </row>
    <row r="131">
      <c r="D131" s="29" t="n"/>
      <c r="H131" s="30" t="n"/>
      <c r="I131" s="29" t="n"/>
    </row>
    <row r="132">
      <c r="D132" s="29" t="n"/>
      <c r="H132" s="30" t="n"/>
      <c r="I132" s="29" t="n"/>
    </row>
    <row r="133">
      <c r="D133" s="29" t="n"/>
      <c r="H133" s="30" t="n"/>
      <c r="I133" s="29" t="n"/>
    </row>
    <row r="134">
      <c r="D134" s="29" t="n"/>
      <c r="H134" s="30" t="n"/>
      <c r="I134" s="29" t="n"/>
    </row>
    <row r="135">
      <c r="D135" s="29" t="n"/>
      <c r="H135" s="30" t="n"/>
      <c r="I135" s="29" t="n"/>
    </row>
    <row r="136">
      <c r="D136" s="29" t="n"/>
      <c r="H136" s="30" t="n"/>
      <c r="I136" s="29" t="n"/>
    </row>
    <row r="137">
      <c r="D137" s="29" t="n"/>
      <c r="H137" s="30" t="n"/>
      <c r="I137" s="29" t="n"/>
    </row>
    <row r="138">
      <c r="D138" s="29" t="n"/>
      <c r="H138" s="30" t="n"/>
      <c r="I138" s="29" t="n"/>
    </row>
    <row r="139">
      <c r="D139" s="29" t="n"/>
      <c r="H139" s="30" t="n"/>
      <c r="I139" s="29" t="n"/>
    </row>
    <row r="140">
      <c r="D140" s="29" t="n"/>
      <c r="H140" s="30" t="n"/>
      <c r="I140" s="29" t="n"/>
    </row>
    <row r="141">
      <c r="D141" s="29" t="n"/>
      <c r="H141" s="30" t="n"/>
      <c r="I141" s="29" t="n"/>
    </row>
    <row r="142">
      <c r="D142" s="29" t="n"/>
      <c r="H142" s="30" t="n"/>
      <c r="I142" s="29" t="n"/>
    </row>
    <row r="143">
      <c r="D143" s="29" t="n"/>
      <c r="H143" s="30" t="n"/>
      <c r="I143" s="29" t="n"/>
    </row>
    <row r="144">
      <c r="D144" s="29" t="n"/>
      <c r="H144" s="30" t="n"/>
      <c r="I144" s="29" t="n"/>
    </row>
    <row r="145">
      <c r="D145" s="29" t="n"/>
      <c r="H145" s="30" t="n"/>
      <c r="I145" s="29" t="n"/>
    </row>
    <row r="146">
      <c r="D146" s="29" t="n"/>
      <c r="H146" s="30" t="n"/>
      <c r="I146" s="29" t="n"/>
    </row>
    <row r="147">
      <c r="D147" s="29" t="n"/>
      <c r="H147" s="30" t="n"/>
      <c r="I147" s="29" t="n"/>
    </row>
    <row r="148">
      <c r="D148" s="29" t="n"/>
      <c r="H148" s="30" t="n"/>
      <c r="I148" s="29" t="n"/>
    </row>
    <row r="149">
      <c r="D149" s="29" t="n"/>
      <c r="H149" s="30" t="n"/>
      <c r="I149" s="29" t="n"/>
    </row>
    <row r="150">
      <c r="D150" s="29" t="n"/>
      <c r="H150" s="30" t="n"/>
      <c r="I150" s="29" t="n"/>
    </row>
    <row r="151">
      <c r="D151" s="29" t="n"/>
      <c r="H151" s="30" t="n"/>
      <c r="I151" s="29" t="n"/>
    </row>
    <row r="152">
      <c r="D152" s="29" t="n"/>
      <c r="H152" s="30" t="n"/>
      <c r="I152" s="29" t="n"/>
    </row>
    <row r="153">
      <c r="D153" s="29" t="n"/>
      <c r="H153" s="30" t="n"/>
      <c r="I153" s="29" t="n"/>
    </row>
    <row r="154">
      <c r="D154" s="29" t="n"/>
      <c r="H154" s="30" t="n"/>
      <c r="I154" s="29" t="n"/>
    </row>
    <row r="155">
      <c r="D155" s="29" t="n"/>
      <c r="H155" s="30" t="n"/>
      <c r="I155" s="29" t="n"/>
    </row>
    <row r="156">
      <c r="D156" s="29" t="n"/>
      <c r="H156" s="30" t="n"/>
      <c r="I156" s="29" t="n"/>
    </row>
    <row r="157">
      <c r="D157" s="29" t="n"/>
      <c r="H157" s="30" t="n"/>
      <c r="I157" s="29" t="n"/>
    </row>
    <row r="158">
      <c r="D158" s="29" t="n"/>
      <c r="H158" s="30" t="n"/>
      <c r="I158" s="29" t="n"/>
    </row>
    <row r="159">
      <c r="D159" s="29" t="n"/>
      <c r="H159" s="30" t="n"/>
      <c r="I159" s="29" t="n"/>
    </row>
    <row r="160">
      <c r="D160" s="29" t="n"/>
      <c r="H160" s="30" t="n"/>
      <c r="I160" s="29" t="n"/>
    </row>
    <row r="161">
      <c r="D161" s="29" t="n"/>
      <c r="H161" s="30" t="n"/>
      <c r="I161" s="29" t="n"/>
    </row>
    <row r="162">
      <c r="D162" s="29" t="n"/>
      <c r="H162" s="30" t="n"/>
      <c r="I162" s="29" t="n"/>
    </row>
    <row r="163">
      <c r="D163" s="29" t="n"/>
      <c r="H163" s="30" t="n"/>
      <c r="I163" s="29" t="n"/>
    </row>
    <row r="164">
      <c r="D164" s="29" t="n"/>
      <c r="H164" s="30" t="n"/>
      <c r="I164" s="29" t="n"/>
    </row>
    <row r="165">
      <c r="D165" s="29" t="n"/>
      <c r="H165" s="30" t="n"/>
      <c r="I165" s="29" t="n"/>
    </row>
    <row r="166">
      <c r="D166" s="29" t="n"/>
      <c r="H166" s="30" t="n"/>
      <c r="I166" s="29" t="n"/>
    </row>
    <row r="167">
      <c r="D167" s="29" t="n"/>
      <c r="H167" s="30" t="n"/>
      <c r="I167" s="29" t="n"/>
    </row>
    <row r="168">
      <c r="D168" s="29" t="n"/>
      <c r="H168" s="30" t="n"/>
      <c r="I168" s="29" t="n"/>
    </row>
    <row r="169">
      <c r="D169" s="29" t="n"/>
      <c r="H169" s="30" t="n"/>
      <c r="I169" s="29" t="n"/>
    </row>
    <row r="170">
      <c r="D170" s="29" t="n"/>
      <c r="H170" s="30" t="n"/>
      <c r="I170" s="29" t="n"/>
    </row>
    <row r="171">
      <c r="D171" s="29" t="n"/>
      <c r="H171" s="30" t="n"/>
      <c r="I171" s="29" t="n"/>
    </row>
    <row r="172">
      <c r="D172" s="29" t="n"/>
      <c r="H172" s="30" t="n"/>
      <c r="I172" s="29" t="n"/>
    </row>
    <row r="173">
      <c r="D173" s="29" t="n"/>
      <c r="H173" s="30" t="n"/>
      <c r="I173" s="29" t="n"/>
    </row>
    <row r="174">
      <c r="D174" s="29" t="n"/>
      <c r="H174" s="30" t="n"/>
      <c r="I174" s="29" t="n"/>
    </row>
    <row r="175">
      <c r="D175" s="29" t="n"/>
      <c r="H175" s="30" t="n"/>
      <c r="I175" s="29" t="n"/>
    </row>
    <row r="176">
      <c r="D176" s="29" t="n"/>
      <c r="H176" s="30" t="n"/>
      <c r="I176" s="29" t="n"/>
    </row>
    <row r="177">
      <c r="D177" s="29" t="n"/>
      <c r="H177" s="30" t="n"/>
      <c r="I177" s="29" t="n"/>
    </row>
    <row r="178">
      <c r="D178" s="29" t="n"/>
      <c r="H178" s="30" t="n"/>
      <c r="I178" s="29" t="n"/>
    </row>
    <row r="179">
      <c r="D179" s="29" t="n"/>
      <c r="H179" s="30" t="n"/>
      <c r="I179" s="29" t="n"/>
    </row>
    <row r="180">
      <c r="D180" s="29" t="n"/>
      <c r="H180" s="30" t="n"/>
      <c r="I180" s="29" t="n"/>
    </row>
    <row r="181">
      <c r="D181" s="29" t="n"/>
      <c r="H181" s="30" t="n"/>
      <c r="I181" s="29" t="n"/>
    </row>
    <row r="182">
      <c r="D182" s="29" t="n"/>
      <c r="H182" s="30" t="n"/>
      <c r="I182" s="29" t="n"/>
    </row>
    <row r="183">
      <c r="D183" s="29" t="n"/>
      <c r="H183" s="30" t="n"/>
      <c r="I183" s="29" t="n"/>
    </row>
    <row r="184">
      <c r="D184" s="29" t="n"/>
      <c r="H184" s="30" t="n"/>
      <c r="I184" s="29" t="n"/>
    </row>
    <row r="185">
      <c r="D185" s="29" t="n"/>
      <c r="H185" s="30" t="n"/>
      <c r="I185" s="29" t="n"/>
    </row>
    <row r="186">
      <c r="D186" s="29" t="n"/>
      <c r="H186" s="30" t="n"/>
      <c r="I186" s="29" t="n"/>
    </row>
    <row r="187">
      <c r="D187" s="29" t="n"/>
      <c r="H187" s="30" t="n"/>
      <c r="I187" s="29" t="n"/>
    </row>
    <row r="188">
      <c r="D188" s="29" t="n"/>
      <c r="H188" s="30" t="n"/>
      <c r="I188" s="29" t="n"/>
    </row>
    <row r="189">
      <c r="D189" s="29" t="n"/>
      <c r="H189" s="30" t="n"/>
      <c r="I189" s="29" t="n"/>
    </row>
    <row r="190">
      <c r="D190" s="29" t="n"/>
      <c r="H190" s="30" t="n"/>
      <c r="I190" s="29" t="n"/>
    </row>
    <row r="191">
      <c r="D191" s="29" t="n"/>
      <c r="H191" s="30" t="n"/>
      <c r="I191" s="29" t="n"/>
    </row>
    <row r="192">
      <c r="D192" s="29" t="n"/>
      <c r="H192" s="30" t="n"/>
      <c r="I192" s="29" t="n"/>
    </row>
    <row r="193">
      <c r="D193" s="29" t="n"/>
      <c r="H193" s="30" t="n"/>
      <c r="I193" s="29" t="n"/>
    </row>
    <row r="194">
      <c r="D194" s="29" t="n"/>
      <c r="H194" s="30" t="n"/>
      <c r="I194" s="29" t="n"/>
    </row>
    <row r="195">
      <c r="D195" s="29" t="n"/>
      <c r="H195" s="30" t="n"/>
      <c r="I195" s="29" t="n"/>
    </row>
    <row r="196">
      <c r="D196" s="29" t="n"/>
      <c r="H196" s="30" t="n"/>
      <c r="I196" s="29" t="n"/>
    </row>
    <row r="197">
      <c r="D197" s="29" t="n"/>
      <c r="H197" s="30" t="n"/>
      <c r="I197" s="29" t="n"/>
    </row>
    <row r="198">
      <c r="D198" s="29" t="n"/>
      <c r="H198" s="30" t="n"/>
      <c r="I198" s="29" t="n"/>
    </row>
    <row r="199">
      <c r="D199" s="29" t="n"/>
      <c r="H199" s="30" t="n"/>
      <c r="I199" s="29" t="n"/>
    </row>
    <row r="200">
      <c r="D200" s="29" t="n"/>
      <c r="H200" s="30" t="n"/>
      <c r="I200" s="29" t="n"/>
    </row>
    <row r="201">
      <c r="D201" s="29" t="n"/>
      <c r="H201" s="30" t="n"/>
      <c r="I201" s="29" t="n"/>
    </row>
    <row r="202">
      <c r="D202" s="29" t="n"/>
      <c r="H202" s="30" t="n"/>
      <c r="I202" s="29" t="n"/>
    </row>
    <row r="203">
      <c r="D203" s="29" t="n"/>
      <c r="H203" s="30" t="n"/>
      <c r="I203" s="29" t="n"/>
    </row>
    <row r="204">
      <c r="D204" s="29" t="n"/>
      <c r="H204" s="30" t="n"/>
      <c r="I204" s="29" t="n"/>
    </row>
    <row r="205">
      <c r="D205" s="29" t="n"/>
      <c r="H205" s="30" t="n"/>
      <c r="I205" s="29" t="n"/>
    </row>
    <row r="206">
      <c r="D206" s="29" t="n"/>
      <c r="H206" s="30" t="n"/>
      <c r="I206" s="29" t="n"/>
    </row>
    <row r="207">
      <c r="D207" s="29" t="n"/>
      <c r="H207" s="30" t="n"/>
      <c r="I207" s="29" t="n"/>
    </row>
    <row r="208">
      <c r="D208" s="29" t="n"/>
      <c r="H208" s="30" t="n"/>
      <c r="I208" s="29" t="n"/>
    </row>
    <row r="209">
      <c r="D209" s="29" t="n"/>
      <c r="H209" s="30" t="n"/>
      <c r="I209" s="29" t="n"/>
    </row>
    <row r="210">
      <c r="D210" s="29" t="n"/>
      <c r="H210" s="30" t="n"/>
      <c r="I210" s="29" t="n"/>
    </row>
    <row r="211">
      <c r="D211" s="29" t="n"/>
      <c r="H211" s="30" t="n"/>
      <c r="I211" s="29" t="n"/>
    </row>
    <row r="212">
      <c r="D212" s="29" t="n"/>
      <c r="H212" s="30" t="n"/>
      <c r="I212" s="29" t="n"/>
    </row>
    <row r="213">
      <c r="D213" s="29" t="n"/>
      <c r="H213" s="30" t="n"/>
      <c r="I213" s="29" t="n"/>
    </row>
    <row r="214">
      <c r="D214" s="29" t="n"/>
      <c r="H214" s="30" t="n"/>
      <c r="I214" s="29" t="n"/>
    </row>
    <row r="215">
      <c r="D215" s="29" t="n"/>
      <c r="H215" s="30" t="n"/>
      <c r="I215" s="29" t="n"/>
    </row>
    <row r="216">
      <c r="D216" s="29" t="n"/>
      <c r="H216" s="30" t="n"/>
      <c r="I216" s="29" t="n"/>
    </row>
    <row r="217">
      <c r="D217" s="29" t="n"/>
      <c r="H217" s="30" t="n"/>
      <c r="I217" s="29" t="n"/>
    </row>
    <row r="218">
      <c r="D218" s="29" t="n"/>
      <c r="H218" s="30" t="n"/>
      <c r="I218" s="29" t="n"/>
    </row>
    <row r="219">
      <c r="D219" s="29" t="n"/>
      <c r="H219" s="30" t="n"/>
      <c r="I219" s="29" t="n"/>
    </row>
    <row r="220">
      <c r="D220" s="29" t="n"/>
      <c r="H220" s="30" t="n"/>
      <c r="I220" s="29" t="n"/>
    </row>
    <row r="221">
      <c r="D221" s="29" t="n"/>
      <c r="H221" s="30" t="n"/>
      <c r="I221" s="29" t="n"/>
    </row>
    <row r="222">
      <c r="D222" s="29" t="n"/>
      <c r="H222" s="30" t="n"/>
      <c r="I222" s="29" t="n"/>
    </row>
    <row r="223">
      <c r="D223" s="29" t="n"/>
      <c r="H223" s="30" t="n"/>
      <c r="I223" s="29" t="n"/>
    </row>
    <row r="224">
      <c r="D224" s="29" t="n"/>
      <c r="H224" s="30" t="n"/>
      <c r="I224" s="29" t="n"/>
    </row>
    <row r="225">
      <c r="D225" s="29" t="n"/>
      <c r="H225" s="30" t="n"/>
      <c r="I225" s="29" t="n"/>
    </row>
    <row r="226">
      <c r="D226" s="29" t="n"/>
      <c r="H226" s="30" t="n"/>
      <c r="I226" s="29" t="n"/>
    </row>
    <row r="227">
      <c r="D227" s="29" t="n"/>
      <c r="H227" s="30" t="n"/>
      <c r="I227" s="29" t="n"/>
    </row>
    <row r="228">
      <c r="D228" s="29" t="n"/>
      <c r="H228" s="30" t="n"/>
      <c r="I228" s="29" t="n"/>
    </row>
    <row r="229">
      <c r="D229" s="29" t="n"/>
      <c r="H229" s="30" t="n"/>
      <c r="I229" s="29" t="n"/>
    </row>
    <row r="230">
      <c r="D230" s="29" t="n"/>
      <c r="H230" s="30" t="n"/>
      <c r="I230" s="29" t="n"/>
    </row>
    <row r="231">
      <c r="D231" s="29" t="n"/>
      <c r="H231" s="30" t="n"/>
      <c r="I231" s="29" t="n"/>
    </row>
    <row r="232">
      <c r="D232" s="29" t="n"/>
      <c r="H232" s="30" t="n"/>
      <c r="I232" s="29" t="n"/>
    </row>
    <row r="233">
      <c r="D233" s="29" t="n"/>
      <c r="H233" s="30" t="n"/>
      <c r="I233" s="29" t="n"/>
    </row>
    <row r="234">
      <c r="D234" s="29" t="n"/>
      <c r="H234" s="30" t="n"/>
      <c r="I234" s="29" t="n"/>
    </row>
    <row r="235">
      <c r="D235" s="29" t="n"/>
      <c r="H235" s="30" t="n"/>
      <c r="I235" s="29" t="n"/>
    </row>
    <row r="236">
      <c r="D236" s="29" t="n"/>
      <c r="H236" s="30" t="n"/>
      <c r="I236" s="29" t="n"/>
    </row>
    <row r="237">
      <c r="D237" s="29" t="n"/>
      <c r="H237" s="30" t="n"/>
      <c r="I237" s="29" t="n"/>
    </row>
    <row r="238">
      <c r="D238" s="29" t="n"/>
      <c r="H238" s="30" t="n"/>
      <c r="I238" s="29" t="n"/>
    </row>
    <row r="239">
      <c r="D239" s="29" t="n"/>
      <c r="H239" s="30" t="n"/>
      <c r="I239" s="29" t="n"/>
    </row>
    <row r="240">
      <c r="D240" s="29" t="n"/>
      <c r="H240" s="30" t="n"/>
      <c r="I240" s="29" t="n"/>
    </row>
    <row r="241">
      <c r="D241" s="29" t="n"/>
      <c r="H241" s="30" t="n"/>
      <c r="I241" s="29" t="n"/>
    </row>
    <row r="242">
      <c r="D242" s="29" t="n"/>
      <c r="H242" s="30" t="n"/>
      <c r="I242" s="29" t="n"/>
    </row>
    <row r="243">
      <c r="D243" s="29" t="n"/>
      <c r="H243" s="30" t="n"/>
      <c r="I243" s="29" t="n"/>
    </row>
    <row r="244">
      <c r="D244" s="29" t="n"/>
      <c r="H244" s="30" t="n"/>
      <c r="I244" s="29" t="n"/>
    </row>
    <row r="245">
      <c r="D245" s="29" t="n"/>
      <c r="H245" s="30" t="n"/>
      <c r="I245" s="29" t="n"/>
    </row>
    <row r="246">
      <c r="D246" s="29" t="n"/>
      <c r="H246" s="30" t="n"/>
      <c r="I246" s="29" t="n"/>
    </row>
    <row r="247">
      <c r="D247" s="29" t="n"/>
      <c r="H247" s="30" t="n"/>
      <c r="I247" s="29" t="n"/>
    </row>
    <row r="248">
      <c r="D248" s="29" t="n"/>
      <c r="H248" s="30" t="n"/>
      <c r="I248" s="29" t="n"/>
    </row>
    <row r="249">
      <c r="D249" s="29" t="n"/>
      <c r="H249" s="30" t="n"/>
      <c r="I249" s="29" t="n"/>
    </row>
    <row r="250">
      <c r="D250" s="29" t="n"/>
      <c r="H250" s="30" t="n"/>
      <c r="I250" s="29" t="n"/>
    </row>
    <row r="251">
      <c r="D251" s="29" t="n"/>
      <c r="H251" s="30" t="n"/>
      <c r="I251" s="29" t="n"/>
    </row>
    <row r="252">
      <c r="D252" s="29" t="n"/>
      <c r="H252" s="30" t="n"/>
      <c r="I252" s="29" t="n"/>
    </row>
    <row r="253">
      <c r="D253" s="29" t="n"/>
      <c r="H253" s="30" t="n"/>
      <c r="I253" s="29" t="n"/>
    </row>
    <row r="254">
      <c r="D254" s="29" t="n"/>
      <c r="H254" s="30" t="n"/>
      <c r="I254" s="29" t="n"/>
    </row>
    <row r="255">
      <c r="D255" s="29" t="n"/>
      <c r="H255" s="30" t="n"/>
      <c r="I255" s="29" t="n"/>
    </row>
    <row r="256">
      <c r="D256" s="29" t="n"/>
      <c r="H256" s="30" t="n"/>
      <c r="I256" s="29" t="n"/>
    </row>
    <row r="257">
      <c r="D257" s="29" t="n"/>
      <c r="H257" s="30" t="n"/>
      <c r="I257" s="29" t="n"/>
    </row>
    <row r="258">
      <c r="D258" s="29" t="n"/>
      <c r="H258" s="30" t="n"/>
      <c r="I258" s="29" t="n"/>
    </row>
    <row r="259">
      <c r="D259" s="29" t="n"/>
      <c r="H259" s="30" t="n"/>
      <c r="I259" s="29" t="n"/>
    </row>
    <row r="260">
      <c r="D260" s="29" t="n"/>
      <c r="H260" s="30" t="n"/>
      <c r="I260" s="29" t="n"/>
    </row>
    <row r="261">
      <c r="D261" s="29" t="n"/>
      <c r="H261" s="30" t="n"/>
      <c r="I261" s="29" t="n"/>
    </row>
    <row r="262">
      <c r="D262" s="29" t="n"/>
      <c r="H262" s="30" t="n"/>
      <c r="I262" s="29" t="n"/>
    </row>
    <row r="263">
      <c r="D263" s="29" t="n"/>
      <c r="H263" s="30" t="n"/>
      <c r="I263" s="29" t="n"/>
    </row>
    <row r="264">
      <c r="D264" s="29" t="n"/>
      <c r="H264" s="30" t="n"/>
      <c r="I264" s="29" t="n"/>
    </row>
    <row r="265">
      <c r="D265" s="29" t="n"/>
      <c r="H265" s="30" t="n"/>
      <c r="I265" s="29" t="n"/>
    </row>
    <row r="266">
      <c r="D266" s="29" t="n"/>
      <c r="H266" s="30" t="n"/>
      <c r="I266" s="29" t="n"/>
    </row>
    <row r="267">
      <c r="D267" s="29" t="n"/>
      <c r="H267" s="30" t="n"/>
      <c r="I267" s="29" t="n"/>
    </row>
    <row r="268">
      <c r="D268" s="29" t="n"/>
      <c r="H268" s="30" t="n"/>
      <c r="I268" s="29" t="n"/>
    </row>
    <row r="269">
      <c r="D269" s="29" t="n"/>
      <c r="H269" s="30" t="n"/>
      <c r="I269" s="29" t="n"/>
    </row>
    <row r="270">
      <c r="D270" s="29" t="n"/>
      <c r="H270" s="30" t="n"/>
      <c r="I270" s="29" t="n"/>
    </row>
    <row r="271">
      <c r="D271" s="29" t="n"/>
      <c r="H271" s="30" t="n"/>
      <c r="I271" s="29" t="n"/>
    </row>
    <row r="272">
      <c r="D272" s="29" t="n"/>
      <c r="H272" s="30" t="n"/>
      <c r="I272" s="29" t="n"/>
    </row>
    <row r="273">
      <c r="D273" s="29" t="n"/>
      <c r="H273" s="30" t="n"/>
      <c r="I273" s="29" t="n"/>
    </row>
    <row r="274">
      <c r="D274" s="29" t="n"/>
      <c r="H274" s="30" t="n"/>
      <c r="I274" s="29" t="n"/>
    </row>
    <row r="275">
      <c r="D275" s="29" t="n"/>
      <c r="H275" s="30" t="n"/>
      <c r="I275" s="29" t="n"/>
    </row>
    <row r="276">
      <c r="D276" s="29" t="n"/>
      <c r="H276" s="30" t="n"/>
      <c r="I276" s="29" t="n"/>
    </row>
    <row r="277">
      <c r="D277" s="29" t="n"/>
      <c r="H277" s="30" t="n"/>
      <c r="I277" s="29" t="n"/>
    </row>
    <row r="278">
      <c r="D278" s="29" t="n"/>
      <c r="H278" s="30" t="n"/>
      <c r="I278" s="29" t="n"/>
    </row>
    <row r="279">
      <c r="D279" s="29" t="n"/>
      <c r="H279" s="30" t="n"/>
      <c r="I279" s="29" t="n"/>
    </row>
    <row r="280">
      <c r="D280" s="29" t="n"/>
      <c r="H280" s="30" t="n"/>
      <c r="I280" s="29" t="n"/>
    </row>
    <row r="281">
      <c r="D281" s="29" t="n"/>
      <c r="H281" s="30" t="n"/>
      <c r="I281" s="29" t="n"/>
    </row>
    <row r="282">
      <c r="D282" s="29" t="n"/>
      <c r="H282" s="30" t="n"/>
      <c r="I282" s="29" t="n"/>
    </row>
    <row r="283">
      <c r="D283" s="29" t="n"/>
      <c r="H283" s="30" t="n"/>
      <c r="I283" s="29" t="n"/>
    </row>
    <row r="284">
      <c r="D284" s="29" t="n"/>
      <c r="H284" s="30" t="n"/>
      <c r="I284" s="29" t="n"/>
    </row>
    <row r="285">
      <c r="D285" s="29" t="n"/>
      <c r="H285" s="30" t="n"/>
      <c r="I285" s="29" t="n"/>
    </row>
    <row r="286">
      <c r="D286" s="29" t="n"/>
      <c r="H286" s="30" t="n"/>
      <c r="I286" s="29" t="n"/>
    </row>
    <row r="287">
      <c r="D287" s="29" t="n"/>
      <c r="H287" s="30" t="n"/>
      <c r="I287" s="29" t="n"/>
    </row>
    <row r="288">
      <c r="D288" s="29" t="n"/>
      <c r="H288" s="30" t="n"/>
      <c r="I288" s="29" t="n"/>
    </row>
    <row r="289">
      <c r="D289" s="29" t="n"/>
      <c r="H289" s="30" t="n"/>
      <c r="I289" s="29" t="n"/>
    </row>
    <row r="290">
      <c r="D290" s="29" t="n"/>
      <c r="H290" s="30" t="n"/>
      <c r="I290" s="29" t="n"/>
    </row>
    <row r="291">
      <c r="D291" s="29" t="n"/>
      <c r="H291" s="30" t="n"/>
      <c r="I291" s="29" t="n"/>
    </row>
    <row r="292">
      <c r="D292" s="29" t="n"/>
      <c r="H292" s="30" t="n"/>
      <c r="I292" s="29" t="n"/>
    </row>
    <row r="293">
      <c r="D293" s="29" t="n"/>
      <c r="H293" s="30" t="n"/>
      <c r="I293" s="29" t="n"/>
    </row>
    <row r="294">
      <c r="D294" s="29" t="n"/>
      <c r="H294" s="30" t="n"/>
      <c r="I294" s="29" t="n"/>
    </row>
    <row r="295">
      <c r="D295" s="29" t="n"/>
      <c r="H295" s="30" t="n"/>
      <c r="I295" s="29" t="n"/>
    </row>
    <row r="296">
      <c r="D296" s="29" t="n"/>
      <c r="H296" s="30" t="n"/>
      <c r="I296" s="29" t="n"/>
    </row>
    <row r="297">
      <c r="D297" s="29" t="n"/>
      <c r="H297" s="30" t="n"/>
      <c r="I297" s="29" t="n"/>
    </row>
    <row r="298">
      <c r="D298" s="29" t="n"/>
      <c r="H298" s="30" t="n"/>
      <c r="I298" s="29" t="n"/>
    </row>
    <row r="299">
      <c r="D299" s="29" t="n"/>
      <c r="H299" s="30" t="n"/>
      <c r="I299" s="29" t="n"/>
    </row>
    <row r="300">
      <c r="D300" s="29" t="n"/>
      <c r="H300" s="30" t="n"/>
      <c r="I300" s="29" t="n"/>
    </row>
    <row r="301">
      <c r="D301" s="29" t="n"/>
      <c r="H301" s="30" t="n"/>
      <c r="I301" s="29" t="n"/>
    </row>
    <row r="302">
      <c r="D302" s="29" t="n"/>
      <c r="H302" s="30" t="n"/>
      <c r="I302" s="29" t="n"/>
    </row>
    <row r="303">
      <c r="D303" s="29" t="n"/>
      <c r="H303" s="30" t="n"/>
      <c r="I303" s="29" t="n"/>
    </row>
    <row r="304">
      <c r="D304" s="29" t="n"/>
      <c r="H304" s="30" t="n"/>
      <c r="I304" s="29" t="n"/>
    </row>
    <row r="305">
      <c r="D305" s="29" t="n"/>
      <c r="H305" s="30" t="n"/>
      <c r="I305" s="29" t="n"/>
    </row>
    <row r="306">
      <c r="D306" s="29" t="n"/>
      <c r="H306" s="30" t="n"/>
      <c r="I306" s="29" t="n"/>
    </row>
    <row r="307">
      <c r="D307" s="29" t="n"/>
      <c r="H307" s="30" t="n"/>
      <c r="I307" s="29" t="n"/>
    </row>
    <row r="308">
      <c r="D308" s="29" t="n"/>
      <c r="H308" s="30" t="n"/>
      <c r="I308" s="29" t="n"/>
    </row>
    <row r="309">
      <c r="D309" s="29" t="n"/>
      <c r="H309" s="30" t="n"/>
      <c r="I309" s="29" t="n"/>
    </row>
    <row r="310">
      <c r="D310" s="29" t="n"/>
      <c r="H310" s="30" t="n"/>
      <c r="I310" s="29" t="n"/>
    </row>
    <row r="311">
      <c r="D311" s="29" t="n"/>
      <c r="H311" s="30" t="n"/>
      <c r="I311" s="29" t="n"/>
    </row>
    <row r="312">
      <c r="D312" s="29" t="n"/>
      <c r="H312" s="30" t="n"/>
      <c r="I312" s="29" t="n"/>
    </row>
    <row r="313">
      <c r="D313" s="29" t="n"/>
      <c r="H313" s="30" t="n"/>
      <c r="I313" s="29" t="n"/>
    </row>
    <row r="314">
      <c r="D314" s="29" t="n"/>
      <c r="H314" s="30" t="n"/>
      <c r="I314" s="29" t="n"/>
    </row>
    <row r="315">
      <c r="D315" s="29" t="n"/>
      <c r="H315" s="30" t="n"/>
      <c r="I315" s="29" t="n"/>
    </row>
    <row r="316">
      <c r="D316" s="29" t="n"/>
      <c r="H316" s="30" t="n"/>
      <c r="I316" s="29" t="n"/>
    </row>
    <row r="317">
      <c r="D317" s="29" t="n"/>
      <c r="H317" s="30" t="n"/>
      <c r="I317" s="29" t="n"/>
    </row>
    <row r="318">
      <c r="D318" s="29" t="n"/>
      <c r="H318" s="30" t="n"/>
      <c r="I318" s="29" t="n"/>
    </row>
    <row r="319">
      <c r="D319" s="29" t="n"/>
      <c r="H319" s="30" t="n"/>
      <c r="I319" s="29" t="n"/>
    </row>
    <row r="320">
      <c r="D320" s="29" t="n"/>
      <c r="H320" s="30" t="n"/>
      <c r="I320" s="29" t="n"/>
    </row>
    <row r="321">
      <c r="D321" s="29" t="n"/>
      <c r="H321" s="30" t="n"/>
      <c r="I321" s="29" t="n"/>
    </row>
    <row r="322">
      <c r="D322" s="29" t="n"/>
      <c r="H322" s="30" t="n"/>
      <c r="I322" s="29" t="n"/>
    </row>
    <row r="323">
      <c r="D323" s="29" t="n"/>
      <c r="H323" s="30" t="n"/>
      <c r="I323" s="29" t="n"/>
    </row>
    <row r="324">
      <c r="D324" s="29" t="n"/>
      <c r="H324" s="30" t="n"/>
      <c r="I324" s="29" t="n"/>
    </row>
    <row r="325">
      <c r="D325" s="29" t="n"/>
      <c r="H325" s="30" t="n"/>
      <c r="I325" s="29" t="n"/>
    </row>
    <row r="326">
      <c r="D326" s="29" t="n"/>
      <c r="H326" s="30" t="n"/>
      <c r="I326" s="29" t="n"/>
    </row>
    <row r="327">
      <c r="D327" s="29" t="n"/>
      <c r="H327" s="30" t="n"/>
      <c r="I327" s="29" t="n"/>
    </row>
    <row r="328">
      <c r="D328" s="29" t="n"/>
      <c r="H328" s="30" t="n"/>
      <c r="I328" s="29" t="n"/>
    </row>
    <row r="329">
      <c r="D329" s="29" t="n"/>
      <c r="H329" s="30" t="n"/>
      <c r="I329" s="29" t="n"/>
    </row>
    <row r="330">
      <c r="D330" s="29" t="n"/>
      <c r="H330" s="30" t="n"/>
      <c r="I330" s="29" t="n"/>
    </row>
    <row r="331">
      <c r="D331" s="29" t="n"/>
      <c r="H331" s="30" t="n"/>
      <c r="I331" s="29" t="n"/>
    </row>
    <row r="332">
      <c r="D332" s="29" t="n"/>
      <c r="H332" s="30" t="n"/>
      <c r="I332" s="29" t="n"/>
    </row>
    <row r="333">
      <c r="D333" s="29" t="n"/>
      <c r="H333" s="30" t="n"/>
      <c r="I333" s="29" t="n"/>
    </row>
    <row r="334">
      <c r="D334" s="29" t="n"/>
      <c r="H334" s="30" t="n"/>
      <c r="I334" s="29" t="n"/>
    </row>
    <row r="335">
      <c r="D335" s="29" t="n"/>
      <c r="H335" s="30" t="n"/>
      <c r="I335" s="29" t="n"/>
    </row>
    <row r="336">
      <c r="D336" s="29" t="n"/>
      <c r="H336" s="30" t="n"/>
      <c r="I336" s="29" t="n"/>
    </row>
    <row r="337">
      <c r="D337" s="29" t="n"/>
      <c r="H337" s="30" t="n"/>
      <c r="I337" s="29" t="n"/>
    </row>
    <row r="338">
      <c r="D338" s="29" t="n"/>
      <c r="H338" s="30" t="n"/>
      <c r="I338" s="29" t="n"/>
    </row>
    <row r="339">
      <c r="D339" s="29" t="n"/>
      <c r="H339" s="30" t="n"/>
      <c r="I339" s="29" t="n"/>
    </row>
    <row r="340">
      <c r="D340" s="29" t="n"/>
      <c r="H340" s="30" t="n"/>
      <c r="I340" s="29" t="n"/>
    </row>
    <row r="341">
      <c r="D341" s="29" t="n"/>
      <c r="H341" s="30" t="n"/>
      <c r="I341" s="29" t="n"/>
    </row>
    <row r="342">
      <c r="D342" s="29" t="n"/>
      <c r="H342" s="30" t="n"/>
      <c r="I342" s="29" t="n"/>
    </row>
    <row r="343">
      <c r="D343" s="29" t="n"/>
      <c r="H343" s="30" t="n"/>
      <c r="I343" s="29" t="n"/>
    </row>
    <row r="344">
      <c r="D344" s="29" t="n"/>
      <c r="H344" s="30" t="n"/>
      <c r="I344" s="29" t="n"/>
    </row>
    <row r="345">
      <c r="D345" s="29" t="n"/>
      <c r="H345" s="30" t="n"/>
      <c r="I345" s="29" t="n"/>
    </row>
    <row r="346">
      <c r="D346" s="29" t="n"/>
      <c r="H346" s="30" t="n"/>
      <c r="I346" s="29" t="n"/>
    </row>
    <row r="347">
      <c r="D347" s="29" t="n"/>
      <c r="H347" s="30" t="n"/>
      <c r="I347" s="29" t="n"/>
    </row>
    <row r="348">
      <c r="D348" s="29" t="n"/>
      <c r="H348" s="30" t="n"/>
      <c r="I348" s="29" t="n"/>
    </row>
    <row r="349">
      <c r="D349" s="29" t="n"/>
      <c r="H349" s="30" t="n"/>
      <c r="I349" s="29" t="n"/>
    </row>
    <row r="350">
      <c r="D350" s="29" t="n"/>
      <c r="H350" s="30" t="n"/>
      <c r="I350" s="29" t="n"/>
    </row>
    <row r="351">
      <c r="D351" s="29" t="n"/>
      <c r="H351" s="30" t="n"/>
      <c r="I351" s="29" t="n"/>
    </row>
    <row r="352">
      <c r="D352" s="29" t="n"/>
      <c r="H352" s="30" t="n"/>
      <c r="I352" s="29" t="n"/>
    </row>
    <row r="353">
      <c r="D353" s="29" t="n"/>
      <c r="H353" s="30" t="n"/>
      <c r="I353" s="29" t="n"/>
    </row>
    <row r="354">
      <c r="D354" s="29" t="n"/>
      <c r="H354" s="30" t="n"/>
      <c r="I354" s="29" t="n"/>
    </row>
    <row r="355">
      <c r="D355" s="29" t="n"/>
      <c r="H355" s="30" t="n"/>
      <c r="I355" s="29" t="n"/>
    </row>
    <row r="356">
      <c r="D356" s="29" t="n"/>
      <c r="H356" s="30" t="n"/>
      <c r="I356" s="29" t="n"/>
    </row>
    <row r="357">
      <c r="D357" s="29" t="n"/>
      <c r="H357" s="30" t="n"/>
      <c r="I357" s="29" t="n"/>
    </row>
    <row r="358">
      <c r="D358" s="29" t="n"/>
      <c r="H358" s="30" t="n"/>
      <c r="I358" s="29" t="n"/>
    </row>
    <row r="359">
      <c r="D359" s="29" t="n"/>
      <c r="H359" s="30" t="n"/>
      <c r="I359" s="29" t="n"/>
    </row>
    <row r="360">
      <c r="D360" s="29" t="n"/>
      <c r="H360" s="30" t="n"/>
      <c r="I360" s="29" t="n"/>
    </row>
    <row r="361">
      <c r="D361" s="29" t="n"/>
      <c r="H361" s="30" t="n"/>
      <c r="I361" s="29" t="n"/>
    </row>
    <row r="362">
      <c r="D362" s="29" t="n"/>
      <c r="H362" s="30" t="n"/>
      <c r="I362" s="29" t="n"/>
    </row>
    <row r="363">
      <c r="D363" s="29" t="n"/>
      <c r="H363" s="30" t="n"/>
      <c r="I363" s="29" t="n"/>
    </row>
    <row r="364">
      <c r="D364" s="29" t="n"/>
      <c r="H364" s="30" t="n"/>
      <c r="I364" s="29" t="n"/>
    </row>
    <row r="365">
      <c r="D365" s="29" t="n"/>
      <c r="H365" s="30" t="n"/>
      <c r="I365" s="29" t="n"/>
    </row>
    <row r="366">
      <c r="D366" s="29" t="n"/>
      <c r="H366" s="30" t="n"/>
      <c r="I366" s="29" t="n"/>
    </row>
    <row r="367">
      <c r="D367" s="29" t="n"/>
      <c r="H367" s="30" t="n"/>
      <c r="I367" s="29" t="n"/>
    </row>
    <row r="368">
      <c r="D368" s="29" t="n"/>
      <c r="H368" s="30" t="n"/>
      <c r="I368" s="29" t="n"/>
    </row>
    <row r="369">
      <c r="D369" s="29" t="n"/>
      <c r="H369" s="30" t="n"/>
      <c r="I369" s="29" t="n"/>
    </row>
    <row r="370">
      <c r="D370" s="29" t="n"/>
      <c r="H370" s="30" t="n"/>
      <c r="I370" s="29" t="n"/>
    </row>
    <row r="371">
      <c r="D371" s="29" t="n"/>
      <c r="H371" s="30" t="n"/>
      <c r="I371" s="29" t="n"/>
    </row>
    <row r="372">
      <c r="D372" s="29" t="n"/>
      <c r="H372" s="30" t="n"/>
      <c r="I372" s="29" t="n"/>
    </row>
    <row r="373">
      <c r="D373" s="29" t="n"/>
      <c r="H373" s="30" t="n"/>
      <c r="I373" s="29" t="n"/>
    </row>
    <row r="374">
      <c r="D374" s="29" t="n"/>
      <c r="H374" s="30" t="n"/>
      <c r="I374" s="29" t="n"/>
    </row>
    <row r="375">
      <c r="D375" s="29" t="n"/>
      <c r="H375" s="30" t="n"/>
      <c r="I375" s="29" t="n"/>
    </row>
    <row r="376">
      <c r="D376" s="29" t="n"/>
      <c r="H376" s="30" t="n"/>
      <c r="I376" s="29" t="n"/>
    </row>
    <row r="377">
      <c r="D377" s="29" t="n"/>
      <c r="H377" s="30" t="n"/>
      <c r="I377" s="29" t="n"/>
    </row>
    <row r="378">
      <c r="D378" s="29" t="n"/>
      <c r="H378" s="30" t="n"/>
      <c r="I378" s="29" t="n"/>
    </row>
    <row r="379">
      <c r="D379" s="29" t="n"/>
      <c r="H379" s="30" t="n"/>
      <c r="I379" s="29" t="n"/>
    </row>
    <row r="380">
      <c r="D380" s="29" t="n"/>
      <c r="H380" s="30" t="n"/>
      <c r="I380" s="29" t="n"/>
    </row>
    <row r="381">
      <c r="D381" s="29" t="n"/>
      <c r="H381" s="30" t="n"/>
      <c r="I381" s="29" t="n"/>
    </row>
    <row r="382">
      <c r="D382" s="29" t="n"/>
      <c r="H382" s="30" t="n"/>
      <c r="I382" s="29" t="n"/>
    </row>
    <row r="383">
      <c r="D383" s="29" t="n"/>
      <c r="H383" s="30" t="n"/>
      <c r="I383" s="29" t="n"/>
    </row>
    <row r="384">
      <c r="D384" s="29" t="n"/>
      <c r="H384" s="30" t="n"/>
      <c r="I384" s="29" t="n"/>
    </row>
    <row r="385">
      <c r="D385" s="29" t="n"/>
      <c r="H385" s="30" t="n"/>
      <c r="I385" s="29" t="n"/>
    </row>
    <row r="386">
      <c r="D386" s="29" t="n"/>
      <c r="H386" s="30" t="n"/>
      <c r="I386" s="29" t="n"/>
    </row>
    <row r="387">
      <c r="D387" s="29" t="n"/>
      <c r="H387" s="30" t="n"/>
      <c r="I387" s="29" t="n"/>
    </row>
    <row r="388">
      <c r="D388" s="29" t="n"/>
      <c r="H388" s="30" t="n"/>
      <c r="I388" s="29" t="n"/>
    </row>
    <row r="389">
      <c r="D389" s="29" t="n"/>
      <c r="H389" s="30" t="n"/>
      <c r="I389" s="29" t="n"/>
    </row>
    <row r="390">
      <c r="D390" s="29" t="n"/>
      <c r="H390" s="30" t="n"/>
      <c r="I390" s="29" t="n"/>
    </row>
    <row r="391">
      <c r="D391" s="29" t="n"/>
      <c r="H391" s="30" t="n"/>
      <c r="I391" s="29" t="n"/>
    </row>
    <row r="392">
      <c r="D392" s="29" t="n"/>
      <c r="H392" s="30" t="n"/>
      <c r="I392" s="29" t="n"/>
    </row>
    <row r="393">
      <c r="D393" s="29" t="n"/>
      <c r="H393" s="30" t="n"/>
      <c r="I393" s="29" t="n"/>
    </row>
    <row r="394">
      <c r="D394" s="29" t="n"/>
      <c r="H394" s="30" t="n"/>
      <c r="I394" s="29" t="n"/>
    </row>
    <row r="395">
      <c r="D395" s="29" t="n"/>
      <c r="H395" s="30" t="n"/>
      <c r="I395" s="29" t="n"/>
    </row>
    <row r="396">
      <c r="D396" s="29" t="n"/>
      <c r="H396" s="30" t="n"/>
      <c r="I396" s="29" t="n"/>
    </row>
    <row r="397">
      <c r="D397" s="29" t="n"/>
      <c r="H397" s="30" t="n"/>
      <c r="I397" s="29" t="n"/>
    </row>
    <row r="398">
      <c r="D398" s="29" t="n"/>
      <c r="H398" s="30" t="n"/>
      <c r="I398" s="29" t="n"/>
    </row>
    <row r="399">
      <c r="D399" s="29" t="n"/>
      <c r="H399" s="30" t="n"/>
      <c r="I399" s="29" t="n"/>
    </row>
    <row r="400">
      <c r="D400" s="29" t="n"/>
      <c r="H400" s="30" t="n"/>
      <c r="I400" s="29" t="n"/>
    </row>
    <row r="401">
      <c r="D401" s="29" t="n"/>
      <c r="H401" s="30" t="n"/>
      <c r="I401" s="29" t="n"/>
    </row>
    <row r="402">
      <c r="D402" s="29" t="n"/>
      <c r="H402" s="30" t="n"/>
      <c r="I402" s="29" t="n"/>
    </row>
    <row r="403">
      <c r="D403" s="29" t="n"/>
      <c r="H403" s="30" t="n"/>
      <c r="I403" s="29" t="n"/>
    </row>
    <row r="404">
      <c r="D404" s="29" t="n"/>
      <c r="H404" s="30" t="n"/>
      <c r="I404" s="29" t="n"/>
    </row>
    <row r="405">
      <c r="D405" s="29" t="n"/>
      <c r="H405" s="30" t="n"/>
      <c r="I405" s="29" t="n"/>
    </row>
    <row r="406">
      <c r="D406" s="29" t="n"/>
      <c r="H406" s="30" t="n"/>
      <c r="I406" s="29" t="n"/>
    </row>
    <row r="407">
      <c r="D407" s="29" t="n"/>
      <c r="H407" s="30" t="n"/>
      <c r="I407" s="29" t="n"/>
    </row>
    <row r="408">
      <c r="D408" s="29" t="n"/>
      <c r="H408" s="30" t="n"/>
      <c r="I408" s="29" t="n"/>
    </row>
    <row r="409">
      <c r="D409" s="29" t="n"/>
      <c r="H409" s="30" t="n"/>
      <c r="I409" s="29" t="n"/>
    </row>
    <row r="410">
      <c r="D410" s="29" t="n"/>
      <c r="H410" s="30" t="n"/>
      <c r="I410" s="29" t="n"/>
    </row>
    <row r="411">
      <c r="D411" s="29" t="n"/>
      <c r="H411" s="30" t="n"/>
      <c r="I411" s="29" t="n"/>
    </row>
    <row r="412">
      <c r="D412" s="29" t="n"/>
      <c r="H412" s="30" t="n"/>
      <c r="I412" s="29" t="n"/>
    </row>
    <row r="413">
      <c r="D413" s="29" t="n"/>
      <c r="H413" s="30" t="n"/>
      <c r="I413" s="29" t="n"/>
    </row>
    <row r="414">
      <c r="D414" s="29" t="n"/>
      <c r="H414" s="30" t="n"/>
      <c r="I414" s="29" t="n"/>
    </row>
    <row r="415">
      <c r="D415" s="29" t="n"/>
      <c r="H415" s="30" t="n"/>
      <c r="I415" s="29" t="n"/>
    </row>
    <row r="416">
      <c r="D416" s="29" t="n"/>
      <c r="H416" s="30" t="n"/>
      <c r="I416" s="29" t="n"/>
    </row>
    <row r="417">
      <c r="D417" s="29" t="n"/>
      <c r="H417" s="30" t="n"/>
      <c r="I417" s="29" t="n"/>
    </row>
    <row r="418">
      <c r="D418" s="29" t="n"/>
      <c r="H418" s="30" t="n"/>
      <c r="I418" s="29" t="n"/>
    </row>
    <row r="419">
      <c r="D419" s="29" t="n"/>
      <c r="H419" s="30" t="n"/>
      <c r="I419" s="29" t="n"/>
    </row>
    <row r="420">
      <c r="D420" s="29" t="n"/>
      <c r="H420" s="30" t="n"/>
      <c r="I420" s="29" t="n"/>
    </row>
    <row r="421">
      <c r="D421" s="29" t="n"/>
      <c r="H421" s="30" t="n"/>
      <c r="I421" s="29" t="n"/>
    </row>
    <row r="422">
      <c r="D422" s="29" t="n"/>
      <c r="H422" s="30" t="n"/>
      <c r="I422" s="29" t="n"/>
    </row>
    <row r="423">
      <c r="D423" s="29" t="n"/>
      <c r="H423" s="30" t="n"/>
      <c r="I423" s="29" t="n"/>
    </row>
    <row r="424">
      <c r="D424" s="29" t="n"/>
      <c r="H424" s="30" t="n"/>
      <c r="I424" s="29" t="n"/>
    </row>
    <row r="425">
      <c r="D425" s="29" t="n"/>
      <c r="H425" s="30" t="n"/>
      <c r="I425" s="29" t="n"/>
    </row>
    <row r="426">
      <c r="D426" s="29" t="n"/>
      <c r="H426" s="30" t="n"/>
      <c r="I426" s="29" t="n"/>
    </row>
    <row r="427">
      <c r="D427" s="29" t="n"/>
      <c r="H427" s="30" t="n"/>
      <c r="I427" s="29" t="n"/>
    </row>
    <row r="428">
      <c r="D428" s="29" t="n"/>
      <c r="H428" s="30" t="n"/>
      <c r="I428" s="29" t="n"/>
    </row>
    <row r="429">
      <c r="D429" s="29" t="n"/>
      <c r="H429" s="30" t="n"/>
      <c r="I429" s="29" t="n"/>
    </row>
    <row r="430">
      <c r="D430" s="29" t="n"/>
      <c r="H430" s="30" t="n"/>
      <c r="I430" s="29" t="n"/>
    </row>
    <row r="431">
      <c r="D431" s="29" t="n"/>
      <c r="H431" s="30" t="n"/>
      <c r="I431" s="29" t="n"/>
    </row>
    <row r="432">
      <c r="D432" s="29" t="n"/>
      <c r="H432" s="30" t="n"/>
      <c r="I432" s="29" t="n"/>
    </row>
    <row r="433">
      <c r="D433" s="29" t="n"/>
      <c r="H433" s="30" t="n"/>
      <c r="I433" s="29" t="n"/>
    </row>
    <row r="434">
      <c r="D434" s="29" t="n"/>
      <c r="H434" s="30" t="n"/>
      <c r="I434" s="29" t="n"/>
    </row>
    <row r="435">
      <c r="D435" s="29" t="n"/>
      <c r="H435" s="30" t="n"/>
      <c r="I435" s="29" t="n"/>
    </row>
    <row r="436">
      <c r="D436" s="29" t="n"/>
      <c r="H436" s="30" t="n"/>
      <c r="I436" s="29" t="n"/>
    </row>
    <row r="437">
      <c r="D437" s="29" t="n"/>
      <c r="H437" s="30" t="n"/>
      <c r="I437" s="29" t="n"/>
    </row>
    <row r="438">
      <c r="D438" s="29" t="n"/>
      <c r="H438" s="30" t="n"/>
      <c r="I438" s="29" t="n"/>
    </row>
    <row r="439">
      <c r="D439" s="29" t="n"/>
      <c r="H439" s="30" t="n"/>
      <c r="I439" s="29" t="n"/>
    </row>
    <row r="440">
      <c r="D440" s="29" t="n"/>
      <c r="H440" s="30" t="n"/>
      <c r="I440" s="29" t="n"/>
    </row>
    <row r="441">
      <c r="D441" s="29" t="n"/>
      <c r="H441" s="30" t="n"/>
      <c r="I441" s="29" t="n"/>
    </row>
    <row r="442">
      <c r="D442" s="29" t="n"/>
      <c r="H442" s="30" t="n"/>
      <c r="I442" s="29" t="n"/>
    </row>
    <row r="443">
      <c r="D443" s="29" t="n"/>
      <c r="H443" s="30" t="n"/>
      <c r="I443" s="29" t="n"/>
    </row>
    <row r="444">
      <c r="D444" s="29" t="n"/>
      <c r="H444" s="30" t="n"/>
      <c r="I444" s="29" t="n"/>
    </row>
    <row r="445">
      <c r="D445" s="29" t="n"/>
      <c r="H445" s="30" t="n"/>
      <c r="I445" s="29" t="n"/>
    </row>
    <row r="446">
      <c r="D446" s="29" t="n"/>
      <c r="H446" s="30" t="n"/>
      <c r="I446" s="29" t="n"/>
    </row>
    <row r="447">
      <c r="D447" s="29" t="n"/>
      <c r="H447" s="30" t="n"/>
      <c r="I447" s="29" t="n"/>
    </row>
    <row r="448">
      <c r="D448" s="29" t="n"/>
      <c r="H448" s="30" t="n"/>
      <c r="I448" s="29" t="n"/>
    </row>
    <row r="449">
      <c r="D449" s="29" t="n"/>
      <c r="H449" s="30" t="n"/>
      <c r="I449" s="29" t="n"/>
    </row>
    <row r="450">
      <c r="D450" s="29" t="n"/>
      <c r="H450" s="30" t="n"/>
      <c r="I450" s="29" t="n"/>
    </row>
    <row r="451">
      <c r="D451" s="29" t="n"/>
      <c r="H451" s="30" t="n"/>
      <c r="I451" s="29" t="n"/>
    </row>
    <row r="452">
      <c r="D452" s="29" t="n"/>
      <c r="H452" s="30" t="n"/>
      <c r="I452" s="29" t="n"/>
    </row>
    <row r="453">
      <c r="D453" s="29" t="n"/>
      <c r="H453" s="30" t="n"/>
      <c r="I453" s="29" t="n"/>
    </row>
    <row r="454">
      <c r="D454" s="29" t="n"/>
      <c r="H454" s="30" t="n"/>
      <c r="I454" s="29" t="n"/>
    </row>
    <row r="455">
      <c r="D455" s="29" t="n"/>
      <c r="H455" s="30" t="n"/>
      <c r="I455" s="29" t="n"/>
    </row>
    <row r="456">
      <c r="D456" s="29" t="n"/>
      <c r="H456" s="30" t="n"/>
      <c r="I456" s="29" t="n"/>
    </row>
    <row r="457">
      <c r="D457" s="29" t="n"/>
      <c r="H457" s="30" t="n"/>
      <c r="I457" s="29" t="n"/>
    </row>
    <row r="458">
      <c r="D458" s="29" t="n"/>
      <c r="H458" s="30" t="n"/>
      <c r="I458" s="29" t="n"/>
    </row>
    <row r="459">
      <c r="D459" s="29" t="n"/>
      <c r="H459" s="30" t="n"/>
      <c r="I459" s="29" t="n"/>
    </row>
    <row r="460">
      <c r="D460" s="29" t="n"/>
      <c r="H460" s="30" t="n"/>
      <c r="I460" s="29" t="n"/>
    </row>
    <row r="461">
      <c r="D461" s="29" t="n"/>
      <c r="H461" s="30" t="n"/>
      <c r="I461" s="29" t="n"/>
    </row>
    <row r="462">
      <c r="D462" s="29" t="n"/>
      <c r="H462" s="30" t="n"/>
      <c r="I462" s="29" t="n"/>
    </row>
    <row r="463">
      <c r="D463" s="29" t="n"/>
      <c r="H463" s="30" t="n"/>
      <c r="I463" s="29" t="n"/>
    </row>
    <row r="464">
      <c r="D464" s="29" t="n"/>
      <c r="H464" s="30" t="n"/>
      <c r="I464" s="29" t="n"/>
    </row>
    <row r="465">
      <c r="D465" s="29" t="n"/>
      <c r="H465" s="30" t="n"/>
      <c r="I465" s="29" t="n"/>
    </row>
    <row r="466">
      <c r="D466" s="29" t="n"/>
      <c r="H466" s="30" t="n"/>
      <c r="I466" s="29" t="n"/>
    </row>
    <row r="467">
      <c r="D467" s="29" t="n"/>
      <c r="H467" s="30" t="n"/>
      <c r="I467" s="29" t="n"/>
    </row>
    <row r="468">
      <c r="D468" s="29" t="n"/>
      <c r="H468" s="30" t="n"/>
      <c r="I468" s="29" t="n"/>
    </row>
    <row r="469">
      <c r="D469" s="29" t="n"/>
      <c r="H469" s="30" t="n"/>
      <c r="I469" s="29" t="n"/>
    </row>
    <row r="470">
      <c r="D470" s="29" t="n"/>
      <c r="H470" s="30" t="n"/>
      <c r="I470" s="29" t="n"/>
    </row>
    <row r="471">
      <c r="D471" s="29" t="n"/>
      <c r="H471" s="30" t="n"/>
      <c r="I471" s="29" t="n"/>
    </row>
    <row r="472">
      <c r="D472" s="29" t="n"/>
      <c r="H472" s="30" t="n"/>
      <c r="I472" s="29" t="n"/>
    </row>
    <row r="473">
      <c r="D473" s="29" t="n"/>
      <c r="H473" s="30" t="n"/>
      <c r="I473" s="29" t="n"/>
    </row>
    <row r="474">
      <c r="D474" s="29" t="n"/>
      <c r="H474" s="30" t="n"/>
      <c r="I474" s="29" t="n"/>
    </row>
    <row r="475">
      <c r="D475" s="29" t="n"/>
      <c r="H475" s="30" t="n"/>
      <c r="I475" s="29" t="n"/>
    </row>
    <row r="476">
      <c r="D476" s="29" t="n"/>
      <c r="H476" s="30" t="n"/>
      <c r="I476" s="29" t="n"/>
    </row>
    <row r="477">
      <c r="D477" s="29" t="n"/>
      <c r="H477" s="30" t="n"/>
      <c r="I477" s="29" t="n"/>
    </row>
    <row r="478">
      <c r="D478" s="29" t="n"/>
      <c r="H478" s="30" t="n"/>
      <c r="I478" s="29" t="n"/>
    </row>
    <row r="479">
      <c r="D479" s="29" t="n"/>
      <c r="H479" s="30" t="n"/>
      <c r="I479" s="29" t="n"/>
    </row>
    <row r="480">
      <c r="D480" s="29" t="n"/>
      <c r="H480" s="30" t="n"/>
      <c r="I480" s="29" t="n"/>
    </row>
    <row r="481">
      <c r="D481" s="29" t="n"/>
      <c r="H481" s="30" t="n"/>
      <c r="I481" s="29" t="n"/>
    </row>
    <row r="482">
      <c r="D482" s="29" t="n"/>
      <c r="H482" s="30" t="n"/>
      <c r="I482" s="29" t="n"/>
    </row>
    <row r="483">
      <c r="D483" s="29" t="n"/>
      <c r="H483" s="30" t="n"/>
      <c r="I483" s="29" t="n"/>
    </row>
    <row r="484">
      <c r="D484" s="29" t="n"/>
      <c r="H484" s="30" t="n"/>
      <c r="I484" s="29" t="n"/>
    </row>
    <row r="485">
      <c r="D485" s="29" t="n"/>
      <c r="H485" s="30" t="n"/>
      <c r="I485" s="29" t="n"/>
    </row>
    <row r="486">
      <c r="D486" s="29" t="n"/>
      <c r="H486" s="30" t="n"/>
      <c r="I486" s="29" t="n"/>
    </row>
    <row r="487">
      <c r="D487" s="29" t="n"/>
      <c r="H487" s="30" t="n"/>
      <c r="I487" s="29" t="n"/>
    </row>
    <row r="488">
      <c r="D488" s="29" t="n"/>
      <c r="H488" s="30" t="n"/>
      <c r="I488" s="29" t="n"/>
    </row>
    <row r="489">
      <c r="D489" s="29" t="n"/>
      <c r="H489" s="30" t="n"/>
      <c r="I489" s="29" t="n"/>
    </row>
    <row r="490">
      <c r="D490" s="29" t="n"/>
      <c r="H490" s="30" t="n"/>
      <c r="I490" s="29" t="n"/>
    </row>
    <row r="491">
      <c r="D491" s="29" t="n"/>
      <c r="H491" s="30" t="n"/>
      <c r="I491" s="29" t="n"/>
    </row>
    <row r="492">
      <c r="D492" s="29" t="n"/>
      <c r="H492" s="30" t="n"/>
      <c r="I492" s="29" t="n"/>
    </row>
    <row r="493">
      <c r="D493" s="29" t="n"/>
      <c r="H493" s="30" t="n"/>
      <c r="I493" s="29" t="n"/>
    </row>
    <row r="494">
      <c r="D494" s="29" t="n"/>
      <c r="H494" s="30" t="n"/>
      <c r="I494" s="29" t="n"/>
    </row>
    <row r="495">
      <c r="D495" s="29" t="n"/>
      <c r="H495" s="30" t="n"/>
      <c r="I495" s="29" t="n"/>
    </row>
    <row r="496">
      <c r="D496" s="29" t="n"/>
      <c r="H496" s="30" t="n"/>
      <c r="I496" s="29" t="n"/>
    </row>
    <row r="497">
      <c r="D497" s="29" t="n"/>
      <c r="H497" s="30" t="n"/>
      <c r="I497" s="29" t="n"/>
    </row>
    <row r="498">
      <c r="D498" s="29" t="n"/>
      <c r="H498" s="30" t="n"/>
      <c r="I498" s="29" t="n"/>
    </row>
    <row r="499">
      <c r="D499" s="29" t="n"/>
      <c r="H499" s="30" t="n"/>
      <c r="I499" s="29" t="n"/>
    </row>
    <row r="500">
      <c r="D500" s="29" t="n"/>
      <c r="H500" s="30" t="n"/>
      <c r="I500" s="29" t="n"/>
    </row>
    <row r="501">
      <c r="D501" s="29" t="n"/>
      <c r="H501" s="30" t="n"/>
      <c r="I501" s="29" t="n"/>
    </row>
    <row r="502">
      <c r="D502" s="29" t="n"/>
      <c r="H502" s="30" t="n"/>
      <c r="I502" s="29" t="n"/>
    </row>
    <row r="503">
      <c r="D503" s="29" t="n"/>
      <c r="H503" s="30" t="n"/>
      <c r="I503" s="29" t="n"/>
    </row>
    <row r="504">
      <c r="D504" s="29" t="n"/>
      <c r="H504" s="30" t="n"/>
      <c r="I504" s="29" t="n"/>
    </row>
    <row r="505">
      <c r="D505" s="29" t="n"/>
      <c r="H505" s="30" t="n"/>
      <c r="I505" s="29" t="n"/>
    </row>
    <row r="506">
      <c r="D506" s="29" t="n"/>
      <c r="H506" s="30" t="n"/>
      <c r="I506" s="29" t="n"/>
    </row>
    <row r="507">
      <c r="D507" s="29" t="n"/>
      <c r="H507" s="30" t="n"/>
      <c r="I507" s="29" t="n"/>
    </row>
    <row r="508">
      <c r="D508" s="29" t="n"/>
      <c r="H508" s="30" t="n"/>
      <c r="I508" s="29" t="n"/>
    </row>
    <row r="509">
      <c r="D509" s="29" t="n"/>
      <c r="H509" s="30" t="n"/>
      <c r="I509" s="29" t="n"/>
    </row>
    <row r="510">
      <c r="D510" s="29" t="n"/>
      <c r="H510" s="30" t="n"/>
      <c r="I510" s="29" t="n"/>
    </row>
    <row r="511">
      <c r="D511" s="29" t="n"/>
      <c r="H511" s="30" t="n"/>
      <c r="I511" s="29" t="n"/>
    </row>
    <row r="512">
      <c r="D512" s="29" t="n"/>
      <c r="H512" s="30" t="n"/>
      <c r="I512" s="29" t="n"/>
    </row>
    <row r="513">
      <c r="D513" s="29" t="n"/>
      <c r="H513" s="30" t="n"/>
      <c r="I513" s="29" t="n"/>
    </row>
    <row r="514">
      <c r="D514" s="29" t="n"/>
      <c r="H514" s="30" t="n"/>
      <c r="I514" s="29" t="n"/>
    </row>
    <row r="515">
      <c r="D515" s="29" t="n"/>
      <c r="H515" s="30" t="n"/>
      <c r="I515" s="29" t="n"/>
    </row>
    <row r="516">
      <c r="D516" s="29" t="n"/>
      <c r="H516" s="30" t="n"/>
      <c r="I516" s="29" t="n"/>
    </row>
    <row r="517">
      <c r="D517" s="29" t="n"/>
      <c r="H517" s="30" t="n"/>
      <c r="I517" s="29" t="n"/>
    </row>
    <row r="518">
      <c r="D518" s="29" t="n"/>
      <c r="H518" s="30" t="n"/>
      <c r="I518" s="29" t="n"/>
    </row>
    <row r="519">
      <c r="D519" s="29" t="n"/>
      <c r="H519" s="30" t="n"/>
      <c r="I519" s="29" t="n"/>
    </row>
    <row r="520">
      <c r="D520" s="29" t="n"/>
      <c r="H520" s="30" t="n"/>
      <c r="I520" s="29" t="n"/>
    </row>
    <row r="521">
      <c r="D521" s="29" t="n"/>
      <c r="H521" s="30" t="n"/>
      <c r="I521" s="29" t="n"/>
    </row>
    <row r="522">
      <c r="D522" s="29" t="n"/>
      <c r="H522" s="30" t="n"/>
      <c r="I522" s="29" t="n"/>
    </row>
    <row r="523">
      <c r="D523" s="29" t="n"/>
      <c r="H523" s="30" t="n"/>
      <c r="I523" s="29" t="n"/>
    </row>
    <row r="524">
      <c r="D524" s="29" t="n"/>
      <c r="H524" s="30" t="n"/>
      <c r="I524" s="29" t="n"/>
    </row>
    <row r="525">
      <c r="D525" s="29" t="n"/>
      <c r="H525" s="30" t="n"/>
      <c r="I525" s="29" t="n"/>
    </row>
    <row r="526">
      <c r="D526" s="29" t="n"/>
      <c r="H526" s="30" t="n"/>
      <c r="I526" s="29" t="n"/>
    </row>
    <row r="527">
      <c r="D527" s="29" t="n"/>
      <c r="H527" s="30" t="n"/>
      <c r="I527" s="29" t="n"/>
    </row>
    <row r="528">
      <c r="D528" s="29" t="n"/>
      <c r="H528" s="30" t="n"/>
      <c r="I528" s="29" t="n"/>
    </row>
    <row r="529">
      <c r="D529" s="29" t="n"/>
      <c r="H529" s="30" t="n"/>
      <c r="I529" s="29" t="n"/>
    </row>
    <row r="530">
      <c r="D530" s="29" t="n"/>
      <c r="H530" s="30" t="n"/>
      <c r="I530" s="29" t="n"/>
    </row>
    <row r="531">
      <c r="D531" s="29" t="n"/>
      <c r="H531" s="30" t="n"/>
      <c r="I531" s="29" t="n"/>
    </row>
    <row r="532">
      <c r="D532" s="29" t="n"/>
      <c r="H532" s="30" t="n"/>
      <c r="I532" s="29" t="n"/>
    </row>
    <row r="533">
      <c r="D533" s="29" t="n"/>
      <c r="H533" s="30" t="n"/>
      <c r="I533" s="29" t="n"/>
    </row>
    <row r="534">
      <c r="D534" s="29" t="n"/>
      <c r="H534" s="30" t="n"/>
      <c r="I534" s="29" t="n"/>
    </row>
    <row r="535">
      <c r="D535" s="29" t="n"/>
      <c r="H535" s="30" t="n"/>
      <c r="I535" s="29" t="n"/>
    </row>
    <row r="536">
      <c r="D536" s="29" t="n"/>
      <c r="H536" s="30" t="n"/>
      <c r="I536" s="29" t="n"/>
    </row>
    <row r="537">
      <c r="D537" s="29" t="n"/>
      <c r="H537" s="30" t="n"/>
      <c r="I537" s="29" t="n"/>
    </row>
    <row r="538">
      <c r="D538" s="29" t="n"/>
      <c r="H538" s="30" t="n"/>
      <c r="I538" s="29" t="n"/>
    </row>
    <row r="539">
      <c r="D539" s="29" t="n"/>
      <c r="H539" s="30" t="n"/>
      <c r="I539" s="29" t="n"/>
    </row>
    <row r="540">
      <c r="D540" s="29" t="n"/>
      <c r="H540" s="30" t="n"/>
      <c r="I540" s="29" t="n"/>
    </row>
    <row r="541">
      <c r="D541" s="29" t="n"/>
      <c r="H541" s="30" t="n"/>
      <c r="I541" s="29" t="n"/>
    </row>
    <row r="542">
      <c r="D542" s="29" t="n"/>
      <c r="H542" s="30" t="n"/>
      <c r="I542" s="29" t="n"/>
    </row>
    <row r="543">
      <c r="D543" s="29" t="n"/>
      <c r="H543" s="30" t="n"/>
      <c r="I543" s="29" t="n"/>
    </row>
    <row r="544">
      <c r="D544" s="29" t="n"/>
      <c r="H544" s="30" t="n"/>
      <c r="I544" s="29" t="n"/>
    </row>
    <row r="545">
      <c r="D545" s="29" t="n"/>
      <c r="H545" s="30" t="n"/>
      <c r="I545" s="29" t="n"/>
    </row>
    <row r="546">
      <c r="D546" s="29" t="n"/>
      <c r="H546" s="30" t="n"/>
      <c r="I546" s="29" t="n"/>
    </row>
    <row r="547">
      <c r="D547" s="29" t="n"/>
      <c r="H547" s="30" t="n"/>
      <c r="I547" s="29" t="n"/>
    </row>
    <row r="548">
      <c r="D548" s="29" t="n"/>
      <c r="H548" s="30" t="n"/>
      <c r="I548" s="29" t="n"/>
    </row>
    <row r="549">
      <c r="D549" s="29" t="n"/>
      <c r="H549" s="30" t="n"/>
      <c r="I549" s="29" t="n"/>
    </row>
    <row r="550">
      <c r="D550" s="29" t="n"/>
      <c r="H550" s="30" t="n"/>
      <c r="I550" s="29" t="n"/>
    </row>
    <row r="551">
      <c r="D551" s="29" t="n"/>
      <c r="H551" s="30" t="n"/>
      <c r="I551" s="29" t="n"/>
    </row>
    <row r="552">
      <c r="D552" s="29" t="n"/>
      <c r="H552" s="30" t="n"/>
      <c r="I552" s="29" t="n"/>
    </row>
    <row r="553">
      <c r="D553" s="29" t="n"/>
      <c r="H553" s="30" t="n"/>
      <c r="I553" s="29" t="n"/>
    </row>
    <row r="554">
      <c r="D554" s="29" t="n"/>
      <c r="H554" s="30" t="n"/>
      <c r="I554" s="29" t="n"/>
    </row>
    <row r="555">
      <c r="D555" s="29" t="n"/>
      <c r="H555" s="30" t="n"/>
      <c r="I555" s="29" t="n"/>
    </row>
    <row r="556">
      <c r="D556" s="29" t="n"/>
      <c r="H556" s="30" t="n"/>
      <c r="I556" s="29" t="n"/>
    </row>
    <row r="557">
      <c r="D557" s="29" t="n"/>
      <c r="H557" s="30" t="n"/>
      <c r="I557" s="29" t="n"/>
    </row>
    <row r="558">
      <c r="D558" s="29" t="n"/>
      <c r="H558" s="30" t="n"/>
      <c r="I558" s="29" t="n"/>
    </row>
    <row r="559">
      <c r="D559" s="29" t="n"/>
      <c r="H559" s="30" t="n"/>
      <c r="I559" s="29" t="n"/>
    </row>
    <row r="560">
      <c r="D560" s="29" t="n"/>
      <c r="H560" s="30" t="n"/>
      <c r="I560" s="29" t="n"/>
    </row>
    <row r="561">
      <c r="D561" s="29" t="n"/>
      <c r="H561" s="30" t="n"/>
      <c r="I561" s="29" t="n"/>
    </row>
    <row r="562">
      <c r="D562" s="29" t="n"/>
      <c r="H562" s="30" t="n"/>
      <c r="I562" s="29" t="n"/>
    </row>
    <row r="563">
      <c r="D563" s="29" t="n"/>
      <c r="H563" s="30" t="n"/>
      <c r="I563" s="29" t="n"/>
    </row>
    <row r="564">
      <c r="D564" s="29" t="n"/>
      <c r="H564" s="30" t="n"/>
      <c r="I564" s="29" t="n"/>
    </row>
    <row r="565">
      <c r="D565" s="29" t="n"/>
      <c r="H565" s="30" t="n"/>
      <c r="I565" s="29" t="n"/>
    </row>
    <row r="566">
      <c r="D566" s="29" t="n"/>
      <c r="H566" s="30" t="n"/>
      <c r="I566" s="29" t="n"/>
    </row>
    <row r="567">
      <c r="D567" s="29" t="n"/>
      <c r="H567" s="30" t="n"/>
      <c r="I567" s="29" t="n"/>
    </row>
    <row r="568">
      <c r="D568" s="29" t="n"/>
      <c r="H568" s="30" t="n"/>
      <c r="I568" s="29" t="n"/>
    </row>
    <row r="569">
      <c r="D569" s="29" t="n"/>
      <c r="H569" s="30" t="n"/>
      <c r="I569" s="29" t="n"/>
    </row>
    <row r="570">
      <c r="D570" s="29" t="n"/>
      <c r="H570" s="30" t="n"/>
      <c r="I570" s="29" t="n"/>
    </row>
    <row r="571">
      <c r="D571" s="29" t="n"/>
      <c r="H571" s="30" t="n"/>
      <c r="I571" s="29" t="n"/>
    </row>
    <row r="572">
      <c r="D572" s="29" t="n"/>
      <c r="H572" s="30" t="n"/>
      <c r="I572" s="29" t="n"/>
    </row>
    <row r="573">
      <c r="D573" s="29" t="n"/>
      <c r="H573" s="30" t="n"/>
      <c r="I573" s="29" t="n"/>
    </row>
    <row r="574">
      <c r="D574" s="29" t="n"/>
      <c r="H574" s="30" t="n"/>
      <c r="I574" s="29" t="n"/>
    </row>
    <row r="575">
      <c r="D575" s="29" t="n"/>
      <c r="H575" s="30" t="n"/>
      <c r="I575" s="29" t="n"/>
    </row>
    <row r="576">
      <c r="D576" s="29" t="n"/>
      <c r="H576" s="30" t="n"/>
      <c r="I576" s="29" t="n"/>
    </row>
    <row r="577">
      <c r="D577" s="29" t="n"/>
      <c r="H577" s="30" t="n"/>
      <c r="I577" s="29" t="n"/>
    </row>
    <row r="578">
      <c r="D578" s="29" t="n"/>
      <c r="H578" s="30" t="n"/>
      <c r="I578" s="29" t="n"/>
    </row>
    <row r="579">
      <c r="D579" s="29" t="n"/>
      <c r="H579" s="30" t="n"/>
      <c r="I579" s="29" t="n"/>
    </row>
    <row r="580">
      <c r="D580" s="29" t="n"/>
      <c r="H580" s="30" t="n"/>
      <c r="I580" s="29" t="n"/>
    </row>
    <row r="581">
      <c r="D581" s="29" t="n"/>
      <c r="H581" s="30" t="n"/>
      <c r="I581" s="29" t="n"/>
    </row>
    <row r="582">
      <c r="D582" s="29" t="n"/>
      <c r="H582" s="30" t="n"/>
      <c r="I582" s="29" t="n"/>
    </row>
    <row r="583">
      <c r="D583" s="29" t="n"/>
      <c r="H583" s="30" t="n"/>
      <c r="I583" s="29" t="n"/>
    </row>
    <row r="584">
      <c r="D584" s="29" t="n"/>
      <c r="H584" s="30" t="n"/>
      <c r="I584" s="29" t="n"/>
    </row>
    <row r="585">
      <c r="D585" s="29" t="n"/>
      <c r="H585" s="30" t="n"/>
      <c r="I585" s="29" t="n"/>
    </row>
    <row r="586">
      <c r="D586" s="29" t="n"/>
      <c r="H586" s="30" t="n"/>
      <c r="I586" s="29" t="n"/>
    </row>
    <row r="587">
      <c r="D587" s="29" t="n"/>
      <c r="H587" s="30" t="n"/>
      <c r="I587" s="29" t="n"/>
    </row>
    <row r="588">
      <c r="D588" s="29" t="n"/>
      <c r="H588" s="30" t="n"/>
      <c r="I588" s="29" t="n"/>
    </row>
    <row r="589">
      <c r="D589" s="29" t="n"/>
      <c r="H589" s="30" t="n"/>
      <c r="I589" s="29" t="n"/>
    </row>
    <row r="590">
      <c r="D590" s="29" t="n"/>
      <c r="H590" s="30" t="n"/>
      <c r="I590" s="29" t="n"/>
    </row>
    <row r="591">
      <c r="D591" s="29" t="n"/>
      <c r="H591" s="30" t="n"/>
      <c r="I591" s="29" t="n"/>
    </row>
    <row r="592">
      <c r="D592" s="29" t="n"/>
      <c r="H592" s="30" t="n"/>
      <c r="I592" s="29" t="n"/>
    </row>
    <row r="593">
      <c r="D593" s="29" t="n"/>
      <c r="H593" s="30" t="n"/>
      <c r="I593" s="29" t="n"/>
    </row>
    <row r="594">
      <c r="D594" s="29" t="n"/>
      <c r="H594" s="30" t="n"/>
      <c r="I594" s="29" t="n"/>
    </row>
    <row r="595">
      <c r="D595" s="29" t="n"/>
      <c r="H595" s="30" t="n"/>
      <c r="I595" s="29" t="n"/>
    </row>
    <row r="596">
      <c r="D596" s="29" t="n"/>
      <c r="H596" s="30" t="n"/>
      <c r="I596" s="29" t="n"/>
    </row>
    <row r="597">
      <c r="D597" s="29" t="n"/>
      <c r="H597" s="30" t="n"/>
      <c r="I597" s="29" t="n"/>
    </row>
    <row r="598">
      <c r="D598" s="29" t="n"/>
      <c r="H598" s="30" t="n"/>
      <c r="I598" s="29" t="n"/>
    </row>
    <row r="599">
      <c r="D599" s="29" t="n"/>
      <c r="H599" s="30" t="n"/>
      <c r="I599" s="29" t="n"/>
    </row>
    <row r="600">
      <c r="D600" s="29" t="n"/>
      <c r="H600" s="30" t="n"/>
      <c r="I600" s="29" t="n"/>
    </row>
    <row r="601">
      <c r="D601" s="29" t="n"/>
      <c r="H601" s="30" t="n"/>
      <c r="I601" s="29" t="n"/>
    </row>
    <row r="602">
      <c r="D602" s="29" t="n"/>
      <c r="H602" s="30" t="n"/>
      <c r="I602" s="29" t="n"/>
    </row>
    <row r="603">
      <c r="D603" s="29" t="n"/>
      <c r="H603" s="30" t="n"/>
      <c r="I603" s="29" t="n"/>
    </row>
    <row r="604">
      <c r="D604" s="29" t="n"/>
      <c r="H604" s="30" t="n"/>
      <c r="I604" s="29" t="n"/>
    </row>
    <row r="605">
      <c r="D605" s="29" t="n"/>
      <c r="H605" s="30" t="n"/>
      <c r="I605" s="29" t="n"/>
    </row>
    <row r="606">
      <c r="D606" s="29" t="n"/>
      <c r="H606" s="30" t="n"/>
      <c r="I606" s="29" t="n"/>
    </row>
    <row r="607">
      <c r="D607" s="29" t="n"/>
      <c r="H607" s="30" t="n"/>
      <c r="I607" s="29" t="n"/>
    </row>
    <row r="608">
      <c r="D608" s="29" t="n"/>
      <c r="H608" s="30" t="n"/>
      <c r="I608" s="29" t="n"/>
    </row>
    <row r="609">
      <c r="D609" s="29" t="n"/>
      <c r="H609" s="30" t="n"/>
      <c r="I609" s="29" t="n"/>
    </row>
    <row r="610">
      <c r="D610" s="29" t="n"/>
      <c r="H610" s="30" t="n"/>
      <c r="I610" s="29" t="n"/>
    </row>
    <row r="611">
      <c r="D611" s="29" t="n"/>
      <c r="H611" s="30" t="n"/>
      <c r="I611" s="29" t="n"/>
    </row>
    <row r="612">
      <c r="D612" s="29" t="n"/>
      <c r="H612" s="30" t="n"/>
      <c r="I612" s="29" t="n"/>
    </row>
    <row r="613">
      <c r="D613" s="29" t="n"/>
      <c r="H613" s="30" t="n"/>
      <c r="I613" s="29" t="n"/>
    </row>
    <row r="614">
      <c r="D614" s="29" t="n"/>
      <c r="H614" s="30" t="n"/>
      <c r="I614" s="29" t="n"/>
    </row>
    <row r="615">
      <c r="D615" s="29" t="n"/>
      <c r="H615" s="30" t="n"/>
      <c r="I615" s="29" t="n"/>
    </row>
    <row r="616">
      <c r="D616" s="29" t="n"/>
      <c r="H616" s="30" t="n"/>
      <c r="I616" s="29" t="n"/>
    </row>
    <row r="617">
      <c r="D617" s="29" t="n"/>
      <c r="H617" s="30" t="n"/>
      <c r="I617" s="29" t="n"/>
    </row>
    <row r="618">
      <c r="D618" s="29" t="n"/>
      <c r="H618" s="30" t="n"/>
      <c r="I618" s="29" t="n"/>
    </row>
    <row r="619">
      <c r="D619" s="29" t="n"/>
      <c r="H619" s="30" t="n"/>
      <c r="I619" s="29" t="n"/>
    </row>
    <row r="620">
      <c r="D620" s="29" t="n"/>
      <c r="H620" s="30" t="n"/>
      <c r="I620" s="29" t="n"/>
    </row>
    <row r="621">
      <c r="D621" s="29" t="n"/>
      <c r="H621" s="30" t="n"/>
      <c r="I621" s="29" t="n"/>
    </row>
    <row r="622">
      <c r="D622" s="29" t="n"/>
      <c r="H622" s="30" t="n"/>
      <c r="I622" s="29" t="n"/>
    </row>
    <row r="623">
      <c r="D623" s="29" t="n"/>
      <c r="H623" s="30" t="n"/>
      <c r="I623" s="29" t="n"/>
    </row>
    <row r="624">
      <c r="D624" s="29" t="n"/>
      <c r="H624" s="30" t="n"/>
      <c r="I624" s="29" t="n"/>
    </row>
    <row r="625">
      <c r="D625" s="29" t="n"/>
      <c r="H625" s="30" t="n"/>
      <c r="I625" s="29" t="n"/>
    </row>
    <row r="626">
      <c r="D626" s="29" t="n"/>
      <c r="H626" s="30" t="n"/>
      <c r="I626" s="29" t="n"/>
    </row>
    <row r="627">
      <c r="D627" s="29" t="n"/>
      <c r="H627" s="30" t="n"/>
      <c r="I627" s="29" t="n"/>
    </row>
    <row r="628">
      <c r="D628" s="29" t="n"/>
      <c r="H628" s="30" t="n"/>
      <c r="I628" s="29" t="n"/>
    </row>
    <row r="629">
      <c r="D629" s="29" t="n"/>
      <c r="H629" s="30" t="n"/>
      <c r="I629" s="29" t="n"/>
    </row>
    <row r="630">
      <c r="D630" s="29" t="n"/>
      <c r="H630" s="30" t="n"/>
      <c r="I630" s="29" t="n"/>
    </row>
    <row r="631">
      <c r="D631" s="29" t="n"/>
      <c r="H631" s="30" t="n"/>
      <c r="I631" s="29" t="n"/>
    </row>
    <row r="632">
      <c r="D632" s="29" t="n"/>
      <c r="H632" s="30" t="n"/>
      <c r="I632" s="29" t="n"/>
    </row>
    <row r="633">
      <c r="D633" s="29" t="n"/>
      <c r="H633" s="30" t="n"/>
      <c r="I633" s="29" t="n"/>
    </row>
    <row r="634">
      <c r="D634" s="29" t="n"/>
      <c r="H634" s="30" t="n"/>
      <c r="I634" s="29" t="n"/>
    </row>
    <row r="635">
      <c r="D635" s="29" t="n"/>
      <c r="H635" s="30" t="n"/>
      <c r="I635" s="29" t="n"/>
    </row>
    <row r="636">
      <c r="D636" s="29" t="n"/>
      <c r="H636" s="30" t="n"/>
      <c r="I636" s="29" t="n"/>
    </row>
    <row r="637">
      <c r="D637" s="29" t="n"/>
      <c r="H637" s="30" t="n"/>
      <c r="I637" s="29" t="n"/>
    </row>
    <row r="638">
      <c r="D638" s="29" t="n"/>
      <c r="H638" s="30" t="n"/>
      <c r="I638" s="29" t="n"/>
    </row>
    <row r="639">
      <c r="D639" s="29" t="n"/>
      <c r="H639" s="30" t="n"/>
      <c r="I639" s="29" t="n"/>
    </row>
    <row r="640">
      <c r="D640" s="29" t="n"/>
      <c r="H640" s="30" t="n"/>
      <c r="I640" s="29" t="n"/>
    </row>
    <row r="641">
      <c r="D641" s="29" t="n"/>
      <c r="H641" s="30" t="n"/>
      <c r="I641" s="29" t="n"/>
    </row>
    <row r="642">
      <c r="D642" s="29" t="n"/>
      <c r="H642" s="30" t="n"/>
      <c r="I642" s="29" t="n"/>
    </row>
    <row r="643">
      <c r="D643" s="29" t="n"/>
      <c r="H643" s="30" t="n"/>
      <c r="I643" s="29" t="n"/>
    </row>
    <row r="644">
      <c r="D644" s="29" t="n"/>
      <c r="H644" s="30" t="n"/>
      <c r="I644" s="29" t="n"/>
    </row>
    <row r="645">
      <c r="D645" s="29" t="n"/>
      <c r="H645" s="30" t="n"/>
      <c r="I645" s="29" t="n"/>
    </row>
    <row r="646">
      <c r="D646" s="29" t="n"/>
      <c r="H646" s="30" t="n"/>
      <c r="I646" s="29" t="n"/>
    </row>
    <row r="647">
      <c r="D647" s="29" t="n"/>
      <c r="H647" s="30" t="n"/>
      <c r="I647" s="29" t="n"/>
    </row>
    <row r="648">
      <c r="D648" s="29" t="n"/>
      <c r="H648" s="30" t="n"/>
      <c r="I648" s="29" t="n"/>
    </row>
    <row r="649">
      <c r="D649" s="29" t="n"/>
      <c r="H649" s="30" t="n"/>
      <c r="I649" s="29" t="n"/>
    </row>
    <row r="650">
      <c r="D650" s="29" t="n"/>
      <c r="H650" s="30" t="n"/>
      <c r="I650" s="29" t="n"/>
    </row>
    <row r="651">
      <c r="D651" s="29" t="n"/>
      <c r="H651" s="30" t="n"/>
      <c r="I651" s="29" t="n"/>
    </row>
    <row r="652">
      <c r="D652" s="29" t="n"/>
      <c r="H652" s="30" t="n"/>
      <c r="I652" s="29" t="n"/>
    </row>
    <row r="653">
      <c r="D653" s="29" t="n"/>
      <c r="H653" s="30" t="n"/>
      <c r="I653" s="29" t="n"/>
    </row>
    <row r="654">
      <c r="D654" s="29" t="n"/>
      <c r="H654" s="30" t="n"/>
      <c r="I654" s="29" t="n"/>
    </row>
    <row r="655">
      <c r="D655" s="29" t="n"/>
      <c r="H655" s="30" t="n"/>
      <c r="I655" s="29" t="n"/>
    </row>
    <row r="656">
      <c r="D656" s="29" t="n"/>
      <c r="H656" s="30" t="n"/>
      <c r="I656" s="29" t="n"/>
    </row>
    <row r="657">
      <c r="D657" s="29" t="n"/>
      <c r="H657" s="30" t="n"/>
      <c r="I657" s="29" t="n"/>
    </row>
    <row r="658">
      <c r="D658" s="29" t="n"/>
      <c r="H658" s="30" t="n"/>
      <c r="I658" s="29" t="n"/>
    </row>
    <row r="659">
      <c r="D659" s="29" t="n"/>
      <c r="H659" s="30" t="n"/>
      <c r="I659" s="29" t="n"/>
    </row>
    <row r="660">
      <c r="D660" s="29" t="n"/>
      <c r="H660" s="30" t="n"/>
      <c r="I660" s="29" t="n"/>
    </row>
    <row r="661">
      <c r="D661" s="29" t="n"/>
      <c r="H661" s="30" t="n"/>
      <c r="I661" s="29" t="n"/>
    </row>
    <row r="662">
      <c r="D662" s="29" t="n"/>
      <c r="H662" s="30" t="n"/>
      <c r="I662" s="29" t="n"/>
    </row>
    <row r="663">
      <c r="D663" s="29" t="n"/>
      <c r="H663" s="30" t="n"/>
      <c r="I663" s="29" t="n"/>
    </row>
    <row r="664">
      <c r="D664" s="29" t="n"/>
      <c r="H664" s="30" t="n"/>
      <c r="I664" s="29" t="n"/>
    </row>
    <row r="665">
      <c r="D665" s="29" t="n"/>
      <c r="H665" s="30" t="n"/>
      <c r="I665" s="29" t="n"/>
    </row>
    <row r="666">
      <c r="D666" s="29" t="n"/>
      <c r="H666" s="30" t="n"/>
      <c r="I666" s="29" t="n"/>
    </row>
    <row r="667">
      <c r="D667" s="29" t="n"/>
      <c r="H667" s="30" t="n"/>
      <c r="I667" s="29" t="n"/>
    </row>
    <row r="668">
      <c r="D668" s="29" t="n"/>
      <c r="H668" s="30" t="n"/>
      <c r="I668" s="29" t="n"/>
    </row>
    <row r="669">
      <c r="D669" s="29" t="n"/>
      <c r="H669" s="30" t="n"/>
      <c r="I669" s="29" t="n"/>
    </row>
    <row r="670">
      <c r="D670" s="29" t="n"/>
      <c r="H670" s="30" t="n"/>
      <c r="I670" s="29" t="n"/>
    </row>
    <row r="671">
      <c r="D671" s="29" t="n"/>
      <c r="H671" s="30" t="n"/>
      <c r="I671" s="29" t="n"/>
    </row>
    <row r="672">
      <c r="D672" s="29" t="n"/>
      <c r="H672" s="30" t="n"/>
      <c r="I672" s="29" t="n"/>
    </row>
    <row r="673">
      <c r="D673" s="29" t="n"/>
      <c r="H673" s="30" t="n"/>
      <c r="I673" s="29" t="n"/>
    </row>
    <row r="674">
      <c r="D674" s="29" t="n"/>
      <c r="H674" s="30" t="n"/>
      <c r="I674" s="29" t="n"/>
    </row>
    <row r="675">
      <c r="D675" s="29" t="n"/>
      <c r="H675" s="30" t="n"/>
      <c r="I675" s="29" t="n"/>
    </row>
    <row r="676">
      <c r="D676" s="29" t="n"/>
      <c r="H676" s="30" t="n"/>
      <c r="I676" s="29" t="n"/>
    </row>
    <row r="677">
      <c r="D677" s="29" t="n"/>
      <c r="H677" s="30" t="n"/>
      <c r="I677" s="29" t="n"/>
    </row>
    <row r="678">
      <c r="D678" s="29" t="n"/>
      <c r="H678" s="30" t="n"/>
      <c r="I678" s="29" t="n"/>
    </row>
    <row r="679">
      <c r="D679" s="29" t="n"/>
      <c r="H679" s="30" t="n"/>
      <c r="I679" s="29" t="n"/>
    </row>
    <row r="680">
      <c r="D680" s="29" t="n"/>
      <c r="H680" s="30" t="n"/>
      <c r="I680" s="29" t="n"/>
    </row>
    <row r="681">
      <c r="D681" s="29" t="n"/>
      <c r="H681" s="30" t="n"/>
      <c r="I681" s="29" t="n"/>
    </row>
    <row r="682">
      <c r="D682" s="29" t="n"/>
      <c r="H682" s="30" t="n"/>
      <c r="I682" s="29" t="n"/>
    </row>
    <row r="683">
      <c r="D683" s="29" t="n"/>
      <c r="H683" s="30" t="n"/>
      <c r="I683" s="29" t="n"/>
    </row>
    <row r="684">
      <c r="D684" s="29" t="n"/>
      <c r="H684" s="30" t="n"/>
      <c r="I684" s="29" t="n"/>
    </row>
    <row r="685">
      <c r="D685" s="29" t="n"/>
      <c r="H685" s="30" t="n"/>
      <c r="I685" s="29" t="n"/>
    </row>
    <row r="686">
      <c r="D686" s="29" t="n"/>
      <c r="H686" s="30" t="n"/>
      <c r="I686" s="29" t="n"/>
    </row>
    <row r="687">
      <c r="D687" s="29" t="n"/>
      <c r="H687" s="30" t="n"/>
      <c r="I687" s="29" t="n"/>
    </row>
    <row r="688">
      <c r="D688" s="29" t="n"/>
      <c r="H688" s="30" t="n"/>
      <c r="I688" s="29" t="n"/>
    </row>
    <row r="689">
      <c r="D689" s="29" t="n"/>
      <c r="H689" s="30" t="n"/>
      <c r="I689" s="29" t="n"/>
    </row>
    <row r="690">
      <c r="D690" s="29" t="n"/>
      <c r="H690" s="30" t="n"/>
      <c r="I690" s="29" t="n"/>
    </row>
    <row r="691">
      <c r="D691" s="29" t="n"/>
      <c r="H691" s="30" t="n"/>
      <c r="I691" s="29" t="n"/>
    </row>
    <row r="692">
      <c r="D692" s="29" t="n"/>
      <c r="H692" s="30" t="n"/>
      <c r="I692" s="29" t="n"/>
    </row>
    <row r="693">
      <c r="D693" s="29" t="n"/>
      <c r="H693" s="30" t="n"/>
      <c r="I693" s="29" t="n"/>
    </row>
    <row r="694">
      <c r="D694" s="29" t="n"/>
      <c r="H694" s="30" t="n"/>
      <c r="I694" s="29" t="n"/>
    </row>
    <row r="695">
      <c r="D695" s="29" t="n"/>
      <c r="H695" s="30" t="n"/>
      <c r="I695" s="29" t="n"/>
    </row>
    <row r="696">
      <c r="D696" s="29" t="n"/>
      <c r="H696" s="30" t="n"/>
      <c r="I696" s="29" t="n"/>
    </row>
    <row r="697">
      <c r="D697" s="29" t="n"/>
      <c r="H697" s="30" t="n"/>
      <c r="I697" s="29" t="n"/>
    </row>
    <row r="698">
      <c r="D698" s="29" t="n"/>
      <c r="H698" s="30" t="n"/>
      <c r="I698" s="29" t="n"/>
    </row>
    <row r="699">
      <c r="D699" s="29" t="n"/>
      <c r="H699" s="30" t="n"/>
      <c r="I699" s="29" t="n"/>
    </row>
    <row r="700">
      <c r="D700" s="29" t="n"/>
      <c r="H700" s="30" t="n"/>
      <c r="I700" s="29" t="n"/>
    </row>
    <row r="701">
      <c r="D701" s="29" t="n"/>
      <c r="H701" s="30" t="n"/>
      <c r="I701" s="29" t="n"/>
    </row>
    <row r="702">
      <c r="D702" s="29" t="n"/>
      <c r="H702" s="30" t="n"/>
      <c r="I702" s="29" t="n"/>
    </row>
    <row r="703">
      <c r="D703" s="29" t="n"/>
      <c r="H703" s="30" t="n"/>
      <c r="I703" s="29" t="n"/>
    </row>
    <row r="704">
      <c r="D704" s="29" t="n"/>
      <c r="H704" s="30" t="n"/>
      <c r="I704" s="29" t="n"/>
    </row>
    <row r="705">
      <c r="D705" s="29" t="n"/>
      <c r="H705" s="30" t="n"/>
      <c r="I705" s="29" t="n"/>
    </row>
    <row r="706">
      <c r="D706" s="29" t="n"/>
      <c r="H706" s="30" t="n"/>
      <c r="I706" s="29" t="n"/>
    </row>
    <row r="707">
      <c r="D707" s="29" t="n"/>
      <c r="H707" s="30" t="n"/>
      <c r="I707" s="29" t="n"/>
    </row>
    <row r="708">
      <c r="D708" s="29" t="n"/>
      <c r="H708" s="30" t="n"/>
      <c r="I708" s="29" t="n"/>
    </row>
    <row r="709">
      <c r="D709" s="29" t="n"/>
      <c r="H709" s="30" t="n"/>
      <c r="I709" s="29" t="n"/>
    </row>
    <row r="710">
      <c r="D710" s="29" t="n"/>
      <c r="H710" s="30" t="n"/>
      <c r="I710" s="29" t="n"/>
    </row>
    <row r="711">
      <c r="D711" s="29" t="n"/>
      <c r="H711" s="30" t="n"/>
      <c r="I711" s="29" t="n"/>
    </row>
    <row r="712">
      <c r="D712" s="29" t="n"/>
      <c r="H712" s="30" t="n"/>
      <c r="I712" s="29" t="n"/>
    </row>
    <row r="713">
      <c r="D713" s="29" t="n"/>
      <c r="H713" s="30" t="n"/>
      <c r="I713" s="29" t="n"/>
    </row>
    <row r="714">
      <c r="D714" s="29" t="n"/>
      <c r="H714" s="30" t="n"/>
      <c r="I714" s="29" t="n"/>
    </row>
    <row r="715">
      <c r="D715" s="29" t="n"/>
      <c r="H715" s="30" t="n"/>
      <c r="I715" s="29" t="n"/>
    </row>
    <row r="716">
      <c r="D716" s="29" t="n"/>
      <c r="H716" s="30" t="n"/>
      <c r="I716" s="29" t="n"/>
    </row>
    <row r="717">
      <c r="D717" s="29" t="n"/>
      <c r="H717" s="30" t="n"/>
      <c r="I717" s="29" t="n"/>
    </row>
    <row r="718">
      <c r="D718" s="29" t="n"/>
      <c r="H718" s="30" t="n"/>
      <c r="I718" s="29" t="n"/>
    </row>
    <row r="719">
      <c r="D719" s="29" t="n"/>
      <c r="H719" s="30" t="n"/>
      <c r="I719" s="29" t="n"/>
    </row>
    <row r="720">
      <c r="D720" s="29" t="n"/>
      <c r="H720" s="30" t="n"/>
      <c r="I720" s="29" t="n"/>
    </row>
    <row r="721">
      <c r="D721" s="29" t="n"/>
      <c r="H721" s="30" t="n"/>
      <c r="I721" s="29" t="n"/>
    </row>
    <row r="722">
      <c r="D722" s="29" t="n"/>
      <c r="H722" s="30" t="n"/>
      <c r="I722" s="29" t="n"/>
    </row>
    <row r="723">
      <c r="D723" s="29" t="n"/>
      <c r="H723" s="30" t="n"/>
      <c r="I723" s="29" t="n"/>
    </row>
    <row r="724">
      <c r="D724" s="29" t="n"/>
      <c r="H724" s="30" t="n"/>
      <c r="I724" s="29" t="n"/>
    </row>
    <row r="725">
      <c r="D725" s="29" t="n"/>
      <c r="H725" s="30" t="n"/>
      <c r="I725" s="29" t="n"/>
    </row>
    <row r="726">
      <c r="D726" s="29" t="n"/>
      <c r="H726" s="30" t="n"/>
      <c r="I726" s="29" t="n"/>
    </row>
    <row r="727">
      <c r="D727" s="29" t="n"/>
      <c r="H727" s="30" t="n"/>
      <c r="I727" s="29" t="n"/>
    </row>
    <row r="728">
      <c r="D728" s="29" t="n"/>
      <c r="H728" s="30" t="n"/>
      <c r="I728" s="29" t="n"/>
    </row>
    <row r="729">
      <c r="D729" s="29" t="n"/>
      <c r="H729" s="30" t="n"/>
      <c r="I729" s="29" t="n"/>
    </row>
    <row r="730">
      <c r="D730" s="29" t="n"/>
      <c r="H730" s="30" t="n"/>
      <c r="I730" s="29" t="n"/>
    </row>
    <row r="731">
      <c r="D731" s="29" t="n"/>
      <c r="H731" s="30" t="n"/>
      <c r="I731" s="29" t="n"/>
    </row>
    <row r="732">
      <c r="D732" s="29" t="n"/>
      <c r="H732" s="30" t="n"/>
      <c r="I732" s="29" t="n"/>
    </row>
    <row r="733">
      <c r="D733" s="29" t="n"/>
      <c r="H733" s="30" t="n"/>
      <c r="I733" s="29" t="n"/>
    </row>
    <row r="734">
      <c r="D734" s="29" t="n"/>
      <c r="H734" s="30" t="n"/>
      <c r="I734" s="29" t="n"/>
    </row>
    <row r="735">
      <c r="D735" s="29" t="n"/>
      <c r="H735" s="30" t="n"/>
      <c r="I735" s="29" t="n"/>
    </row>
    <row r="736">
      <c r="D736" s="29" t="n"/>
      <c r="H736" s="30" t="n"/>
      <c r="I736" s="29" t="n"/>
    </row>
    <row r="737">
      <c r="D737" s="29" t="n"/>
      <c r="H737" s="30" t="n"/>
      <c r="I737" s="29" t="n"/>
    </row>
    <row r="738">
      <c r="D738" s="29" t="n"/>
      <c r="H738" s="30" t="n"/>
      <c r="I738" s="29" t="n"/>
    </row>
    <row r="739">
      <c r="D739" s="29" t="n"/>
      <c r="H739" s="30" t="n"/>
      <c r="I739" s="29" t="n"/>
    </row>
    <row r="740">
      <c r="D740" s="29" t="n"/>
      <c r="H740" s="30" t="n"/>
      <c r="I740" s="29" t="n"/>
    </row>
    <row r="741">
      <c r="D741" s="29" t="n"/>
      <c r="H741" s="30" t="n"/>
      <c r="I741" s="29" t="n"/>
    </row>
    <row r="742">
      <c r="D742" s="29" t="n"/>
      <c r="H742" s="30" t="n"/>
      <c r="I742" s="29" t="n"/>
    </row>
    <row r="743">
      <c r="D743" s="29" t="n"/>
      <c r="H743" s="30" t="n"/>
      <c r="I743" s="29" t="n"/>
    </row>
    <row r="744">
      <c r="D744" s="29" t="n"/>
      <c r="H744" s="30" t="n"/>
      <c r="I744" s="29" t="n"/>
    </row>
    <row r="745">
      <c r="D745" s="29" t="n"/>
      <c r="H745" s="30" t="n"/>
      <c r="I745" s="29" t="n"/>
    </row>
    <row r="746">
      <c r="D746" s="29" t="n"/>
      <c r="H746" s="30" t="n"/>
      <c r="I746" s="29" t="n"/>
    </row>
    <row r="747">
      <c r="D747" s="29" t="n"/>
      <c r="H747" s="30" t="n"/>
      <c r="I747" s="29" t="n"/>
    </row>
    <row r="748">
      <c r="D748" s="29" t="n"/>
      <c r="H748" s="30" t="n"/>
      <c r="I748" s="29" t="n"/>
    </row>
    <row r="749">
      <c r="D749" s="29" t="n"/>
      <c r="H749" s="30" t="n"/>
      <c r="I749" s="29" t="n"/>
    </row>
    <row r="750">
      <c r="D750" s="29" t="n"/>
      <c r="H750" s="30" t="n"/>
      <c r="I750" s="29" t="n"/>
    </row>
    <row r="751">
      <c r="D751" s="29" t="n"/>
      <c r="H751" s="30" t="n"/>
      <c r="I751" s="29" t="n"/>
    </row>
    <row r="752">
      <c r="D752" s="29" t="n"/>
      <c r="H752" s="30" t="n"/>
      <c r="I752" s="29" t="n"/>
    </row>
    <row r="753">
      <c r="D753" s="29" t="n"/>
      <c r="H753" s="30" t="n"/>
      <c r="I753" s="29" t="n"/>
    </row>
    <row r="754">
      <c r="D754" s="29" t="n"/>
      <c r="H754" s="30" t="n"/>
      <c r="I754" s="29" t="n"/>
    </row>
    <row r="755">
      <c r="D755" s="29" t="n"/>
      <c r="H755" s="30" t="n"/>
      <c r="I755" s="29" t="n"/>
    </row>
    <row r="756">
      <c r="D756" s="29" t="n"/>
      <c r="H756" s="30" t="n"/>
      <c r="I756" s="29" t="n"/>
    </row>
    <row r="757">
      <c r="D757" s="29" t="n"/>
      <c r="H757" s="30" t="n"/>
      <c r="I757" s="29" t="n"/>
    </row>
    <row r="758">
      <c r="D758" s="29" t="n"/>
      <c r="H758" s="30" t="n"/>
      <c r="I758" s="29" t="n"/>
    </row>
    <row r="759">
      <c r="D759" s="29" t="n"/>
      <c r="H759" s="30" t="n"/>
      <c r="I759" s="29" t="n"/>
    </row>
    <row r="760">
      <c r="D760" s="29" t="n"/>
      <c r="H760" s="30" t="n"/>
      <c r="I760" s="29" t="n"/>
    </row>
    <row r="761">
      <c r="D761" s="29" t="n"/>
      <c r="H761" s="30" t="n"/>
      <c r="I761" s="29" t="n"/>
    </row>
    <row r="762">
      <c r="D762" s="29" t="n"/>
      <c r="H762" s="30" t="n"/>
      <c r="I762" s="29" t="n"/>
    </row>
    <row r="763">
      <c r="D763" s="29" t="n"/>
      <c r="H763" s="30" t="n"/>
      <c r="I763" s="29" t="n"/>
    </row>
    <row r="764">
      <c r="D764" s="29" t="n"/>
      <c r="H764" s="30" t="n"/>
      <c r="I764" s="29" t="n"/>
    </row>
    <row r="765">
      <c r="D765" s="29" t="n"/>
      <c r="H765" s="30" t="n"/>
      <c r="I765" s="29" t="n"/>
    </row>
    <row r="766">
      <c r="D766" s="29" t="n"/>
      <c r="H766" s="30" t="n"/>
      <c r="I766" s="29" t="n"/>
    </row>
    <row r="767">
      <c r="D767" s="29" t="n"/>
      <c r="H767" s="30" t="n"/>
      <c r="I767" s="29" t="n"/>
    </row>
    <row r="768">
      <c r="D768" s="29" t="n"/>
      <c r="H768" s="30" t="n"/>
      <c r="I768" s="29" t="n"/>
    </row>
    <row r="769">
      <c r="D769" s="29" t="n"/>
      <c r="H769" s="30" t="n"/>
      <c r="I769" s="29" t="n"/>
    </row>
    <row r="770">
      <c r="D770" s="29" t="n"/>
      <c r="H770" s="30" t="n"/>
      <c r="I770" s="29" t="n"/>
    </row>
    <row r="771">
      <c r="D771" s="29" t="n"/>
      <c r="H771" s="30" t="n"/>
      <c r="I771" s="29" t="n"/>
    </row>
    <row r="772">
      <c r="D772" s="29" t="n"/>
      <c r="H772" s="30" t="n"/>
      <c r="I772" s="29" t="n"/>
    </row>
    <row r="773">
      <c r="D773" s="29" t="n"/>
      <c r="H773" s="30" t="n"/>
      <c r="I773" s="29" t="n"/>
    </row>
    <row r="774">
      <c r="D774" s="29" t="n"/>
      <c r="H774" s="30" t="n"/>
      <c r="I774" s="29" t="n"/>
    </row>
    <row r="775">
      <c r="D775" s="29" t="n"/>
      <c r="H775" s="30" t="n"/>
      <c r="I775" s="29" t="n"/>
    </row>
    <row r="776">
      <c r="D776" s="29" t="n"/>
      <c r="H776" s="30" t="n"/>
      <c r="I776" s="29" t="n"/>
    </row>
    <row r="777">
      <c r="D777" s="29" t="n"/>
      <c r="H777" s="30" t="n"/>
      <c r="I777" s="29" t="n"/>
    </row>
    <row r="778">
      <c r="D778" s="29" t="n"/>
      <c r="H778" s="30" t="n"/>
      <c r="I778" s="29" t="n"/>
    </row>
    <row r="779">
      <c r="D779" s="29" t="n"/>
      <c r="H779" s="30" t="n"/>
      <c r="I779" s="29" t="n"/>
    </row>
    <row r="780">
      <c r="D780" s="29" t="n"/>
      <c r="H780" s="30" t="n"/>
      <c r="I780" s="29" t="n"/>
    </row>
    <row r="781">
      <c r="D781" s="29" t="n"/>
      <c r="H781" s="30" t="n"/>
      <c r="I781" s="29" t="n"/>
    </row>
    <row r="782">
      <c r="D782" s="29" t="n"/>
      <c r="H782" s="30" t="n"/>
      <c r="I782" s="29" t="n"/>
    </row>
    <row r="783">
      <c r="D783" s="29" t="n"/>
      <c r="H783" s="30" t="n"/>
      <c r="I783" s="29" t="n"/>
    </row>
    <row r="784">
      <c r="D784" s="29" t="n"/>
      <c r="H784" s="30" t="n"/>
      <c r="I784" s="29" t="n"/>
    </row>
    <row r="785">
      <c r="D785" s="29" t="n"/>
      <c r="H785" s="30" t="n"/>
      <c r="I785" s="29" t="n"/>
    </row>
    <row r="786">
      <c r="D786" s="29" t="n"/>
      <c r="H786" s="30" t="n"/>
      <c r="I786" s="29" t="n"/>
    </row>
    <row r="787">
      <c r="D787" s="29" t="n"/>
      <c r="H787" s="30" t="n"/>
      <c r="I787" s="29" t="n"/>
    </row>
    <row r="788">
      <c r="D788" s="29" t="n"/>
      <c r="H788" s="30" t="n"/>
      <c r="I788" s="29" t="n"/>
    </row>
    <row r="789">
      <c r="D789" s="29" t="n"/>
      <c r="H789" s="30" t="n"/>
      <c r="I789" s="29" t="n"/>
    </row>
    <row r="790">
      <c r="D790" s="29" t="n"/>
      <c r="H790" s="30" t="n"/>
      <c r="I790" s="29" t="n"/>
    </row>
    <row r="791">
      <c r="D791" s="29" t="n"/>
      <c r="H791" s="30" t="n"/>
      <c r="I791" s="29" t="n"/>
    </row>
    <row r="792">
      <c r="D792" s="29" t="n"/>
      <c r="H792" s="30" t="n"/>
      <c r="I792" s="29" t="n"/>
    </row>
    <row r="793">
      <c r="D793" s="29" t="n"/>
      <c r="H793" s="30" t="n"/>
      <c r="I793" s="29" t="n"/>
    </row>
    <row r="794">
      <c r="D794" s="29" t="n"/>
      <c r="H794" s="30" t="n"/>
      <c r="I794" s="29" t="n"/>
    </row>
    <row r="795">
      <c r="D795" s="29" t="n"/>
      <c r="H795" s="30" t="n"/>
      <c r="I795" s="29" t="n"/>
    </row>
    <row r="796">
      <c r="D796" s="29" t="n"/>
      <c r="H796" s="30" t="n"/>
      <c r="I796" s="29" t="n"/>
    </row>
    <row r="797">
      <c r="D797" s="29" t="n"/>
      <c r="H797" s="30" t="n"/>
      <c r="I797" s="29" t="n"/>
    </row>
    <row r="798">
      <c r="D798" s="29" t="n"/>
      <c r="H798" s="30" t="n"/>
      <c r="I798" s="29" t="n"/>
    </row>
    <row r="799">
      <c r="D799" s="29" t="n"/>
      <c r="H799" s="30" t="n"/>
      <c r="I799" s="29" t="n"/>
    </row>
    <row r="800">
      <c r="D800" s="29" t="n"/>
      <c r="H800" s="30" t="n"/>
      <c r="I800" s="29" t="n"/>
    </row>
    <row r="801">
      <c r="D801" s="29" t="n"/>
      <c r="H801" s="30" t="n"/>
      <c r="I801" s="29" t="n"/>
    </row>
    <row r="802">
      <c r="D802" s="29" t="n"/>
      <c r="H802" s="30" t="n"/>
      <c r="I802" s="29" t="n"/>
    </row>
    <row r="803">
      <c r="D803" s="29" t="n"/>
      <c r="H803" s="30" t="n"/>
      <c r="I803" s="29" t="n"/>
    </row>
    <row r="804">
      <c r="D804" s="29" t="n"/>
      <c r="H804" s="30" t="n"/>
      <c r="I804" s="29" t="n"/>
    </row>
    <row r="805">
      <c r="D805" s="29" t="n"/>
      <c r="H805" s="30" t="n"/>
      <c r="I805" s="29" t="n"/>
    </row>
    <row r="806">
      <c r="D806" s="29" t="n"/>
      <c r="H806" s="30" t="n"/>
      <c r="I806" s="29" t="n"/>
    </row>
    <row r="807">
      <c r="D807" s="29" t="n"/>
      <c r="H807" s="30" t="n"/>
      <c r="I807" s="29" t="n"/>
    </row>
    <row r="808">
      <c r="D808" s="29" t="n"/>
      <c r="H808" s="30" t="n"/>
      <c r="I808" s="29" t="n"/>
    </row>
    <row r="809">
      <c r="D809" s="29" t="n"/>
      <c r="H809" s="30" t="n"/>
      <c r="I809" s="29" t="n"/>
    </row>
    <row r="810">
      <c r="D810" s="29" t="n"/>
      <c r="H810" s="30" t="n"/>
      <c r="I810" s="29" t="n"/>
    </row>
    <row r="811">
      <c r="D811" s="29" t="n"/>
      <c r="H811" s="30" t="n"/>
      <c r="I811" s="29" t="n"/>
    </row>
    <row r="812">
      <c r="D812" s="29" t="n"/>
      <c r="H812" s="30" t="n"/>
      <c r="I812" s="29" t="n"/>
    </row>
    <row r="813">
      <c r="D813" s="29" t="n"/>
      <c r="H813" s="30" t="n"/>
      <c r="I813" s="29" t="n"/>
    </row>
    <row r="814">
      <c r="D814" s="29" t="n"/>
      <c r="H814" s="30" t="n"/>
      <c r="I814" s="29" t="n"/>
    </row>
    <row r="815">
      <c r="D815" s="29" t="n"/>
      <c r="H815" s="30" t="n"/>
      <c r="I815" s="29" t="n"/>
    </row>
    <row r="816">
      <c r="D816" s="29" t="n"/>
      <c r="H816" s="30" t="n"/>
      <c r="I816" s="29" t="n"/>
    </row>
    <row r="817">
      <c r="D817" s="29" t="n"/>
      <c r="H817" s="30" t="n"/>
      <c r="I817" s="29" t="n"/>
    </row>
    <row r="818">
      <c r="D818" s="29" t="n"/>
      <c r="H818" s="30" t="n"/>
      <c r="I818" s="29" t="n"/>
    </row>
    <row r="819">
      <c r="D819" s="29" t="n"/>
      <c r="H819" s="30" t="n"/>
      <c r="I819" s="29" t="n"/>
    </row>
    <row r="820">
      <c r="D820" s="29" t="n"/>
      <c r="H820" s="30" t="n"/>
      <c r="I820" s="29" t="n"/>
    </row>
    <row r="821">
      <c r="D821" s="29" t="n"/>
      <c r="H821" s="30" t="n"/>
      <c r="I821" s="29" t="n"/>
    </row>
    <row r="822">
      <c r="D822" s="29" t="n"/>
      <c r="H822" s="30" t="n"/>
      <c r="I822" s="29" t="n"/>
    </row>
    <row r="823">
      <c r="D823" s="29" t="n"/>
      <c r="H823" s="30" t="n"/>
      <c r="I823" s="29" t="n"/>
    </row>
    <row r="824">
      <c r="D824" s="29" t="n"/>
      <c r="H824" s="30" t="n"/>
      <c r="I824" s="29" t="n"/>
    </row>
    <row r="825">
      <c r="D825" s="29" t="n"/>
      <c r="H825" s="30" t="n"/>
      <c r="I825" s="29" t="n"/>
    </row>
    <row r="826">
      <c r="D826" s="29" t="n"/>
      <c r="H826" s="30" t="n"/>
      <c r="I826" s="29" t="n"/>
    </row>
    <row r="827">
      <c r="D827" s="29" t="n"/>
      <c r="H827" s="30" t="n"/>
      <c r="I827" s="29" t="n"/>
    </row>
    <row r="828">
      <c r="D828" s="29" t="n"/>
      <c r="H828" s="30" t="n"/>
      <c r="I828" s="29" t="n"/>
    </row>
    <row r="829">
      <c r="D829" s="29" t="n"/>
      <c r="H829" s="30" t="n"/>
      <c r="I829" s="29" t="n"/>
    </row>
    <row r="830">
      <c r="D830" s="29" t="n"/>
      <c r="H830" s="30" t="n"/>
      <c r="I830" s="29" t="n"/>
    </row>
    <row r="831">
      <c r="D831" s="29" t="n"/>
      <c r="H831" s="30" t="n"/>
      <c r="I831" s="29" t="n"/>
    </row>
    <row r="832">
      <c r="D832" s="29" t="n"/>
      <c r="H832" s="30" t="n"/>
      <c r="I832" s="29" t="n"/>
    </row>
    <row r="833">
      <c r="D833" s="29" t="n"/>
      <c r="H833" s="30" t="n"/>
      <c r="I833" s="29" t="n"/>
    </row>
    <row r="834">
      <c r="D834" s="29" t="n"/>
      <c r="H834" s="30" t="n"/>
      <c r="I834" s="29" t="n"/>
    </row>
    <row r="835">
      <c r="D835" s="29" t="n"/>
      <c r="H835" s="30" t="n"/>
      <c r="I835" s="29" t="n"/>
    </row>
    <row r="836">
      <c r="D836" s="29" t="n"/>
      <c r="H836" s="30" t="n"/>
      <c r="I836" s="29" t="n"/>
    </row>
    <row r="837">
      <c r="D837" s="29" t="n"/>
      <c r="H837" s="30" t="n"/>
      <c r="I837" s="29" t="n"/>
    </row>
    <row r="838">
      <c r="D838" s="29" t="n"/>
      <c r="H838" s="30" t="n"/>
      <c r="I838" s="29" t="n"/>
    </row>
    <row r="839">
      <c r="D839" s="29" t="n"/>
      <c r="H839" s="30" t="n"/>
      <c r="I839" s="29" t="n"/>
    </row>
    <row r="840">
      <c r="D840" s="29" t="n"/>
      <c r="H840" s="30" t="n"/>
      <c r="I840" s="29" t="n"/>
    </row>
    <row r="841">
      <c r="D841" s="29" t="n"/>
      <c r="H841" s="30" t="n"/>
      <c r="I841" s="29" t="n"/>
    </row>
    <row r="842">
      <c r="D842" s="29" t="n"/>
      <c r="H842" s="30" t="n"/>
      <c r="I842" s="29" t="n"/>
    </row>
    <row r="843">
      <c r="D843" s="29" t="n"/>
      <c r="H843" s="30" t="n"/>
      <c r="I843" s="29" t="n"/>
    </row>
    <row r="844">
      <c r="D844" s="29" t="n"/>
      <c r="H844" s="30" t="n"/>
      <c r="I844" s="29" t="n"/>
    </row>
    <row r="845">
      <c r="D845" s="29" t="n"/>
      <c r="H845" s="30" t="n"/>
      <c r="I845" s="29" t="n"/>
    </row>
    <row r="846">
      <c r="D846" s="29" t="n"/>
      <c r="H846" s="30" t="n"/>
      <c r="I846" s="29" t="n"/>
    </row>
    <row r="847">
      <c r="D847" s="29" t="n"/>
      <c r="H847" s="30" t="n"/>
      <c r="I847" s="29" t="n"/>
    </row>
    <row r="848">
      <c r="D848" s="29" t="n"/>
      <c r="H848" s="30" t="n"/>
      <c r="I848" s="29" t="n"/>
    </row>
    <row r="849">
      <c r="D849" s="29" t="n"/>
      <c r="H849" s="30" t="n"/>
      <c r="I849" s="29" t="n"/>
    </row>
    <row r="850">
      <c r="D850" s="29" t="n"/>
      <c r="H850" s="30" t="n"/>
      <c r="I850" s="29" t="n"/>
    </row>
    <row r="851">
      <c r="D851" s="29" t="n"/>
      <c r="H851" s="30" t="n"/>
      <c r="I851" s="29" t="n"/>
    </row>
    <row r="852">
      <c r="D852" s="29" t="n"/>
      <c r="H852" s="30" t="n"/>
      <c r="I852" s="29" t="n"/>
    </row>
    <row r="853">
      <c r="D853" s="29" t="n"/>
      <c r="H853" s="30" t="n"/>
      <c r="I853" s="29" t="n"/>
    </row>
    <row r="854">
      <c r="D854" s="29" t="n"/>
      <c r="H854" s="30" t="n"/>
      <c r="I854" s="29" t="n"/>
    </row>
    <row r="855">
      <c r="D855" s="29" t="n"/>
      <c r="H855" s="30" t="n"/>
      <c r="I855" s="29" t="n"/>
    </row>
    <row r="856">
      <c r="D856" s="29" t="n"/>
      <c r="H856" s="30" t="n"/>
      <c r="I856" s="29" t="n"/>
    </row>
    <row r="857">
      <c r="D857" s="29" t="n"/>
      <c r="H857" s="30" t="n"/>
      <c r="I857" s="29" t="n"/>
    </row>
    <row r="858">
      <c r="D858" s="29" t="n"/>
      <c r="H858" s="30" t="n"/>
      <c r="I858" s="29" t="n"/>
    </row>
    <row r="859">
      <c r="D859" s="29" t="n"/>
      <c r="H859" s="30" t="n"/>
      <c r="I859" s="29" t="n"/>
    </row>
    <row r="860">
      <c r="D860" s="29" t="n"/>
      <c r="H860" s="30" t="n"/>
      <c r="I860" s="29" t="n"/>
    </row>
    <row r="861">
      <c r="D861" s="29" t="n"/>
      <c r="H861" s="30" t="n"/>
      <c r="I861" s="29" t="n"/>
    </row>
    <row r="862">
      <c r="D862" s="29" t="n"/>
      <c r="H862" s="30" t="n"/>
      <c r="I862" s="29" t="n"/>
    </row>
    <row r="863">
      <c r="D863" s="29" t="n"/>
      <c r="H863" s="30" t="n"/>
      <c r="I863" s="29" t="n"/>
    </row>
    <row r="864">
      <c r="D864" s="29" t="n"/>
      <c r="H864" s="30" t="n"/>
      <c r="I864" s="29" t="n"/>
    </row>
    <row r="865">
      <c r="D865" s="29" t="n"/>
      <c r="H865" s="30" t="n"/>
      <c r="I865" s="29" t="n"/>
    </row>
    <row r="866">
      <c r="D866" s="29" t="n"/>
      <c r="H866" s="30" t="n"/>
      <c r="I866" s="29" t="n"/>
    </row>
    <row r="867">
      <c r="D867" s="29" t="n"/>
      <c r="H867" s="30" t="n"/>
      <c r="I867" s="29" t="n"/>
    </row>
    <row r="868">
      <c r="D868" s="29" t="n"/>
      <c r="H868" s="30" t="n"/>
      <c r="I868" s="29" t="n"/>
    </row>
    <row r="869">
      <c r="D869" s="29" t="n"/>
      <c r="H869" s="30" t="n"/>
      <c r="I869" s="29" t="n"/>
    </row>
    <row r="870">
      <c r="D870" s="29" t="n"/>
      <c r="H870" s="30" t="n"/>
      <c r="I870" s="29" t="n"/>
    </row>
    <row r="871">
      <c r="D871" s="29" t="n"/>
      <c r="H871" s="30" t="n"/>
      <c r="I871" s="29" t="n"/>
    </row>
    <row r="872">
      <c r="D872" s="29" t="n"/>
      <c r="H872" s="30" t="n"/>
      <c r="I872" s="29" t="n"/>
    </row>
    <row r="873">
      <c r="D873" s="29" t="n"/>
      <c r="H873" s="30" t="n"/>
      <c r="I873" s="29" t="n"/>
    </row>
    <row r="874">
      <c r="D874" s="29" t="n"/>
      <c r="H874" s="30" t="n"/>
      <c r="I874" s="29" t="n"/>
    </row>
    <row r="875">
      <c r="D875" s="29" t="n"/>
      <c r="H875" s="30" t="n"/>
      <c r="I875" s="29" t="n"/>
    </row>
    <row r="876">
      <c r="D876" s="29" t="n"/>
      <c r="H876" s="30" t="n"/>
      <c r="I876" s="29" t="n"/>
    </row>
    <row r="877">
      <c r="D877" s="29" t="n"/>
      <c r="H877" s="30" t="n"/>
      <c r="I877" s="29" t="n"/>
    </row>
    <row r="878">
      <c r="D878" s="29" t="n"/>
      <c r="H878" s="30" t="n"/>
      <c r="I878" s="29" t="n"/>
    </row>
    <row r="879">
      <c r="D879" s="29" t="n"/>
      <c r="H879" s="30" t="n"/>
      <c r="I879" s="29" t="n"/>
    </row>
    <row r="880">
      <c r="D880" s="29" t="n"/>
      <c r="H880" s="30" t="n"/>
      <c r="I880" s="29" t="n"/>
    </row>
    <row r="881">
      <c r="D881" s="29" t="n"/>
      <c r="H881" s="30" t="n"/>
      <c r="I881" s="29" t="n"/>
    </row>
    <row r="882">
      <c r="D882" s="29" t="n"/>
      <c r="H882" s="30" t="n"/>
      <c r="I882" s="29" t="n"/>
    </row>
    <row r="883">
      <c r="D883" s="29" t="n"/>
      <c r="H883" s="30" t="n"/>
      <c r="I883" s="29" t="n"/>
    </row>
    <row r="884">
      <c r="D884" s="29" t="n"/>
      <c r="H884" s="30" t="n"/>
      <c r="I884" s="29" t="n"/>
    </row>
    <row r="885">
      <c r="D885" s="29" t="n"/>
      <c r="H885" s="30" t="n"/>
      <c r="I885" s="29" t="n"/>
    </row>
    <row r="886">
      <c r="D886" s="29" t="n"/>
      <c r="H886" s="30" t="n"/>
      <c r="I886" s="29" t="n"/>
    </row>
    <row r="887">
      <c r="D887" s="29" t="n"/>
      <c r="H887" s="30" t="n"/>
      <c r="I887" s="29" t="n"/>
    </row>
    <row r="888">
      <c r="D888" s="29" t="n"/>
      <c r="H888" s="30" t="n"/>
      <c r="I888" s="29" t="n"/>
    </row>
    <row r="889">
      <c r="D889" s="29" t="n"/>
      <c r="H889" s="30" t="n"/>
      <c r="I889" s="29" t="n"/>
    </row>
    <row r="890">
      <c r="D890" s="29" t="n"/>
      <c r="H890" s="30" t="n"/>
      <c r="I890" s="29" t="n"/>
    </row>
    <row r="891">
      <c r="D891" s="29" t="n"/>
      <c r="H891" s="30" t="n"/>
      <c r="I891" s="29" t="n"/>
    </row>
    <row r="892">
      <c r="D892" s="29" t="n"/>
      <c r="H892" s="30" t="n"/>
      <c r="I892" s="29" t="n"/>
    </row>
    <row r="893">
      <c r="D893" s="29" t="n"/>
      <c r="H893" s="30" t="n"/>
      <c r="I893" s="29" t="n"/>
    </row>
    <row r="894">
      <c r="D894" s="29" t="n"/>
      <c r="H894" s="30" t="n"/>
      <c r="I894" s="29" t="n"/>
    </row>
    <row r="895">
      <c r="D895" s="29" t="n"/>
      <c r="H895" s="30" t="n"/>
      <c r="I895" s="29" t="n"/>
    </row>
    <row r="896">
      <c r="D896" s="29" t="n"/>
      <c r="H896" s="30" t="n"/>
      <c r="I896" s="29" t="n"/>
    </row>
    <row r="897">
      <c r="D897" s="29" t="n"/>
      <c r="H897" s="30" t="n"/>
      <c r="I897" s="29" t="n"/>
    </row>
    <row r="898">
      <c r="D898" s="29" t="n"/>
      <c r="H898" s="30" t="n"/>
      <c r="I898" s="29" t="n"/>
    </row>
    <row r="899">
      <c r="D899" s="29" t="n"/>
      <c r="H899" s="30" t="n"/>
      <c r="I899" s="29" t="n"/>
    </row>
    <row r="900">
      <c r="D900" s="29" t="n"/>
      <c r="H900" s="30" t="n"/>
      <c r="I900" s="29" t="n"/>
    </row>
    <row r="901">
      <c r="D901" s="29" t="n"/>
      <c r="H901" s="30" t="n"/>
      <c r="I901" s="29" t="n"/>
    </row>
    <row r="902">
      <c r="D902" s="29" t="n"/>
      <c r="H902" s="30" t="n"/>
      <c r="I902" s="29" t="n"/>
    </row>
    <row r="903">
      <c r="D903" s="29" t="n"/>
      <c r="H903" s="30" t="n"/>
      <c r="I903" s="29" t="n"/>
    </row>
    <row r="904">
      <c r="D904" s="29" t="n"/>
      <c r="H904" s="30" t="n"/>
      <c r="I904" s="29" t="n"/>
    </row>
    <row r="905">
      <c r="D905" s="29" t="n"/>
      <c r="H905" s="30" t="n"/>
      <c r="I905" s="29" t="n"/>
    </row>
    <row r="906">
      <c r="D906" s="29" t="n"/>
      <c r="H906" s="30" t="n"/>
      <c r="I906" s="29" t="n"/>
    </row>
    <row r="907">
      <c r="D907" s="29" t="n"/>
      <c r="H907" s="30" t="n"/>
      <c r="I907" s="29" t="n"/>
    </row>
    <row r="908">
      <c r="D908" s="29" t="n"/>
      <c r="H908" s="30" t="n"/>
      <c r="I908" s="29" t="n"/>
    </row>
    <row r="909">
      <c r="D909" s="29" t="n"/>
      <c r="H909" s="30" t="n"/>
      <c r="I909" s="29" t="n"/>
    </row>
    <row r="910">
      <c r="D910" s="29" t="n"/>
      <c r="H910" s="30" t="n"/>
      <c r="I910" s="29" t="n"/>
    </row>
    <row r="911">
      <c r="D911" s="29" t="n"/>
      <c r="H911" s="30" t="n"/>
      <c r="I911" s="29" t="n"/>
    </row>
    <row r="912">
      <c r="D912" s="29" t="n"/>
      <c r="H912" s="30" t="n"/>
      <c r="I912" s="29" t="n"/>
    </row>
    <row r="913">
      <c r="D913" s="29" t="n"/>
      <c r="H913" s="30" t="n"/>
      <c r="I913" s="29" t="n"/>
    </row>
    <row r="914">
      <c r="D914" s="29" t="n"/>
      <c r="H914" s="30" t="n"/>
      <c r="I914" s="29" t="n"/>
    </row>
    <row r="915">
      <c r="D915" s="29" t="n"/>
      <c r="H915" s="30" t="n"/>
      <c r="I915" s="29" t="n"/>
    </row>
    <row r="916">
      <c r="D916" s="29" t="n"/>
      <c r="H916" s="30" t="n"/>
      <c r="I916" s="29" t="n"/>
    </row>
    <row r="917">
      <c r="D917" s="29" t="n"/>
      <c r="H917" s="30" t="n"/>
      <c r="I917" s="29" t="n"/>
    </row>
    <row r="918">
      <c r="D918" s="29" t="n"/>
      <c r="H918" s="30" t="n"/>
      <c r="I918" s="29" t="n"/>
    </row>
    <row r="919">
      <c r="D919" s="29" t="n"/>
      <c r="H919" s="30" t="n"/>
      <c r="I919" s="29" t="n"/>
    </row>
    <row r="920">
      <c r="D920" s="29" t="n"/>
      <c r="H920" s="30" t="n"/>
      <c r="I920" s="29" t="n"/>
    </row>
    <row r="921">
      <c r="D921" s="29" t="n"/>
      <c r="H921" s="30" t="n"/>
      <c r="I921" s="29" t="n"/>
    </row>
    <row r="922">
      <c r="D922" s="29" t="n"/>
      <c r="H922" s="30" t="n"/>
      <c r="I922" s="29" t="n"/>
    </row>
    <row r="923">
      <c r="D923" s="29" t="n"/>
      <c r="H923" s="30" t="n"/>
      <c r="I923" s="29" t="n"/>
    </row>
    <row r="924">
      <c r="D924" s="29" t="n"/>
      <c r="H924" s="30" t="n"/>
      <c r="I924" s="29" t="n"/>
    </row>
    <row r="925">
      <c r="D925" s="29" t="n"/>
      <c r="H925" s="30" t="n"/>
      <c r="I925" s="29" t="n"/>
    </row>
    <row r="926">
      <c r="D926" s="29" t="n"/>
      <c r="H926" s="30" t="n"/>
      <c r="I926" s="29" t="n"/>
    </row>
    <row r="927">
      <c r="D927" s="29" t="n"/>
      <c r="H927" s="30" t="n"/>
      <c r="I927" s="29" t="n"/>
    </row>
    <row r="928">
      <c r="D928" s="29" t="n"/>
      <c r="H928" s="30" t="n"/>
      <c r="I928" s="29" t="n"/>
    </row>
    <row r="929">
      <c r="D929" s="29" t="n"/>
      <c r="H929" s="30" t="n"/>
      <c r="I929" s="29" t="n"/>
    </row>
    <row r="930">
      <c r="D930" s="29" t="n"/>
      <c r="H930" s="30" t="n"/>
      <c r="I930" s="29" t="n"/>
    </row>
    <row r="931">
      <c r="D931" s="29" t="n"/>
      <c r="H931" s="30" t="n"/>
      <c r="I931" s="29" t="n"/>
    </row>
    <row r="932">
      <c r="D932" s="29" t="n"/>
      <c r="H932" s="30" t="n"/>
      <c r="I932" s="29" t="n"/>
    </row>
    <row r="933">
      <c r="D933" s="29" t="n"/>
      <c r="H933" s="30" t="n"/>
      <c r="I933" s="29" t="n"/>
    </row>
    <row r="934">
      <c r="D934" s="29" t="n"/>
      <c r="H934" s="30" t="n"/>
      <c r="I934" s="29" t="n"/>
    </row>
    <row r="935">
      <c r="D935" s="29" t="n"/>
      <c r="H935" s="30" t="n"/>
      <c r="I935" s="29" t="n"/>
    </row>
    <row r="936">
      <c r="D936" s="29" t="n"/>
      <c r="H936" s="30" t="n"/>
      <c r="I936" s="29" t="n"/>
    </row>
    <row r="937">
      <c r="D937" s="29" t="n"/>
      <c r="H937" s="30" t="n"/>
      <c r="I937" s="29" t="n"/>
    </row>
    <row r="938">
      <c r="D938" s="29" t="n"/>
      <c r="H938" s="30" t="n"/>
      <c r="I938" s="29" t="n"/>
    </row>
    <row r="939">
      <c r="D939" s="29" t="n"/>
      <c r="H939" s="30" t="n"/>
      <c r="I939" s="29" t="n"/>
    </row>
    <row r="940">
      <c r="D940" s="29" t="n"/>
      <c r="H940" s="30" t="n"/>
      <c r="I940" s="29" t="n"/>
    </row>
    <row r="941">
      <c r="D941" s="29" t="n"/>
      <c r="H941" s="30" t="n"/>
      <c r="I941" s="29" t="n"/>
    </row>
    <row r="942">
      <c r="D942" s="29" t="n"/>
      <c r="H942" s="30" t="n"/>
      <c r="I942" s="29" t="n"/>
    </row>
    <row r="943">
      <c r="D943" s="29" t="n"/>
      <c r="H943" s="30" t="n"/>
      <c r="I943" s="29" t="n"/>
    </row>
    <row r="944">
      <c r="D944" s="29" t="n"/>
      <c r="H944" s="30" t="n"/>
      <c r="I944" s="29" t="n"/>
    </row>
    <row r="945">
      <c r="D945" s="29" t="n"/>
      <c r="H945" s="30" t="n"/>
      <c r="I945" s="29" t="n"/>
    </row>
    <row r="946">
      <c r="D946" s="29" t="n"/>
      <c r="H946" s="30" t="n"/>
      <c r="I946" s="29" t="n"/>
    </row>
    <row r="947">
      <c r="D947" s="29" t="n"/>
      <c r="H947" s="30" t="n"/>
      <c r="I947" s="29" t="n"/>
    </row>
    <row r="948">
      <c r="D948" s="29" t="n"/>
      <c r="H948" s="30" t="n"/>
      <c r="I948" s="29" t="n"/>
    </row>
    <row r="949">
      <c r="D949" s="29" t="n"/>
      <c r="H949" s="30" t="n"/>
      <c r="I949" s="29" t="n"/>
    </row>
    <row r="950">
      <c r="D950" s="29" t="n"/>
      <c r="H950" s="30" t="n"/>
      <c r="I950" s="29" t="n"/>
    </row>
    <row r="951">
      <c r="D951" s="29" t="n"/>
      <c r="H951" s="30" t="n"/>
      <c r="I951" s="29" t="n"/>
    </row>
    <row r="952">
      <c r="D952" s="29" t="n"/>
      <c r="H952" s="30" t="n"/>
      <c r="I952" s="29" t="n"/>
    </row>
    <row r="953">
      <c r="D953" s="29" t="n"/>
      <c r="H953" s="30" t="n"/>
      <c r="I953" s="29" t="n"/>
    </row>
    <row r="954">
      <c r="D954" s="29" t="n"/>
      <c r="H954" s="30" t="n"/>
      <c r="I954" s="29" t="n"/>
    </row>
    <row r="955">
      <c r="D955" s="29" t="n"/>
      <c r="H955" s="30" t="n"/>
      <c r="I955" s="29" t="n"/>
    </row>
    <row r="956">
      <c r="D956" s="29" t="n"/>
      <c r="H956" s="30" t="n"/>
      <c r="I956" s="29" t="n"/>
    </row>
    <row r="957">
      <c r="D957" s="29" t="n"/>
      <c r="H957" s="30" t="n"/>
      <c r="I957" s="29" t="n"/>
    </row>
    <row r="958">
      <c r="D958" s="29" t="n"/>
      <c r="H958" s="30" t="n"/>
      <c r="I958" s="29" t="n"/>
    </row>
    <row r="959">
      <c r="D959" s="29" t="n"/>
      <c r="H959" s="30" t="n"/>
      <c r="I959" s="29" t="n"/>
    </row>
    <row r="960">
      <c r="D960" s="29" t="n"/>
      <c r="H960" s="30" t="n"/>
      <c r="I960" s="29" t="n"/>
    </row>
    <row r="961">
      <c r="D961" s="29" t="n"/>
      <c r="H961" s="30" t="n"/>
      <c r="I961" s="29" t="n"/>
    </row>
    <row r="962">
      <c r="D962" s="29" t="n"/>
      <c r="H962" s="30" t="n"/>
      <c r="I962" s="29" t="n"/>
    </row>
    <row r="963">
      <c r="D963" s="29" t="n"/>
      <c r="H963" s="30" t="n"/>
      <c r="I963" s="29" t="n"/>
    </row>
    <row r="964">
      <c r="D964" s="29" t="n"/>
      <c r="H964" s="30" t="n"/>
      <c r="I964" s="29" t="n"/>
    </row>
    <row r="965">
      <c r="D965" s="29" t="n"/>
      <c r="H965" s="30" t="n"/>
      <c r="I965" s="29" t="n"/>
    </row>
    <row r="966">
      <c r="D966" s="29" t="n"/>
      <c r="H966" s="30" t="n"/>
      <c r="I966" s="29" t="n"/>
    </row>
    <row r="967">
      <c r="D967" s="29" t="n"/>
      <c r="H967" s="30" t="n"/>
      <c r="I967" s="29" t="n"/>
    </row>
    <row r="968">
      <c r="D968" s="29" t="n"/>
      <c r="H968" s="30" t="n"/>
      <c r="I968" s="29" t="n"/>
    </row>
    <row r="969">
      <c r="D969" s="29" t="n"/>
      <c r="H969" s="30" t="n"/>
      <c r="I969" s="29" t="n"/>
    </row>
    <row r="970">
      <c r="D970" s="29" t="n"/>
      <c r="H970" s="30" t="n"/>
      <c r="I970" s="29" t="n"/>
    </row>
    <row r="971">
      <c r="D971" s="29" t="n"/>
      <c r="H971" s="30" t="n"/>
      <c r="I971" s="29" t="n"/>
    </row>
    <row r="972">
      <c r="D972" s="29" t="n"/>
      <c r="H972" s="30" t="n"/>
      <c r="I972" s="29" t="n"/>
    </row>
    <row r="973">
      <c r="D973" s="29" t="n"/>
      <c r="H973" s="30" t="n"/>
      <c r="I973" s="29" t="n"/>
    </row>
    <row r="974">
      <c r="D974" s="29" t="n"/>
      <c r="H974" s="30" t="n"/>
      <c r="I974" s="29" t="n"/>
    </row>
    <row r="975">
      <c r="D975" s="29" t="n"/>
      <c r="H975" s="30" t="n"/>
      <c r="I975" s="29" t="n"/>
    </row>
    <row r="976">
      <c r="D976" s="29" t="n"/>
      <c r="H976" s="30" t="n"/>
      <c r="I976" s="29" t="n"/>
    </row>
    <row r="977">
      <c r="D977" s="29" t="n"/>
      <c r="H977" s="30" t="n"/>
      <c r="I977" s="29" t="n"/>
    </row>
    <row r="978">
      <c r="D978" s="29" t="n"/>
      <c r="H978" s="30" t="n"/>
      <c r="I978" s="29" t="n"/>
    </row>
    <row r="979">
      <c r="D979" s="29" t="n"/>
      <c r="H979" s="30" t="n"/>
      <c r="I979" s="29" t="n"/>
    </row>
    <row r="980">
      <c r="D980" s="29" t="n"/>
      <c r="H980" s="30" t="n"/>
      <c r="I980" s="29" t="n"/>
    </row>
    <row r="981">
      <c r="D981" s="29" t="n"/>
      <c r="H981" s="30" t="n"/>
      <c r="I981" s="29" t="n"/>
    </row>
    <row r="982">
      <c r="D982" s="29" t="n"/>
      <c r="H982" s="30" t="n"/>
      <c r="I982" s="29" t="n"/>
    </row>
    <row r="983">
      <c r="D983" s="29" t="n"/>
      <c r="H983" s="30" t="n"/>
      <c r="I983" s="29" t="n"/>
    </row>
    <row r="984">
      <c r="D984" s="29" t="n"/>
      <c r="H984" s="30" t="n"/>
      <c r="I984" s="29" t="n"/>
    </row>
    <row r="985">
      <c r="D985" s="29" t="n"/>
      <c r="H985" s="30" t="n"/>
      <c r="I985" s="29" t="n"/>
    </row>
    <row r="986">
      <c r="D986" s="29" t="n"/>
      <c r="H986" s="30" t="n"/>
      <c r="I986" s="29" t="n"/>
    </row>
    <row r="987">
      <c r="D987" s="29" t="n"/>
      <c r="H987" s="30" t="n"/>
      <c r="I987" s="29" t="n"/>
    </row>
    <row r="988">
      <c r="D988" s="29" t="n"/>
      <c r="H988" s="30" t="n"/>
      <c r="I988" s="29" t="n"/>
    </row>
    <row r="989">
      <c r="D989" s="29" t="n"/>
      <c r="H989" s="30" t="n"/>
      <c r="I989" s="29" t="n"/>
    </row>
    <row r="990">
      <c r="D990" s="29" t="n"/>
      <c r="H990" s="30" t="n"/>
      <c r="I990" s="29" t="n"/>
    </row>
    <row r="991">
      <c r="D991" s="29" t="n"/>
      <c r="H991" s="30" t="n"/>
      <c r="I991" s="29" t="n"/>
    </row>
    <row r="992">
      <c r="D992" s="29" t="n"/>
      <c r="H992" s="30" t="n"/>
      <c r="I992" s="29" t="n"/>
    </row>
    <row r="993">
      <c r="D993" s="29" t="n"/>
      <c r="H993" s="30" t="n"/>
      <c r="I993" s="29" t="n"/>
    </row>
    <row r="994">
      <c r="D994" s="29" t="n"/>
      <c r="H994" s="30" t="n"/>
      <c r="I994" s="29" t="n"/>
    </row>
    <row r="995">
      <c r="D995" s="29" t="n"/>
      <c r="H995" s="30" t="n"/>
      <c r="I995" s="29" t="n"/>
    </row>
    <row r="996">
      <c r="D996" s="29" t="n"/>
      <c r="H996" s="30" t="n"/>
      <c r="I996" s="29" t="n"/>
    </row>
    <row r="997">
      <c r="D997" s="29" t="n"/>
      <c r="H997" s="30" t="n"/>
      <c r="I997" s="29" t="n"/>
    </row>
    <row r="998">
      <c r="D998" s="29" t="n"/>
      <c r="H998" s="30" t="n"/>
      <c r="I998" s="29" t="n"/>
    </row>
    <row r="999">
      <c r="D999" s="29" t="n"/>
      <c r="H999" s="30" t="n"/>
      <c r="I999" s="29" t="n"/>
    </row>
    <row r="1000">
      <c r="D1000" s="29" t="n"/>
      <c r="H1000" s="30" t="n"/>
      <c r="I1000" s="29" t="n"/>
    </row>
  </sheetData>
  <autoFilter ref="A1:K1"/>
  <dataValidations count="4">
    <dataValidation sqref="C3:C1000" showDropDown="0" showInputMessage="0" showErrorMessage="1" allowBlank="1" errorTitle="Nilai tidak dikenal" error="Nilai di luar daftar pilihan. Bila memang diperlukan, mohon beritahukan kepada kami." type="list" errorStyle="warning">
      <formula1>DaftarNilai!$Q$2:$Q$3</formula1>
    </dataValidation>
    <dataValidation sqref="F3:F1000" showDropDown="0" showInputMessage="0" showErrorMessage="1" allowBlank="1" errorTitle="Nilai tidak dikenal" error="Nilai di luar daftar pilihan. Bila memang diperlukan, mohon beritahukan kepada kami." type="list" errorStyle="warning">
      <formula1>DaftarNilai!$R$2:$R$6</formula1>
    </dataValidation>
    <dataValidation sqref="G3:G1000" showDropDown="0" showInputMessage="0" showErrorMessage="1" allowBlank="1" errorTitle="Nilai tidak dikenal" error="Nilai di luar daftar pilihan. Bila memang diperlukan, mohon beritahukan kepada kami." type="list" errorStyle="warning">
      <formula1>DaftarNilai!$S$2:$S$17</formula1>
    </dataValidation>
    <dataValidation sqref="J3:J1000" showDropDown="0" showInputMessage="0" showErrorMessage="1" allowBlank="1" errorTitle="Nilai tidak dikenal" error="Nilai di luar daftar pilihan. Bila memang diperlukan, mohon beritahukan kepada kami." type="list" errorStyle="warning">
      <formula1>DaftarNilai!$U$2:$U$4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2026-09-04T23:28:24Z</dcterms:created>
  <dcterms:modified xmlns:dcterms="http://purl.org/dc/terms/" xmlns:xsi="http://www.w3.org/2001/XMLSchema-instance" xsi:type="dcterms:W3CDTF">2026-09-04T23:28:24Z</dcterms:modified>
</cp:coreProperties>
</file>