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<sst xmlns="http://schemas.openxmlformats.org/spreadsheetml/2006/main" count="392" uniqueCount="125">
  <si>
    <t>Test Case Group</t>
  </si>
  <si>
    <t>Test Case ID</t>
  </si>
  <si>
    <t>Test Case Priority</t>
  </si>
  <si>
    <t>Test Case Title</t>
  </si>
  <si>
    <t>Test Steps</t>
  </si>
  <si>
    <t>Expected results</t>
  </si>
  <si>
    <t>Actual result</t>
  </si>
  <si>
    <t>Test Results</t>
  </si>
  <si>
    <t>/</t>
  </si>
  <si>
    <t>USER REGISTRATION TEST CASES</t>
  </si>
  <si>
    <t>TC 1</t>
  </si>
  <si>
    <t>P1</t>
  </si>
  <si>
    <t>Sign up with Facebook account</t>
  </si>
  <si>
    <t>1.Go to https://stg.waroncancer.com/</t>
  </si>
  <si>
    <t>1.User is navigated to https://stg.waroncancer.com/</t>
  </si>
  <si>
    <t>PASS</t>
  </si>
  <si>
    <t>2.Click on 'Sign Up' button</t>
  </si>
  <si>
    <t>2.Sign up form window is open</t>
  </si>
  <si>
    <t>3.Click on 'Sign up with Facebook'</t>
  </si>
  <si>
    <t>3.Facebook login window is open</t>
  </si>
  <si>
    <t>4.Enter your Facebook account credentials</t>
  </si>
  <si>
    <t>4.User has entered his credentials</t>
  </si>
  <si>
    <t>5.Click Next</t>
  </si>
  <si>
    <t>5.User is logged in with facebook account</t>
  </si>
  <si>
    <t xml:space="preserve">TC 2 </t>
  </si>
  <si>
    <t>Sign up with google account</t>
  </si>
  <si>
    <t>3.Click on 'Sign up with Google'</t>
  </si>
  <si>
    <t>3.Google login window is open</t>
  </si>
  <si>
    <t>4.Enter your Google account credentials</t>
  </si>
  <si>
    <t>5.User is logged in with Google account</t>
  </si>
  <si>
    <t xml:space="preserve">TC 3 </t>
  </si>
  <si>
    <t>Sign up with Instagram account</t>
  </si>
  <si>
    <t>3.Click on 'Sign up with Instagram'</t>
  </si>
  <si>
    <t>3.Instagram login window is open</t>
  </si>
  <si>
    <t>4.Enter your Instagram account credentials</t>
  </si>
  <si>
    <t>5.User is logged in with Instagram account</t>
  </si>
  <si>
    <t>TC 4</t>
  </si>
  <si>
    <t>P3</t>
  </si>
  <si>
    <t>Switching Sign up account</t>
  </si>
  <si>
    <t>3.Choose any of Facebook/Google/Instagram signups and click on one</t>
  </si>
  <si>
    <t>3.Any login window is open</t>
  </si>
  <si>
    <t>4.On login screen click on back arrow in browser</t>
  </si>
  <si>
    <t>4.User is brought back to Sign up window</t>
  </si>
  <si>
    <t xml:space="preserve">User is brought back to Sign In window </t>
  </si>
  <si>
    <t>FAIL</t>
  </si>
  <si>
    <t>TC 5</t>
  </si>
  <si>
    <t xml:space="preserve">Sign up with email </t>
  </si>
  <si>
    <t>3.Enter you email/password/First name/Last name</t>
  </si>
  <si>
    <t>3.User filled required fields</t>
  </si>
  <si>
    <t>4.Click on Sign up button</t>
  </si>
  <si>
    <t xml:space="preserve">4.User has created new account </t>
  </si>
  <si>
    <t>TC 6</t>
  </si>
  <si>
    <t>Sign up without filling in any info</t>
  </si>
  <si>
    <t>4.Click on Sign up button without filling any info</t>
  </si>
  <si>
    <t>3.Message that info needs to be entered is shown</t>
  </si>
  <si>
    <t>TC 7</t>
  </si>
  <si>
    <t>Sign up with invalid data</t>
  </si>
  <si>
    <t>3.Enter numbers as first and last name</t>
  </si>
  <si>
    <t>3.First name = 123 = Last name</t>
  </si>
  <si>
    <t>User shouldnt be able to register as a number</t>
  </si>
  <si>
    <t>USER LOGIN TEST CASES</t>
  </si>
  <si>
    <t>Log in with Facebook account</t>
  </si>
  <si>
    <t>3.Click on 'Log in with Facebook'</t>
  </si>
  <si>
    <t>TC 2</t>
  </si>
  <si>
    <t>Log in with Google account</t>
  </si>
  <si>
    <t>3.Click on 'Log in with Google'</t>
  </si>
  <si>
    <t>TC 3</t>
  </si>
  <si>
    <t>Log in with Instagram account</t>
  </si>
  <si>
    <t>3.Click on 'Log in with Instagram'</t>
  </si>
  <si>
    <t>Log in with email</t>
  </si>
  <si>
    <t>2.Enter your email and password</t>
  </si>
  <si>
    <t>2.User filled required fields with valid data</t>
  </si>
  <si>
    <t>3.Click on Log in button</t>
  </si>
  <si>
    <t>3.User has been logged in</t>
  </si>
  <si>
    <t>P2</t>
  </si>
  <si>
    <t>Password reset</t>
  </si>
  <si>
    <t>2.Click on 'Dont remember password' button</t>
  </si>
  <si>
    <t>2.user is navigated to reset password window</t>
  </si>
  <si>
    <t>3.Enter your email and click Send</t>
  </si>
  <si>
    <t>3.Password reset email has been sent to entered email</t>
  </si>
  <si>
    <t>CREATE STORY TEST CASES</t>
  </si>
  <si>
    <t xml:space="preserve">TC 1 </t>
  </si>
  <si>
    <t>Create new story</t>
  </si>
  <si>
    <t>2.Login with verified account</t>
  </si>
  <si>
    <t>2.You have been logged in</t>
  </si>
  <si>
    <t xml:space="preserve">3.Click on Create New story </t>
  </si>
  <si>
    <t xml:space="preserve">3.Create story menu is open </t>
  </si>
  <si>
    <t>4.Add Title and your story</t>
  </si>
  <si>
    <t>4.Placeholder text on title and add story is removed after clicking on the field and user adds story</t>
  </si>
  <si>
    <t xml:space="preserve">Placeholder text in Title field is not removed </t>
  </si>
  <si>
    <t xml:space="preserve">5.Click on Continue and Publish now </t>
  </si>
  <si>
    <t>5.Story is published on home page as public</t>
  </si>
  <si>
    <t>Adding image as story</t>
  </si>
  <si>
    <t>4.Click on plus sign</t>
  </si>
  <si>
    <t>4.Menu to add picture or link is open</t>
  </si>
  <si>
    <t xml:space="preserve">5.Click on image icon and add some kind of image </t>
  </si>
  <si>
    <t xml:space="preserve">5.Image is uploaded and shared on home page </t>
  </si>
  <si>
    <t xml:space="preserve">Sharing links </t>
  </si>
  <si>
    <t>5.Click on video icon and link some kind of a video</t>
  </si>
  <si>
    <t xml:space="preserve">5.Video is shared on home page </t>
  </si>
  <si>
    <t>Link of the video is not clickable,other users cant see content</t>
  </si>
  <si>
    <t xml:space="preserve">Publishing story without any datra entered </t>
  </si>
  <si>
    <t>4.In title and story fields don't add anything</t>
  </si>
  <si>
    <t>4.Fields remains empty</t>
  </si>
  <si>
    <t>5.User cannot publish story without title and description text</t>
  </si>
  <si>
    <t>USer is able to publish story without title and description text</t>
  </si>
  <si>
    <t>SHARE POST TEST CASES</t>
  </si>
  <si>
    <t>Sharing new post</t>
  </si>
  <si>
    <t>3.Click on Whats on your mind' field</t>
  </si>
  <si>
    <t>3.New window for adding content has been open</t>
  </si>
  <si>
    <t>4.Enter text and click Share button</t>
  </si>
  <si>
    <t xml:space="preserve">4.Content is shared on home page </t>
  </si>
  <si>
    <t>Adding an image as new post</t>
  </si>
  <si>
    <t>4.Click on 'Upload photo' button and choose desired photo</t>
  </si>
  <si>
    <t>4.New photo is published on Home page</t>
  </si>
  <si>
    <t>PROFILE SETTINGS TEST CASES</t>
  </si>
  <si>
    <t>TC1</t>
  </si>
  <si>
    <t>Profile settings changes</t>
  </si>
  <si>
    <t>3.CLick on Profile button then on Settings</t>
  </si>
  <si>
    <t>3.Dropdown list is shown and user is navigated to profile settings</t>
  </si>
  <si>
    <t>4.Click on Profile settings button</t>
  </si>
  <si>
    <t>4.User settings window is open</t>
  </si>
  <si>
    <t>5.While in this Menu change Name and surname/Country/Date of birth/Gender and click Save button</t>
  </si>
  <si>
    <t xml:space="preserve">5.User settings are saved </t>
  </si>
  <si>
    <t xml:space="preserve">All settings are saved except country until user refreshes site manually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</si>
</sst>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6.0"/>
      <color rgb="FF000000"/>
      <name val="Arial"/>
    </font>
    <font/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1" shrinkToFit="0" vertical="center" wrapText="1"/>
    </xf>
    <xf borderId="1" fillId="0" fontId="1" numFmtId="0" xfId="0" applyAlignment="1" applyBorder="1" applyFont="1">
      <alignment horizontal="center" readingOrder="1" shrinkToFit="0" vertical="center" wrapText="1"/>
    </xf>
    <xf borderId="1" fillId="0" fontId="1" numFmtId="0" xfId="0" applyAlignment="1" applyBorder="1" applyFont="1">
      <alignment horizontal="center" readingOrder="1" shrinkToFit="0" vertical="bottom" wrapText="1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/>
    </xf>
    <xf borderId="0" fillId="2" fontId="2" numFmtId="0" xfId="0" applyFont="1"/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0"/>
    <col customWidth="1" min="2" max="2" width="26.14"/>
    <col customWidth="1" min="3" max="3" width="30.14"/>
    <col customWidth="1" min="4" max="4" width="36.29"/>
    <col customWidth="1" min="5" max="5" width="85.71"/>
    <col customWidth="1" min="6" max="6" width="87.71"/>
    <col customWidth="1" min="7" max="7" width="65.14"/>
    <col customWidth="1" min="8" max="8" width="21.43"/>
    <col customWidth="1" min="9" max="9" width="2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B2" s="5"/>
      <c r="C2" s="5"/>
      <c r="G2" s="6" t="s">
        <v>8</v>
      </c>
    </row>
    <row r="3">
      <c r="A3" s="7" t="s">
        <v>9</v>
      </c>
      <c r="B3" s="8" t="s">
        <v>10</v>
      </c>
      <c r="C3" s="8" t="s">
        <v>11</v>
      </c>
      <c r="D3" s="8" t="s">
        <v>12</v>
      </c>
      <c r="E3" s="9" t="s">
        <v>13</v>
      </c>
      <c r="F3" s="9" t="s">
        <v>14</v>
      </c>
      <c r="G3" s="6" t="s">
        <v>8</v>
      </c>
      <c r="H3" s="10" t="s">
        <v>15</v>
      </c>
    </row>
    <row r="4">
      <c r="E4" s="9" t="s">
        <v>16</v>
      </c>
      <c r="F4" s="9" t="s">
        <v>17</v>
      </c>
      <c r="G4" s="6" t="s">
        <v>8</v>
      </c>
      <c r="H4" s="10" t="s">
        <v>15</v>
      </c>
    </row>
    <row r="5">
      <c r="E5" s="9" t="s">
        <v>18</v>
      </c>
      <c r="F5" s="9" t="s">
        <v>19</v>
      </c>
      <c r="G5" s="6" t="s">
        <v>8</v>
      </c>
      <c r="H5" s="10" t="s">
        <v>15</v>
      </c>
    </row>
    <row r="6">
      <c r="E6" s="9" t="s">
        <v>20</v>
      </c>
      <c r="F6" s="9" t="s">
        <v>21</v>
      </c>
      <c r="G6" s="6" t="s">
        <v>8</v>
      </c>
      <c r="H6" s="10" t="s">
        <v>15</v>
      </c>
    </row>
    <row r="7">
      <c r="E7" s="9" t="s">
        <v>22</v>
      </c>
      <c r="F7" s="9" t="s">
        <v>23</v>
      </c>
      <c r="G7" s="6" t="s">
        <v>8</v>
      </c>
      <c r="H7" s="10" t="s">
        <v>15</v>
      </c>
    </row>
    <row r="8">
      <c r="B8" s="5"/>
      <c r="C8" s="5"/>
      <c r="D8" s="5"/>
      <c r="G8" s="6" t="s">
        <v>8</v>
      </c>
      <c r="H8" s="11"/>
    </row>
    <row r="9">
      <c r="B9" s="8" t="s">
        <v>24</v>
      </c>
      <c r="C9" s="8" t="s">
        <v>11</v>
      </c>
      <c r="D9" s="8" t="s">
        <v>25</v>
      </c>
      <c r="E9" s="9" t="s">
        <v>13</v>
      </c>
      <c r="F9" s="9" t="s">
        <v>14</v>
      </c>
      <c r="G9" s="6" t="s">
        <v>8</v>
      </c>
      <c r="H9" s="10" t="s">
        <v>15</v>
      </c>
    </row>
    <row r="10">
      <c r="E10" s="9" t="s">
        <v>16</v>
      </c>
      <c r="F10" s="9" t="s">
        <v>17</v>
      </c>
      <c r="G10" s="6" t="s">
        <v>8</v>
      </c>
      <c r="H10" s="10" t="s">
        <v>15</v>
      </c>
    </row>
    <row r="11">
      <c r="E11" s="9" t="s">
        <v>26</v>
      </c>
      <c r="F11" s="9" t="s">
        <v>27</v>
      </c>
      <c r="G11" s="6" t="s">
        <v>8</v>
      </c>
      <c r="H11" s="10" t="s">
        <v>15</v>
      </c>
    </row>
    <row r="12">
      <c r="E12" s="9" t="s">
        <v>28</v>
      </c>
      <c r="F12" s="9" t="s">
        <v>21</v>
      </c>
      <c r="G12" s="6" t="s">
        <v>8</v>
      </c>
      <c r="H12" s="10" t="s">
        <v>15</v>
      </c>
    </row>
    <row r="13">
      <c r="E13" s="9" t="s">
        <v>22</v>
      </c>
      <c r="F13" s="9" t="s">
        <v>29</v>
      </c>
      <c r="G13" s="6" t="s">
        <v>8</v>
      </c>
      <c r="H13" s="10" t="s">
        <v>15</v>
      </c>
    </row>
    <row r="14">
      <c r="B14" s="5"/>
      <c r="C14" s="5"/>
      <c r="D14" s="5"/>
      <c r="G14" s="6" t="s">
        <v>8</v>
      </c>
      <c r="H14" s="11"/>
    </row>
    <row r="15">
      <c r="B15" s="8" t="s">
        <v>30</v>
      </c>
      <c r="C15" s="8" t="s">
        <v>11</v>
      </c>
      <c r="D15" s="8" t="s">
        <v>31</v>
      </c>
      <c r="E15" s="9" t="s">
        <v>13</v>
      </c>
      <c r="F15" s="9" t="s">
        <v>14</v>
      </c>
      <c r="G15" s="6" t="s">
        <v>8</v>
      </c>
      <c r="H15" s="10" t="s">
        <v>15</v>
      </c>
    </row>
    <row r="16">
      <c r="E16" s="9" t="s">
        <v>16</v>
      </c>
      <c r="F16" s="9" t="s">
        <v>17</v>
      </c>
      <c r="G16" s="6" t="s">
        <v>8</v>
      </c>
      <c r="H16" s="10" t="s">
        <v>15</v>
      </c>
    </row>
    <row r="17">
      <c r="E17" s="9" t="s">
        <v>32</v>
      </c>
      <c r="F17" s="9" t="s">
        <v>33</v>
      </c>
      <c r="G17" s="6" t="s">
        <v>8</v>
      </c>
      <c r="H17" s="10" t="s">
        <v>15</v>
      </c>
    </row>
    <row r="18">
      <c r="E18" s="9" t="s">
        <v>34</v>
      </c>
      <c r="F18" s="9" t="s">
        <v>21</v>
      </c>
      <c r="G18" s="6" t="s">
        <v>8</v>
      </c>
      <c r="H18" s="10" t="s">
        <v>15</v>
      </c>
    </row>
    <row r="19">
      <c r="E19" s="9" t="s">
        <v>22</v>
      </c>
      <c r="F19" s="9" t="s">
        <v>35</v>
      </c>
      <c r="G19" s="6" t="s">
        <v>8</v>
      </c>
      <c r="H19" s="10" t="s">
        <v>15</v>
      </c>
    </row>
    <row r="20">
      <c r="B20" s="5"/>
      <c r="C20" s="5"/>
      <c r="D20" s="5"/>
      <c r="G20" s="6" t="s">
        <v>8</v>
      </c>
      <c r="H20" s="11"/>
    </row>
    <row r="21">
      <c r="B21" s="8" t="s">
        <v>36</v>
      </c>
      <c r="C21" s="8" t="s">
        <v>37</v>
      </c>
      <c r="D21" s="8" t="s">
        <v>38</v>
      </c>
      <c r="E21" s="9" t="s">
        <v>13</v>
      </c>
      <c r="F21" s="9" t="s">
        <v>14</v>
      </c>
      <c r="G21" s="6" t="s">
        <v>8</v>
      </c>
      <c r="H21" s="10" t="s">
        <v>15</v>
      </c>
    </row>
    <row r="22">
      <c r="E22" s="9" t="s">
        <v>16</v>
      </c>
      <c r="F22" s="9" t="s">
        <v>17</v>
      </c>
      <c r="G22" s="6" t="s">
        <v>8</v>
      </c>
      <c r="H22" s="10" t="s">
        <v>15</v>
      </c>
    </row>
    <row r="23">
      <c r="E23" s="6" t="s">
        <v>39</v>
      </c>
      <c r="F23" s="9" t="s">
        <v>40</v>
      </c>
      <c r="G23" s="6" t="s">
        <v>8</v>
      </c>
      <c r="H23" s="10" t="s">
        <v>15</v>
      </c>
    </row>
    <row r="24">
      <c r="E24" s="6" t="s">
        <v>41</v>
      </c>
      <c r="F24" s="6" t="s">
        <v>42</v>
      </c>
      <c r="G24" s="6" t="s">
        <v>43</v>
      </c>
      <c r="H24" s="12" t="s">
        <v>44</v>
      </c>
    </row>
    <row r="25">
      <c r="B25" s="5"/>
      <c r="C25" s="5"/>
      <c r="D25" s="5"/>
    </row>
    <row r="26">
      <c r="B26" s="8" t="s">
        <v>45</v>
      </c>
      <c r="C26" s="8" t="s">
        <v>11</v>
      </c>
      <c r="D26" s="8" t="s">
        <v>46</v>
      </c>
      <c r="E26" s="9" t="s">
        <v>13</v>
      </c>
      <c r="F26" s="9" t="s">
        <v>14</v>
      </c>
      <c r="G26" s="6" t="s">
        <v>8</v>
      </c>
      <c r="H26" s="10" t="s">
        <v>15</v>
      </c>
    </row>
    <row r="27">
      <c r="E27" s="9" t="s">
        <v>16</v>
      </c>
      <c r="F27" s="9" t="s">
        <v>17</v>
      </c>
      <c r="G27" s="6" t="s">
        <v>8</v>
      </c>
      <c r="H27" s="10" t="s">
        <v>15</v>
      </c>
    </row>
    <row r="28">
      <c r="E28" s="6" t="s">
        <v>47</v>
      </c>
      <c r="F28" s="6" t="s">
        <v>48</v>
      </c>
      <c r="G28" s="6" t="s">
        <v>8</v>
      </c>
      <c r="H28" s="10" t="s">
        <v>15</v>
      </c>
    </row>
    <row r="29">
      <c r="E29" s="6" t="s">
        <v>49</v>
      </c>
      <c r="F29" s="6" t="s">
        <v>50</v>
      </c>
      <c r="G29" s="6" t="s">
        <v>8</v>
      </c>
      <c r="H29" s="10" t="s">
        <v>15</v>
      </c>
    </row>
    <row r="30">
      <c r="B30" s="5"/>
      <c r="C30" s="5"/>
      <c r="D30" s="5"/>
    </row>
    <row r="31">
      <c r="B31" s="8" t="s">
        <v>51</v>
      </c>
      <c r="C31" s="8" t="s">
        <v>37</v>
      </c>
      <c r="D31" s="8" t="s">
        <v>52</v>
      </c>
      <c r="E31" s="9" t="s">
        <v>13</v>
      </c>
      <c r="F31" s="9" t="s">
        <v>14</v>
      </c>
      <c r="G31" s="6" t="s">
        <v>8</v>
      </c>
      <c r="H31" s="10" t="s">
        <v>15</v>
      </c>
    </row>
    <row r="32">
      <c r="E32" s="9" t="s">
        <v>16</v>
      </c>
      <c r="F32" s="9" t="s">
        <v>17</v>
      </c>
      <c r="G32" s="6" t="s">
        <v>8</v>
      </c>
      <c r="H32" s="10" t="s">
        <v>15</v>
      </c>
    </row>
    <row r="33">
      <c r="E33" s="6" t="s">
        <v>53</v>
      </c>
      <c r="F33" s="6" t="s">
        <v>54</v>
      </c>
      <c r="G33" s="6" t="s">
        <v>8</v>
      </c>
      <c r="H33" s="10" t="s">
        <v>15</v>
      </c>
    </row>
    <row r="34">
      <c r="B34" s="5"/>
      <c r="C34" s="5"/>
      <c r="D34" s="5"/>
    </row>
    <row r="35">
      <c r="B35" s="8" t="s">
        <v>55</v>
      </c>
      <c r="C35" s="8" t="s">
        <v>37</v>
      </c>
      <c r="D35" s="8" t="s">
        <v>56</v>
      </c>
      <c r="E35" s="9" t="s">
        <v>13</v>
      </c>
      <c r="F35" s="9" t="s">
        <v>14</v>
      </c>
      <c r="H35" s="10" t="s">
        <v>15</v>
      </c>
    </row>
    <row r="36">
      <c r="E36" s="9" t="s">
        <v>16</v>
      </c>
      <c r="F36" s="9" t="s">
        <v>17</v>
      </c>
      <c r="H36" s="10" t="s">
        <v>15</v>
      </c>
    </row>
    <row r="37">
      <c r="E37" s="6" t="s">
        <v>57</v>
      </c>
      <c r="F37" s="6" t="s">
        <v>58</v>
      </c>
      <c r="G37" s="6" t="s">
        <v>59</v>
      </c>
      <c r="H37" s="12" t="s">
        <v>44</v>
      </c>
    </row>
    <row r="38">
      <c r="B38" s="5"/>
      <c r="C38" s="5"/>
      <c r="D38" s="5"/>
    </row>
    <row r="39">
      <c r="B39" s="5"/>
      <c r="C39" s="5"/>
      <c r="D39" s="5"/>
      <c r="F39" s="9"/>
      <c r="G39" s="6"/>
    </row>
    <row r="40">
      <c r="A40" s="8" t="s">
        <v>60</v>
      </c>
      <c r="B40" s="8" t="s">
        <v>10</v>
      </c>
      <c r="C40" s="8" t="s">
        <v>11</v>
      </c>
      <c r="D40" s="8" t="s">
        <v>61</v>
      </c>
      <c r="E40" s="9" t="s">
        <v>13</v>
      </c>
      <c r="F40" s="13" t="s">
        <v>14</v>
      </c>
      <c r="G40" s="6" t="s">
        <v>8</v>
      </c>
      <c r="H40" s="10" t="s">
        <v>15</v>
      </c>
    </row>
    <row r="41">
      <c r="E41" s="9" t="s">
        <v>62</v>
      </c>
      <c r="F41" s="13" t="s">
        <v>19</v>
      </c>
      <c r="G41" s="6" t="s">
        <v>8</v>
      </c>
      <c r="H41" s="10" t="s">
        <v>15</v>
      </c>
    </row>
    <row r="42">
      <c r="E42" s="9" t="s">
        <v>20</v>
      </c>
      <c r="F42" s="13" t="s">
        <v>21</v>
      </c>
      <c r="G42" s="6" t="s">
        <v>8</v>
      </c>
      <c r="H42" s="10" t="s">
        <v>15</v>
      </c>
    </row>
    <row r="43">
      <c r="E43" s="9" t="s">
        <v>22</v>
      </c>
      <c r="F43" s="14" t="s">
        <v>23</v>
      </c>
      <c r="G43" s="6" t="s">
        <v>8</v>
      </c>
      <c r="H43" s="10" t="s">
        <v>15</v>
      </c>
    </row>
    <row r="44">
      <c r="B44" s="5"/>
      <c r="C44" s="5"/>
      <c r="D44" s="5"/>
      <c r="F44" s="9"/>
      <c r="G44" s="6"/>
    </row>
    <row r="45">
      <c r="B45" s="8" t="s">
        <v>63</v>
      </c>
      <c r="C45" s="8" t="s">
        <v>11</v>
      </c>
      <c r="D45" s="8" t="s">
        <v>64</v>
      </c>
      <c r="E45" s="9" t="s">
        <v>13</v>
      </c>
      <c r="F45" s="13" t="s">
        <v>14</v>
      </c>
      <c r="G45" s="6" t="s">
        <v>8</v>
      </c>
      <c r="H45" s="10" t="s">
        <v>15</v>
      </c>
    </row>
    <row r="46">
      <c r="E46" s="9" t="s">
        <v>65</v>
      </c>
      <c r="F46" s="13" t="s">
        <v>27</v>
      </c>
      <c r="G46" s="6" t="s">
        <v>8</v>
      </c>
      <c r="H46" s="10" t="s">
        <v>15</v>
      </c>
    </row>
    <row r="47">
      <c r="E47" s="9" t="s">
        <v>28</v>
      </c>
      <c r="F47" s="13" t="s">
        <v>21</v>
      </c>
      <c r="G47" s="6" t="s">
        <v>8</v>
      </c>
      <c r="H47" s="10" t="s">
        <v>15</v>
      </c>
    </row>
    <row r="48">
      <c r="E48" s="9" t="s">
        <v>22</v>
      </c>
      <c r="F48" s="14" t="s">
        <v>29</v>
      </c>
      <c r="G48" s="6" t="s">
        <v>8</v>
      </c>
      <c r="H48" s="10" t="s">
        <v>15</v>
      </c>
    </row>
    <row r="49">
      <c r="B49" s="5"/>
      <c r="C49" s="5"/>
      <c r="D49" s="5"/>
    </row>
    <row r="50">
      <c r="B50" s="8" t="s">
        <v>66</v>
      </c>
      <c r="C50" s="8" t="s">
        <v>11</v>
      </c>
      <c r="D50" s="8" t="s">
        <v>67</v>
      </c>
      <c r="E50" s="9" t="s">
        <v>13</v>
      </c>
      <c r="F50" s="9" t="s">
        <v>14</v>
      </c>
      <c r="G50" s="6" t="s">
        <v>8</v>
      </c>
      <c r="H50" s="10" t="s">
        <v>15</v>
      </c>
    </row>
    <row r="51">
      <c r="E51" s="9" t="s">
        <v>68</v>
      </c>
      <c r="F51" s="9" t="s">
        <v>33</v>
      </c>
      <c r="G51" s="6" t="s">
        <v>8</v>
      </c>
      <c r="H51" s="10" t="s">
        <v>15</v>
      </c>
    </row>
    <row r="52">
      <c r="E52" s="9" t="s">
        <v>34</v>
      </c>
      <c r="F52" s="9" t="s">
        <v>21</v>
      </c>
      <c r="G52" s="6" t="s">
        <v>8</v>
      </c>
      <c r="H52" s="10" t="s">
        <v>15</v>
      </c>
    </row>
    <row r="53">
      <c r="E53" s="9" t="s">
        <v>22</v>
      </c>
      <c r="F53" s="9" t="s">
        <v>35</v>
      </c>
      <c r="G53" s="6" t="s">
        <v>8</v>
      </c>
      <c r="H53" s="10" t="s">
        <v>15</v>
      </c>
    </row>
    <row r="54">
      <c r="B54" s="5"/>
      <c r="C54" s="5"/>
      <c r="D54" s="5"/>
    </row>
    <row r="55">
      <c r="B55" s="8" t="s">
        <v>36</v>
      </c>
      <c r="C55" s="8" t="s">
        <v>11</v>
      </c>
      <c r="D55" s="8" t="s">
        <v>69</v>
      </c>
      <c r="E55" s="9" t="s">
        <v>13</v>
      </c>
      <c r="F55" s="9" t="s">
        <v>14</v>
      </c>
      <c r="G55" s="6" t="s">
        <v>8</v>
      </c>
      <c r="H55" s="10" t="s">
        <v>15</v>
      </c>
    </row>
    <row r="56">
      <c r="E56" s="6" t="s">
        <v>70</v>
      </c>
      <c r="F56" s="6" t="s">
        <v>71</v>
      </c>
      <c r="G56" s="6" t="s">
        <v>8</v>
      </c>
      <c r="H56" s="10" t="s">
        <v>15</v>
      </c>
    </row>
    <row r="57">
      <c r="E57" s="6" t="s">
        <v>72</v>
      </c>
      <c r="F57" s="6" t="s">
        <v>73</v>
      </c>
      <c r="G57" s="6" t="s">
        <v>8</v>
      </c>
      <c r="H57" s="10" t="s">
        <v>15</v>
      </c>
    </row>
    <row r="58">
      <c r="B58" s="5"/>
      <c r="C58" s="5"/>
      <c r="D58" s="5"/>
    </row>
    <row r="59">
      <c r="B59" s="8" t="s">
        <v>45</v>
      </c>
      <c r="C59" s="8" t="s">
        <v>74</v>
      </c>
      <c r="D59" s="8" t="s">
        <v>75</v>
      </c>
      <c r="E59" s="9" t="s">
        <v>13</v>
      </c>
      <c r="F59" s="9" t="s">
        <v>14</v>
      </c>
      <c r="G59" s="6" t="s">
        <v>8</v>
      </c>
      <c r="H59" s="10" t="s">
        <v>15</v>
      </c>
    </row>
    <row r="60">
      <c r="E60" s="6" t="s">
        <v>76</v>
      </c>
      <c r="F60" s="6" t="s">
        <v>77</v>
      </c>
      <c r="G60" s="6" t="s">
        <v>8</v>
      </c>
      <c r="H60" s="10" t="s">
        <v>15</v>
      </c>
    </row>
    <row r="61">
      <c r="E61" s="6" t="s">
        <v>78</v>
      </c>
      <c r="F61" s="6" t="s">
        <v>79</v>
      </c>
      <c r="G61" s="6" t="s">
        <v>8</v>
      </c>
      <c r="H61" s="10" t="s">
        <v>15</v>
      </c>
    </row>
    <row r="62">
      <c r="B62" s="5"/>
      <c r="C62" s="5"/>
      <c r="D62" s="5"/>
    </row>
    <row r="63">
      <c r="B63" s="5"/>
      <c r="C63" s="5"/>
      <c r="D63" s="5"/>
    </row>
    <row r="64">
      <c r="A64" s="8" t="s">
        <v>80</v>
      </c>
      <c r="B64" s="8" t="s">
        <v>81</v>
      </c>
      <c r="C64" s="8" t="s">
        <v>11</v>
      </c>
      <c r="D64" s="8" t="s">
        <v>82</v>
      </c>
      <c r="E64" s="9" t="s">
        <v>13</v>
      </c>
      <c r="F64" s="9" t="s">
        <v>14</v>
      </c>
      <c r="G64" s="6" t="s">
        <v>8</v>
      </c>
      <c r="H64" s="10" t="s">
        <v>15</v>
      </c>
    </row>
    <row r="65">
      <c r="E65" s="6" t="s">
        <v>83</v>
      </c>
      <c r="F65" s="6" t="s">
        <v>84</v>
      </c>
      <c r="G65" s="6" t="s">
        <v>8</v>
      </c>
      <c r="H65" s="10" t="s">
        <v>15</v>
      </c>
    </row>
    <row r="66">
      <c r="E66" s="6" t="s">
        <v>85</v>
      </c>
      <c r="F66" s="6" t="s">
        <v>86</v>
      </c>
      <c r="G66" s="6" t="s">
        <v>8</v>
      </c>
      <c r="H66" s="10" t="s">
        <v>15</v>
      </c>
    </row>
    <row r="67">
      <c r="E67" s="6" t="s">
        <v>87</v>
      </c>
      <c r="F67" s="6" t="s">
        <v>88</v>
      </c>
      <c r="G67" s="6" t="s">
        <v>89</v>
      </c>
      <c r="H67" s="12" t="s">
        <v>44</v>
      </c>
    </row>
    <row r="68">
      <c r="E68" s="6" t="s">
        <v>90</v>
      </c>
      <c r="F68" s="6" t="s">
        <v>91</v>
      </c>
      <c r="G68" s="6" t="s">
        <v>8</v>
      </c>
      <c r="H68" s="10" t="s">
        <v>15</v>
      </c>
    </row>
    <row r="69">
      <c r="B69" s="5"/>
      <c r="C69" s="5"/>
      <c r="D69" s="5"/>
    </row>
    <row r="70">
      <c r="B70" s="8" t="s">
        <v>63</v>
      </c>
      <c r="C70" s="8" t="s">
        <v>11</v>
      </c>
      <c r="D70" s="8" t="s">
        <v>92</v>
      </c>
      <c r="E70" s="9" t="s">
        <v>13</v>
      </c>
      <c r="F70" s="9" t="s">
        <v>14</v>
      </c>
      <c r="G70" s="6" t="s">
        <v>8</v>
      </c>
      <c r="H70" s="10" t="s">
        <v>15</v>
      </c>
    </row>
    <row r="71">
      <c r="E71" s="6" t="s">
        <v>83</v>
      </c>
      <c r="F71" s="6" t="s">
        <v>84</v>
      </c>
      <c r="G71" s="6" t="s">
        <v>8</v>
      </c>
      <c r="H71" s="10" t="s">
        <v>15</v>
      </c>
    </row>
    <row r="72">
      <c r="E72" s="6" t="s">
        <v>85</v>
      </c>
      <c r="F72" s="6" t="s">
        <v>86</v>
      </c>
      <c r="G72" s="6" t="s">
        <v>8</v>
      </c>
      <c r="H72" s="10" t="s">
        <v>15</v>
      </c>
    </row>
    <row r="73">
      <c r="E73" s="6" t="s">
        <v>93</v>
      </c>
      <c r="F73" s="6" t="s">
        <v>94</v>
      </c>
      <c r="G73" s="6" t="s">
        <v>8</v>
      </c>
      <c r="H73" s="10" t="s">
        <v>15</v>
      </c>
    </row>
    <row r="74">
      <c r="E74" s="6" t="s">
        <v>95</v>
      </c>
      <c r="F74" s="6" t="s">
        <v>96</v>
      </c>
      <c r="G74" s="6" t="s">
        <v>8</v>
      </c>
      <c r="H74" s="10" t="s">
        <v>15</v>
      </c>
    </row>
    <row r="75">
      <c r="B75" s="5"/>
      <c r="C75" s="5"/>
      <c r="D75" s="5"/>
    </row>
    <row r="76">
      <c r="B76" s="8" t="s">
        <v>30</v>
      </c>
      <c r="C76" s="8" t="s">
        <v>11</v>
      </c>
      <c r="D76" s="8" t="s">
        <v>97</v>
      </c>
      <c r="E76" s="9" t="s">
        <v>13</v>
      </c>
      <c r="F76" s="9" t="s">
        <v>14</v>
      </c>
      <c r="G76" s="6" t="s">
        <v>8</v>
      </c>
      <c r="H76" s="10" t="s">
        <v>15</v>
      </c>
    </row>
    <row r="77">
      <c r="E77" s="6" t="s">
        <v>83</v>
      </c>
      <c r="F77" s="6" t="s">
        <v>84</v>
      </c>
      <c r="G77" s="6" t="s">
        <v>8</v>
      </c>
      <c r="H77" s="10" t="s">
        <v>15</v>
      </c>
    </row>
    <row r="78">
      <c r="E78" s="6" t="s">
        <v>85</v>
      </c>
      <c r="F78" s="6" t="s">
        <v>86</v>
      </c>
      <c r="G78" s="6" t="s">
        <v>8</v>
      </c>
      <c r="H78" s="10" t="s">
        <v>15</v>
      </c>
    </row>
    <row r="79">
      <c r="E79" s="6" t="s">
        <v>93</v>
      </c>
      <c r="F79" s="6" t="s">
        <v>94</v>
      </c>
      <c r="G79" s="6" t="s">
        <v>8</v>
      </c>
      <c r="H79" s="10" t="s">
        <v>15</v>
      </c>
    </row>
    <row r="80">
      <c r="E80" s="6" t="s">
        <v>98</v>
      </c>
      <c r="F80" s="6" t="s">
        <v>99</v>
      </c>
      <c r="G80" s="6" t="s">
        <v>100</v>
      </c>
      <c r="H80" s="12" t="s">
        <v>44</v>
      </c>
    </row>
    <row r="81">
      <c r="B81" s="5"/>
      <c r="C81" s="5"/>
      <c r="D81" s="5"/>
    </row>
    <row r="82">
      <c r="B82" s="8" t="s">
        <v>36</v>
      </c>
      <c r="C82" s="8" t="s">
        <v>37</v>
      </c>
      <c r="D82" s="8" t="s">
        <v>101</v>
      </c>
      <c r="E82" s="9" t="s">
        <v>13</v>
      </c>
      <c r="F82" s="9" t="s">
        <v>14</v>
      </c>
      <c r="G82" s="6" t="s">
        <v>8</v>
      </c>
      <c r="H82" s="10" t="s">
        <v>15</v>
      </c>
    </row>
    <row r="83">
      <c r="E83" s="6" t="s">
        <v>83</v>
      </c>
      <c r="F83" s="6" t="s">
        <v>84</v>
      </c>
      <c r="G83" s="6" t="s">
        <v>8</v>
      </c>
      <c r="H83" s="10" t="s">
        <v>15</v>
      </c>
    </row>
    <row r="84">
      <c r="E84" s="6" t="s">
        <v>85</v>
      </c>
      <c r="F84" s="6" t="s">
        <v>86</v>
      </c>
      <c r="G84" s="6" t="s">
        <v>8</v>
      </c>
      <c r="H84" s="10" t="s">
        <v>15</v>
      </c>
    </row>
    <row r="85">
      <c r="E85" s="6" t="s">
        <v>102</v>
      </c>
      <c r="F85" s="6" t="s">
        <v>103</v>
      </c>
      <c r="G85" s="6" t="s">
        <v>8</v>
      </c>
      <c r="H85" s="10" t="s">
        <v>15</v>
      </c>
    </row>
    <row r="86">
      <c r="E86" s="6" t="s">
        <v>90</v>
      </c>
      <c r="F86" s="6" t="s">
        <v>104</v>
      </c>
      <c r="G86" s="6" t="s">
        <v>105</v>
      </c>
      <c r="H86" s="12" t="s">
        <v>44</v>
      </c>
    </row>
    <row r="87">
      <c r="B87" s="5"/>
      <c r="C87" s="5"/>
      <c r="D87" s="5"/>
    </row>
    <row r="88">
      <c r="B88" s="5"/>
      <c r="C88" s="5"/>
      <c r="D88" s="5"/>
      <c r="F88" s="9"/>
    </row>
    <row r="89">
      <c r="A89" s="8" t="s">
        <v>106</v>
      </c>
      <c r="B89" s="8" t="s">
        <v>81</v>
      </c>
      <c r="C89" s="8" t="s">
        <v>11</v>
      </c>
      <c r="D89" s="8" t="s">
        <v>107</v>
      </c>
      <c r="E89" s="9" t="s">
        <v>13</v>
      </c>
      <c r="F89" s="9" t="s">
        <v>14</v>
      </c>
      <c r="G89" s="6" t="s">
        <v>8</v>
      </c>
      <c r="H89" s="10" t="s">
        <v>15</v>
      </c>
    </row>
    <row r="90">
      <c r="E90" s="6" t="s">
        <v>83</v>
      </c>
      <c r="F90" s="6" t="s">
        <v>84</v>
      </c>
      <c r="G90" s="6" t="s">
        <v>8</v>
      </c>
      <c r="H90" s="10" t="s">
        <v>15</v>
      </c>
    </row>
    <row r="91">
      <c r="E91" s="6" t="s">
        <v>108</v>
      </c>
      <c r="F91" s="6" t="s">
        <v>109</v>
      </c>
      <c r="G91" s="6" t="s">
        <v>8</v>
      </c>
      <c r="H91" s="10" t="s">
        <v>15</v>
      </c>
    </row>
    <row r="92">
      <c r="E92" s="6" t="s">
        <v>110</v>
      </c>
      <c r="F92" s="6" t="s">
        <v>111</v>
      </c>
      <c r="G92" s="6" t="s">
        <v>8</v>
      </c>
      <c r="H92" s="10" t="s">
        <v>15</v>
      </c>
    </row>
    <row r="93">
      <c r="B93" s="5"/>
      <c r="C93" s="5"/>
      <c r="D93" s="5"/>
    </row>
    <row r="94">
      <c r="B94" s="8" t="s">
        <v>63</v>
      </c>
      <c r="C94" s="8" t="s">
        <v>11</v>
      </c>
      <c r="D94" s="8" t="s">
        <v>112</v>
      </c>
      <c r="E94" s="9" t="s">
        <v>13</v>
      </c>
      <c r="F94" s="9" t="s">
        <v>14</v>
      </c>
      <c r="G94" s="6" t="s">
        <v>8</v>
      </c>
      <c r="H94" s="10" t="s">
        <v>15</v>
      </c>
    </row>
    <row r="95">
      <c r="E95" s="6" t="s">
        <v>83</v>
      </c>
      <c r="F95" s="6" t="s">
        <v>84</v>
      </c>
      <c r="G95" s="6" t="s">
        <v>8</v>
      </c>
      <c r="H95" s="10" t="s">
        <v>15</v>
      </c>
    </row>
    <row r="96">
      <c r="E96" s="6" t="s">
        <v>108</v>
      </c>
      <c r="F96" s="6" t="s">
        <v>109</v>
      </c>
      <c r="G96" s="6" t="s">
        <v>8</v>
      </c>
      <c r="H96" s="10" t="s">
        <v>15</v>
      </c>
    </row>
    <row r="97">
      <c r="E97" s="6" t="s">
        <v>113</v>
      </c>
      <c r="F97" s="6" t="s">
        <v>114</v>
      </c>
      <c r="G97" s="6" t="s">
        <v>8</v>
      </c>
      <c r="H97" s="10" t="s">
        <v>15</v>
      </c>
    </row>
    <row r="98">
      <c r="B98" s="5"/>
      <c r="C98" s="5"/>
      <c r="D98" s="5"/>
    </row>
    <row r="99">
      <c r="B99" s="5"/>
      <c r="C99" s="5"/>
      <c r="D99" s="5"/>
      <c r="E99" s="9"/>
    </row>
    <row r="100">
      <c r="A100" s="7" t="s">
        <v>115</v>
      </c>
      <c r="B100" s="8" t="s">
        <v>116</v>
      </c>
      <c r="C100" s="8" t="s">
        <v>11</v>
      </c>
      <c r="D100" s="8" t="s">
        <v>117</v>
      </c>
      <c r="E100" s="9" t="s">
        <v>13</v>
      </c>
      <c r="F100" s="9" t="s">
        <v>14</v>
      </c>
      <c r="G100" s="6" t="s">
        <v>8</v>
      </c>
      <c r="H100" s="10" t="s">
        <v>15</v>
      </c>
    </row>
    <row r="101">
      <c r="E101" s="6" t="s">
        <v>83</v>
      </c>
      <c r="F101" s="6" t="s">
        <v>84</v>
      </c>
      <c r="G101" s="6" t="s">
        <v>8</v>
      </c>
      <c r="H101" s="10" t="s">
        <v>15</v>
      </c>
    </row>
    <row r="102">
      <c r="E102" s="6" t="s">
        <v>118</v>
      </c>
      <c r="F102" s="6" t="s">
        <v>119</v>
      </c>
      <c r="G102" s="6" t="s">
        <v>8</v>
      </c>
      <c r="H102" s="10" t="s">
        <v>15</v>
      </c>
    </row>
    <row r="103">
      <c r="E103" s="6" t="s">
        <v>120</v>
      </c>
      <c r="F103" s="6" t="s">
        <v>121</v>
      </c>
      <c r="G103" s="6" t="s">
        <v>8</v>
      </c>
      <c r="H103" s="10" t="s">
        <v>15</v>
      </c>
    </row>
    <row r="104">
      <c r="E104" s="6" t="s">
        <v>122</v>
      </c>
      <c r="F104" s="6" t="s">
        <v>123</v>
      </c>
      <c r="G104" s="6" t="s">
        <v>124</v>
      </c>
      <c r="H104" s="12" t="s">
        <v>44</v>
      </c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D114" s="5"/>
    </row>
    <row r="115">
      <c r="B115" s="5"/>
      <c r="D115" s="5"/>
    </row>
    <row r="116">
      <c r="B116" s="5"/>
      <c r="D116" s="5"/>
    </row>
    <row r="117">
      <c r="B117" s="5"/>
      <c r="D117" s="5"/>
    </row>
    <row r="118">
      <c r="B118" s="5"/>
      <c r="D118" s="5"/>
    </row>
    <row r="119">
      <c r="B119" s="5"/>
      <c r="D119" s="5"/>
    </row>
    <row r="120">
      <c r="B120" s="5"/>
      <c r="D120" s="5"/>
    </row>
    <row r="121">
      <c r="B121" s="5"/>
      <c r="D121" s="5"/>
    </row>
    <row r="122">
      <c r="B122" s="5"/>
      <c r="D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</sheetData>
  <mergeCells count="62">
    <mergeCell ref="C55:C57"/>
    <mergeCell ref="B55:B57"/>
    <mergeCell ref="C59:C61"/>
    <mergeCell ref="B59:B61"/>
    <mergeCell ref="D55:D57"/>
    <mergeCell ref="D59:D61"/>
    <mergeCell ref="C64:C68"/>
    <mergeCell ref="D64:D68"/>
    <mergeCell ref="D70:D74"/>
    <mergeCell ref="C31:C33"/>
    <mergeCell ref="B31:B33"/>
    <mergeCell ref="C21:C24"/>
    <mergeCell ref="B21:B24"/>
    <mergeCell ref="C26:C29"/>
    <mergeCell ref="B26:B29"/>
    <mergeCell ref="A3:A37"/>
    <mergeCell ref="D35:D37"/>
    <mergeCell ref="B15:B19"/>
    <mergeCell ref="C15:C19"/>
    <mergeCell ref="C9:C13"/>
    <mergeCell ref="D9:D13"/>
    <mergeCell ref="B3:B7"/>
    <mergeCell ref="B9:B13"/>
    <mergeCell ref="D15:D19"/>
    <mergeCell ref="C3:C7"/>
    <mergeCell ref="D3:D7"/>
    <mergeCell ref="D89:D92"/>
    <mergeCell ref="D100:D104"/>
    <mergeCell ref="D94:D97"/>
    <mergeCell ref="C70:C74"/>
    <mergeCell ref="C76:C80"/>
    <mergeCell ref="D76:D80"/>
    <mergeCell ref="C82:C86"/>
    <mergeCell ref="D82:D86"/>
    <mergeCell ref="C89:C92"/>
    <mergeCell ref="C94:C97"/>
    <mergeCell ref="C100:C104"/>
    <mergeCell ref="B94:B97"/>
    <mergeCell ref="B100:B104"/>
    <mergeCell ref="A100:A104"/>
    <mergeCell ref="D21:D24"/>
    <mergeCell ref="D26:D29"/>
    <mergeCell ref="D31:D33"/>
    <mergeCell ref="D45:D48"/>
    <mergeCell ref="C45:C48"/>
    <mergeCell ref="D40:D43"/>
    <mergeCell ref="C40:C43"/>
    <mergeCell ref="B50:B53"/>
    <mergeCell ref="B45:B48"/>
    <mergeCell ref="C50:C53"/>
    <mergeCell ref="D50:D53"/>
    <mergeCell ref="B35:B37"/>
    <mergeCell ref="C35:C37"/>
    <mergeCell ref="A40:A61"/>
    <mergeCell ref="B40:B43"/>
    <mergeCell ref="B64:B68"/>
    <mergeCell ref="B70:B74"/>
    <mergeCell ref="B76:B80"/>
    <mergeCell ref="B82:B86"/>
    <mergeCell ref="A64:A86"/>
    <mergeCell ref="B89:B92"/>
    <mergeCell ref="A89:A97"/>
  </mergeCells>
  <dataValidations>
    <dataValidation type="list" allowBlank="1" sqref="C3 C9 C15 C21 C26 C31 C35 C40 C45 C50 C55 C59 C64 C70 C76 C82 C89 C94 C100">
      <formula1>"P1,P2,P3"</formula1>
    </dataValidation>
    <dataValidation type="list" allowBlank="1" sqref="H3:H7 H9:H13 H15:H19 H21:H24 H26:H29 H31:H33 H35:H37 H40:H43 H45:H48 H50:H53 H55:H57 H59:H61 H64:H68 H70:H74 H76:H80 H82:H86 H89:H92 H94:H97 H100:H104">
      <formula1>"PASS,FAIL"</formula1>
    </dataValidation>
  </dataValidations>
  <drawing r:id="rId1"/>
</worksheet>
</file>