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<sst xmlns="http://schemas.openxmlformats.org/spreadsheetml/2006/main" count="24" uniqueCount="17">
  <si>
    <t>Create new bank account</t>
  </si>
  <si>
    <t>module_under_test.js</t>
  </si>
  <si>
    <t>account</t>
  </si>
  <si>
    <t>create</t>
  </si>
  <si>
    <t>{
  bankNumber: '90090042',
  loginId: 'figo',
  customId: '',
  customId2: '',
  pin: 'figo',
  savePIN: false,
  salt: 'secret',
  credentialIds: [
    {
      credentialId: '5931c237-8dbc-45ac-afc3-0b5088a1ff3f',
      salt: 'secret'
    }
  ]
}</t>
  </si>
  <si>
    <t>|</t>
  </si>
  <si>
    <t>{
  status: 201,
  data: {
    credential: '5931c237-8dbc-45ac-afc3-0b5088a1ff3f',
    accounts: [
      { onlyAllowedSegTypes: true,
        subAcctNo: '',
        acctName: 'Girokonto',
        isSEPA: true,
        iban: 'DE67900900424711951500',
        holderName: 'figo',
        currencyCode: 'EUR',
        acctNo: '4711951500',
        fromUPD: false,
        allowedSegTypes: [ 'HKUEB', 'HKUMB' ],
        custID: '',
        bic: 'DEMODE01',
        bankName: 'Demobank',
        icon: 'demokonto.png',
        acctType: 1,
        countryCode: '280',
        bankCode: '90090042' },
      { onlyAllowedSegTypes: true,
        subAcctNo: '',
        acctName: 'Sparkonto',
        isSEPA: true,
        iban: 'DE05900900424711951501',
        holderName: 'figo',
        currencyCode: 'EUR',
        acctNo: '4711951501',
        fromUPD: false,
        allowedSegTypes: [ 'HKUMB'],
        custID: '',
        bic: 'DEMODE01',
        bankName: 'Demobank',
        icon: 'demokonto.png',
        acctType: 10,
        countryCode: '280',
        bankCode: '90090042' }
    ]
  }
}</t>
  </si>
  <si>
    <t>output2</t>
  </si>
  <si>
    <t>object_under_test</t>
  </si>
  <si>
    <t>method2</t>
  </si>
  <si>
    <t>input1</t>
  </si>
  <si>
    <t>input2</t>
  </si>
  <si>
    <t>output1</t>
  </si>
  <si>
    <t>method3</t>
  </si>
  <si>
    <t>object_under_stringRef</t>
  </si>
  <si>
    <t>balance</t>
  </si>
  <si>
    <t>object_under_test_funcRef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</si>
</sst>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module_under_test.j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.75"/>
  <cols>
    <col collapsed="false" hidden="false" max="1" min="1" style="0" width="24.8214285714286"/>
    <col collapsed="false" hidden="false" max="2" min="2" style="0" width="14.469387755102"/>
    <col collapsed="false" hidden="false" max="3" min="3" style="0" width="41.9081632653061"/>
    <col collapsed="false" hidden="false" max="5" min="4" style="0" width="14.469387755102"/>
    <col collapsed="false" hidden="false" max="6" min="6" style="0" width="65.7602040816327"/>
    <col collapsed="false" hidden="false" max="1025" min="7" style="0" width="14.469387755102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1" t="s">
        <v>2</v>
      </c>
      <c r="B3" s="1" t="s">
        <v>3</v>
      </c>
      <c r="C3" s="3" t="s">
        <v>4</v>
      </c>
      <c r="D3" s="1"/>
      <c r="E3" s="1" t="s">
        <v>5</v>
      </c>
      <c r="F3" s="3" t="s">
        <v>6</v>
      </c>
      <c r="G3" s="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3.8" hidden="false" customHeight="false" outlineLevel="0" collapsed="false">
      <c r="A4" s="1" t="s">
        <v>8</v>
      </c>
      <c r="B4" s="1" t="s">
        <v>9</v>
      </c>
      <c r="C4" s="1" t="s">
        <v>10</v>
      </c>
      <c r="D4" s="1" t="s">
        <v>11</v>
      </c>
      <c r="E4" s="1" t="s">
        <v>5</v>
      </c>
      <c r="F4" s="1" t="s">
        <v>12</v>
      </c>
      <c r="G4" s="1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8" hidden="false" customHeight="false" outlineLevel="0" collapsed="false">
      <c r="A5" s="1" t="s">
        <v>8</v>
      </c>
      <c r="B5" s="1" t="s">
        <v>13</v>
      </c>
      <c r="C5" s="1" t="str">
        <f aca="false">C4</f>
        <v>input1</v>
      </c>
      <c r="D5" s="1" t="n">
        <v>2</v>
      </c>
      <c r="E5" s="1" t="s">
        <v>5</v>
      </c>
      <c r="F5" s="4" t="b">
        <v>1</v>
      </c>
      <c r="G5" s="4" t="b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3.8" hidden="false" customHeight="false" outlineLevel="0" collapsed="false">
      <c r="A6" s="1" t="s">
        <v>14</v>
      </c>
      <c r="B6" s="1" t="s">
        <v>15</v>
      </c>
      <c r="C6" s="1" t="str">
        <f aca="false">C5</f>
        <v>input1</v>
      </c>
      <c r="D6" s="1"/>
      <c r="E6" s="1" t="s">
        <v>5</v>
      </c>
      <c r="F6" s="4" t="b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1" t="s">
        <v>16</v>
      </c>
      <c r="B7" s="1" t="s">
        <v>15</v>
      </c>
      <c r="C7" s="1" t="str">
        <f aca="false">F3</f>
        <v>{
  status: 201,
  data: {
    credential: '5931c237-8dbc-45ac-afc3-0b5088a1ff3f',
    accounts: [
      { onlyAllowedSegTypes: true,
        subAcctNo: '',
        acctName: 'Girokonto',
        isSEPA: true,
        iban: 'DE67900900424711951500',
        holderName: 'figo',
        currencyCode: 'EUR',
        acctNo: '4711951500',
        fromUPD: false,
        allowedSegTypes: [ 'HKUEB', 'HKUMB' ],
        custID: '',
        bic: 'DEMODE01',
        bankName: 'Demobank',
        icon: 'demokonto.png',
        acctType: 1,
        countryCode: '280',
        bankCode: '90090042' },
      { onlyAllowedSegTypes: true,
        subAcctNo: '',
        acctName: 'Sparkonto',
        isSEPA: true,
        iban: 'DE05900900424711951501',
        holderName: 'figo',
        currencyCode: 'EUR',
        acctNo: '4711951501',
        fromUPD: false,
        allowedSegTypes: [ 'HKUMB'],
        custID: '',
        bic: 'DEMODE01',
        bankName: 'Demobank',
        icon: 'demokonto.png',
        acctType: 10,
        countryCode: '280',
        bankCode: '90090042' }
    ]
  }
}</v>
      </c>
      <c r="D7" s="1"/>
      <c r="E7" s="1" t="s">
        <v>5</v>
      </c>
      <c r="F7" s="4" t="b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</sheetData>
  <hyperlinks>
    <hyperlink ref="A2" r:id="rId1" display="module_under_test.j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</TotalTime>
  <Application>LibreOffice/5.0.2.2$MacOSX_X86_64 LibreOffice_project/ab9e2a14cfa5edd30bd74f156cfba09bfd5be3a0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2016-01-20T18:17:02Z</dcterms:modified>
  <cp:revision>3</cp:revision>
</cp:coreProperties>
</file>