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动画制作进度" sheetId="1" state="visible" r:id="rId1"/>
    <sheet name="按优先级汇总" sheetId="2" state="visible" r:id="rId2"/>
    <sheet name="使用说明" sheetId="3" state="visible" r:id="rId3"/>
  </sheets>
  <definedNames>
    <definedName name="_xlnm._FilterDatabase" localSheetId="0" hidden="1">'动画制作进度'!$A$1:$P$1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sz val="14"/>
    </font>
  </fonts>
  <fills count="6">
    <fill>
      <patternFill/>
    </fill>
    <fill>
      <patternFill patternType="gray125"/>
    </fill>
    <fill>
      <patternFill patternType="solid">
        <fgColor rgb="004A6741"/>
      </patternFill>
    </fill>
    <fill>
      <patternFill patternType="solid">
        <fgColor rgb="00FFE8CC"/>
      </patternFill>
    </fill>
    <fill>
      <patternFill patternType="solid">
        <fgColor rgb="00E8F4FF"/>
      </patternFill>
    </fill>
    <fill>
      <patternFill patternType="solid">
        <fgColor rgb="00F2F2F2"/>
      </patternFill>
    </fill>
  </fills>
  <borders count="3">
    <border>
      <left/>
      <right/>
      <top/>
      <bottom/>
      <diagonal/>
    </border>
    <border>
      <left style="thin">
        <color rgb="00CCCCCC"/>
      </left>
      <right style="thin">
        <color rgb="00CCCCCC"/>
      </right>
      <top style="thin">
        <color rgb="00CCCCCC"/>
      </top>
      <bottom style="thin">
        <color rgb="00CCCCCC"/>
      </bottom>
    </border>
    <border>
      <left style="thin">
        <color rgb="00E0E0E0"/>
      </left>
      <right style="thin">
        <color rgb="00E0E0E0"/>
      </right>
      <top style="thin">
        <color rgb="00E0E0E0"/>
      </top>
      <bottom style="thin">
        <color rgb="00E0E0E0"/>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2" applyAlignment="1" pivotButton="0" quotePrefix="0" xfId="0">
      <alignment vertical="top" wrapText="1"/>
    </xf>
    <xf numFmtId="0" fontId="0" fillId="3" borderId="2" applyAlignment="1" pivotButton="0" quotePrefix="0" xfId="0">
      <alignment vertical="top" wrapText="1"/>
    </xf>
    <xf numFmtId="0" fontId="0" fillId="4" borderId="2" applyAlignment="1" pivotButton="0" quotePrefix="0" xfId="0">
      <alignment vertical="top" wrapText="1"/>
    </xf>
    <xf numFmtId="0" fontId="0" fillId="5" borderId="2"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3"/>
  <sheetViews>
    <sheetView workbookViewId="0">
      <pane ySplit="1" topLeftCell="A2" activePane="bottomLeft" state="frozen"/>
      <selection pane="bottomLeft" activeCell="A1" sqref="A1"/>
    </sheetView>
  </sheetViews>
  <sheetFormatPr baseColWidth="8" defaultRowHeight="15"/>
  <cols>
    <col width="5" customWidth="1" min="1" max="1"/>
    <col width="6" customWidth="1" min="2" max="2"/>
    <col width="10" customWidth="1" min="3" max="3"/>
    <col width="10" customWidth="1" min="4" max="4"/>
    <col width="18" customWidth="1" min="5" max="5"/>
    <col width="28" customWidth="1" min="6" max="6"/>
    <col width="8" customWidth="1" min="7" max="7"/>
    <col width="10" customWidth="1" min="8" max="8"/>
    <col width="28" customWidth="1" min="9" max="9"/>
    <col width="18" customWidth="1" min="10" max="10"/>
    <col width="10" customWidth="1" min="11" max="11"/>
    <col width="10" customWidth="1" min="12" max="12"/>
    <col width="10" customWidth="1" min="13" max="13"/>
    <col width="12" customWidth="1" min="14" max="14"/>
    <col width="12" customWidth="1" min="15" max="15"/>
    <col width="24" customWidth="1" min="16" max="16"/>
  </cols>
  <sheetData>
    <row r="1" ht="32" customHeight="1">
      <c r="A1" s="1" t="inlineStr">
        <is>
          <t>序号</t>
        </is>
      </c>
      <c r="B1" s="1" t="inlineStr">
        <is>
          <t>优先级</t>
        </is>
      </c>
      <c r="C1" s="1" t="inlineStr">
        <is>
          <t>模块</t>
        </is>
      </c>
      <c r="D1" s="1" t="inlineStr">
        <is>
          <t>类别</t>
        </is>
      </c>
      <c r="E1" s="1" t="inlineStr">
        <is>
          <t>UI按钮/触发</t>
        </is>
      </c>
      <c r="F1" s="1" t="inlineStr">
        <is>
          <t>文件名</t>
        </is>
      </c>
      <c r="G1" s="1" t="inlineStr">
        <is>
          <t>播放类型</t>
        </is>
      </c>
      <c r="H1" s="1" t="inlineStr">
        <is>
          <t>建议时长</t>
        </is>
      </c>
      <c r="I1" s="1" t="inlineStr">
        <is>
          <t>动画描述</t>
        </is>
      </c>
      <c r="J1" s="1" t="inlineStr">
        <is>
          <t>解锁/触发条件</t>
        </is>
      </c>
      <c r="K1" s="1" t="inlineStr">
        <is>
          <t>猫-状态</t>
        </is>
      </c>
      <c r="L1" s="1" t="inlineStr">
        <is>
          <t>狗-状态</t>
        </is>
      </c>
      <c r="M1" s="1" t="inlineStr">
        <is>
          <t>负责人</t>
        </is>
      </c>
      <c r="N1" s="1" t="inlineStr">
        <is>
          <t>猫-完成日期</t>
        </is>
      </c>
      <c r="O1" s="1" t="inlineStr">
        <is>
          <t>狗-完成日期</t>
        </is>
      </c>
      <c r="P1" s="1" t="inlineStr">
        <is>
          <t>备注</t>
        </is>
      </c>
    </row>
    <row r="2">
      <c r="A2" s="2" t="n">
        <v>1</v>
      </c>
      <c r="B2" s="3" t="inlineStr">
        <is>
          <t>P0</t>
        </is>
      </c>
      <c r="C2" s="2" t="inlineStr">
        <is>
          <t>自动/通用</t>
        </is>
      </c>
      <c r="D2" s="2" t="inlineStr">
        <is>
          <t>Idle循环</t>
        </is>
      </c>
      <c r="E2" s="2" t="inlineStr">
        <is>
          <t>数值驱动自动切换</t>
        </is>
      </c>
      <c r="F2" s="2" t="inlineStr">
        <is>
          <t>Idle_Normal.mov</t>
        </is>
      </c>
      <c r="G2" s="2" t="inlineStr">
        <is>
          <t>循环</t>
        </is>
      </c>
      <c r="H2" s="2" t="inlineStr">
        <is>
          <t>3-6秒</t>
        </is>
      </c>
      <c r="I2" s="2" t="inlineStr">
        <is>
          <t>正常呼吸、眨眼、轻微摇尾/竖耳</t>
        </is>
      </c>
      <c r="J2" s="2" t="inlineStr">
        <is>
          <t>默认健康状态</t>
        </is>
      </c>
      <c r="K2" s="2" t="inlineStr">
        <is>
          <t>已完成</t>
        </is>
      </c>
      <c r="L2" s="2" t="inlineStr">
        <is>
          <t>已完成</t>
        </is>
      </c>
      <c r="M2" s="2" t="inlineStr"/>
      <c r="N2" s="2" t="inlineStr"/>
      <c r="O2" s="2" t="inlineStr"/>
      <c r="P2" s="2" t="inlineStr">
        <is>
          <t>最重要；缺省回退素材</t>
        </is>
      </c>
    </row>
    <row r="3">
      <c r="A3" s="2" t="n">
        <v>2</v>
      </c>
      <c r="B3" s="3" t="inlineStr">
        <is>
          <t>P0</t>
        </is>
      </c>
      <c r="C3" s="2" t="inlineStr">
        <is>
          <t>自动/通用</t>
        </is>
      </c>
      <c r="D3" s="2" t="inlineStr">
        <is>
          <t>Idle循环</t>
        </is>
      </c>
      <c r="E3" s="2" t="inlineStr">
        <is>
          <t>数值驱动</t>
        </is>
      </c>
      <c r="F3" s="2" t="inlineStr">
        <is>
          <t>Idle_Happy.mov</t>
        </is>
      </c>
      <c r="G3" s="2" t="inlineStr">
        <is>
          <t>循环</t>
        </is>
      </c>
      <c r="H3" s="2" t="inlineStr">
        <is>
          <t>3-6秒</t>
        </is>
      </c>
      <c r="I3" s="2" t="inlineStr">
        <is>
          <t>开心：猫踩奶/狗摇尾</t>
        </is>
      </c>
      <c r="J3" s="2" t="inlineStr">
        <is>
          <t>心情=开心</t>
        </is>
      </c>
      <c r="K3" s="2" t="inlineStr">
        <is>
          <t>已完成</t>
        </is>
      </c>
      <c r="L3" s="2" t="inlineStr">
        <is>
          <t>待制作</t>
        </is>
      </c>
      <c r="M3" s="2" t="inlineStr"/>
      <c r="N3" s="2" t="inlineStr"/>
      <c r="O3" s="2" t="inlineStr"/>
      <c r="P3" s="2" t="inlineStr"/>
    </row>
    <row r="4">
      <c r="A4" s="2" t="n">
        <v>3</v>
      </c>
      <c r="B4" s="3" t="inlineStr">
        <is>
          <t>P0</t>
        </is>
      </c>
      <c r="C4" s="2" t="inlineStr">
        <is>
          <t>生理</t>
        </is>
      </c>
      <c r="D4" s="2" t="inlineStr">
        <is>
          <t>Idle循环</t>
        </is>
      </c>
      <c r="E4" s="2" t="inlineStr">
        <is>
          <t>数值驱动</t>
        </is>
      </c>
      <c r="F4" s="2" t="inlineStr">
        <is>
          <t>Idle_Hungry.mov</t>
        </is>
      </c>
      <c r="G4" s="2" t="inlineStr">
        <is>
          <t>循环</t>
        </is>
      </c>
      <c r="H4" s="2" t="inlineStr">
        <is>
          <t>3-6秒</t>
        </is>
      </c>
      <c r="I4" s="2" t="inlineStr">
        <is>
          <t>饥饿趴下、望食盆</t>
        </is>
      </c>
      <c r="J4" s="2" t="inlineStr">
        <is>
          <t>饱腹&lt;40</t>
        </is>
      </c>
      <c r="K4" s="2" t="inlineStr">
        <is>
          <t>待制作</t>
        </is>
      </c>
      <c r="L4" s="2" t="inlineStr">
        <is>
          <t>待制作</t>
        </is>
      </c>
      <c r="M4" s="2" t="inlineStr"/>
      <c r="N4" s="2" t="inlineStr"/>
      <c r="O4" s="2" t="inlineStr"/>
      <c r="P4" s="2" t="inlineStr"/>
    </row>
    <row r="5">
      <c r="A5" s="2" t="n">
        <v>4</v>
      </c>
      <c r="B5" s="3" t="inlineStr">
        <is>
          <t>P0</t>
        </is>
      </c>
      <c r="C5" s="2" t="inlineStr">
        <is>
          <t>生理</t>
        </is>
      </c>
      <c r="D5" s="2" t="inlineStr">
        <is>
          <t>Idle循环</t>
        </is>
      </c>
      <c r="E5" s="2" t="inlineStr">
        <is>
          <t>数值驱动</t>
        </is>
      </c>
      <c r="F5" s="2" t="inlineStr">
        <is>
          <t>Idle_Dirty.mov</t>
        </is>
      </c>
      <c r="G5" s="2" t="inlineStr">
        <is>
          <t>循环</t>
        </is>
      </c>
      <c r="H5" s="2" t="inlineStr">
        <is>
          <t>3-6秒</t>
        </is>
      </c>
      <c r="I5" s="2" t="inlineStr">
        <is>
          <t>脏、闻身上、嫌弃</t>
        </is>
      </c>
      <c r="J5" s="2" t="inlineStr">
        <is>
          <t>有粪便或清洁&lt;40</t>
        </is>
      </c>
      <c r="K5" s="2" t="inlineStr">
        <is>
          <t>待制作</t>
        </is>
      </c>
      <c r="L5" s="2" t="inlineStr">
        <is>
          <t>待制作</t>
        </is>
      </c>
      <c r="M5" s="2" t="inlineStr"/>
      <c r="N5" s="2" t="inlineStr"/>
      <c r="O5" s="2" t="inlineStr"/>
      <c r="P5" s="2" t="inlineStr"/>
    </row>
    <row r="6">
      <c r="A6" s="2" t="n">
        <v>5</v>
      </c>
      <c r="B6" s="3" t="inlineStr">
        <is>
          <t>P0</t>
        </is>
      </c>
      <c r="C6" s="2" t="inlineStr">
        <is>
          <t>生理</t>
        </is>
      </c>
      <c r="D6" s="2" t="inlineStr">
        <is>
          <t>Idle循环</t>
        </is>
      </c>
      <c r="E6" s="2" t="inlineStr">
        <is>
          <t>数值驱动</t>
        </is>
      </c>
      <c r="F6" s="2" t="inlineStr">
        <is>
          <t>Idle_Sick.mov</t>
        </is>
      </c>
      <c r="G6" s="2" t="inlineStr">
        <is>
          <t>循环</t>
        </is>
      </c>
      <c r="H6" s="2" t="inlineStr">
        <is>
          <t>3-6秒</t>
        </is>
      </c>
      <c r="I6" s="2" t="inlineStr">
        <is>
          <t>生病虚弱、贴退热贴</t>
        </is>
      </c>
      <c r="J6" s="2" t="inlineStr">
        <is>
          <t>生病/治疗中</t>
        </is>
      </c>
      <c r="K6" s="2" t="inlineStr">
        <is>
          <t>待制作</t>
        </is>
      </c>
      <c r="L6" s="2" t="inlineStr">
        <is>
          <t>待制作</t>
        </is>
      </c>
      <c r="M6" s="2" t="inlineStr"/>
      <c r="N6" s="2" t="inlineStr"/>
      <c r="O6" s="2" t="inlineStr"/>
      <c r="P6" s="2" t="inlineStr"/>
    </row>
    <row r="7">
      <c r="A7" s="2" t="n">
        <v>6</v>
      </c>
      <c r="B7" s="4" t="inlineStr">
        <is>
          <t>P1</t>
        </is>
      </c>
      <c r="C7" s="2" t="inlineStr">
        <is>
          <t>生理</t>
        </is>
      </c>
      <c r="D7" s="2" t="inlineStr">
        <is>
          <t>Idle循环</t>
        </is>
      </c>
      <c r="E7" s="2" t="inlineStr">
        <is>
          <t>数值驱动</t>
        </is>
      </c>
      <c r="F7" s="2" t="inlineStr">
        <is>
          <t>Idle_Tired.mov</t>
        </is>
      </c>
      <c r="G7" s="2" t="inlineStr">
        <is>
          <t>循环</t>
        </is>
      </c>
      <c r="H7" s="2" t="inlineStr">
        <is>
          <t>3-6秒</t>
        </is>
      </c>
      <c r="I7" s="2" t="inlineStr">
        <is>
          <t>打盹、半闭眼</t>
        </is>
      </c>
      <c r="J7" s="2" t="inlineStr">
        <is>
          <t>略饿+委屈</t>
        </is>
      </c>
      <c r="K7" s="2" t="inlineStr">
        <is>
          <t>待制作</t>
        </is>
      </c>
      <c r="L7" s="2" t="inlineStr">
        <is>
          <t>待制作</t>
        </is>
      </c>
      <c r="M7" s="2" t="inlineStr"/>
      <c r="N7" s="2" t="inlineStr"/>
      <c r="O7" s="2" t="inlineStr"/>
      <c r="P7" s="2" t="inlineStr"/>
    </row>
    <row r="8">
      <c r="A8" s="2" t="n">
        <v>7</v>
      </c>
      <c r="B8" s="4" t="inlineStr">
        <is>
          <t>P1</t>
        </is>
      </c>
      <c r="C8" s="2" t="inlineStr">
        <is>
          <t>互动</t>
        </is>
      </c>
      <c r="D8" s="2" t="inlineStr">
        <is>
          <t>Idle循环</t>
        </is>
      </c>
      <c r="E8" s="2" t="inlineStr">
        <is>
          <t>数值驱动</t>
        </is>
      </c>
      <c r="F8" s="2" t="inlineStr">
        <is>
          <t>Idle_Angry.mov</t>
        </is>
      </c>
      <c r="G8" s="2" t="inlineStr">
        <is>
          <t>循环</t>
        </is>
      </c>
      <c r="H8" s="2" t="inlineStr">
        <is>
          <t>3-6秒</t>
        </is>
      </c>
      <c r="I8" s="2" t="inlineStr">
        <is>
          <t>背对、炸毛/低吼</t>
        </is>
      </c>
      <c r="J8" s="2" t="inlineStr">
        <is>
          <t>心情=生气</t>
        </is>
      </c>
      <c r="K8" s="2" t="inlineStr">
        <is>
          <t>待制作</t>
        </is>
      </c>
      <c r="L8" s="2" t="inlineStr">
        <is>
          <t>待制作</t>
        </is>
      </c>
      <c r="M8" s="2" t="inlineStr"/>
      <c r="N8" s="2" t="inlineStr"/>
      <c r="O8" s="2" t="inlineStr"/>
      <c r="P8" s="2" t="inlineStr"/>
    </row>
    <row r="9">
      <c r="A9" s="2" t="n">
        <v>8</v>
      </c>
      <c r="B9" s="4" t="inlineStr">
        <is>
          <t>P1</t>
        </is>
      </c>
      <c r="C9" s="2" t="inlineStr">
        <is>
          <t>互动</t>
        </is>
      </c>
      <c r="D9" s="2" t="inlineStr">
        <is>
          <t>Idle循环</t>
        </is>
      </c>
      <c r="E9" s="2" t="inlineStr">
        <is>
          <t>数值驱动</t>
        </is>
      </c>
      <c r="F9" s="2" t="inlineStr">
        <is>
          <t>Idle_Cold.mov</t>
        </is>
      </c>
      <c r="G9" s="2" t="inlineStr">
        <is>
          <t>循环</t>
        </is>
      </c>
      <c r="H9" s="2" t="inlineStr">
        <is>
          <t>3-6秒</t>
        </is>
      </c>
      <c r="I9" s="2" t="inlineStr">
        <is>
          <t>蜷缩、不理人</t>
        </is>
      </c>
      <c r="J9" s="2" t="inlineStr">
        <is>
          <t>心情=冷淡</t>
        </is>
      </c>
      <c r="K9" s="2" t="inlineStr">
        <is>
          <t>待制作</t>
        </is>
      </c>
      <c r="L9" s="2" t="inlineStr">
        <is>
          <t>待制作</t>
        </is>
      </c>
      <c r="M9" s="2" t="inlineStr"/>
      <c r="N9" s="2" t="inlineStr"/>
      <c r="O9" s="2" t="inlineStr"/>
      <c r="P9" s="2" t="inlineStr"/>
    </row>
    <row r="10">
      <c r="A10" s="2" t="n">
        <v>9</v>
      </c>
      <c r="B10" s="4" t="inlineStr">
        <is>
          <t>P1</t>
        </is>
      </c>
      <c r="C10" s="2" t="inlineStr">
        <is>
          <t>生理</t>
        </is>
      </c>
      <c r="D10" s="2" t="inlineStr">
        <is>
          <t>Idle循环</t>
        </is>
      </c>
      <c r="E10" s="2" t="inlineStr">
        <is>
          <t>数值驱动</t>
        </is>
      </c>
      <c r="F10" s="2" t="inlineStr">
        <is>
          <t>Idle_Sleeping.mov</t>
        </is>
      </c>
      <c r="G10" s="2" t="inlineStr">
        <is>
          <t>循环</t>
        </is>
      </c>
      <c r="H10" s="2" t="inlineStr">
        <is>
          <t>3-6秒</t>
        </is>
      </c>
      <c r="I10" s="2" t="inlineStr">
        <is>
          <t>闭眼睡觉、轻呼吸</t>
        </is>
      </c>
      <c r="J10" s="2" t="inlineStr">
        <is>
          <t>离线48h+睡眠模式</t>
        </is>
      </c>
      <c r="K10" s="2" t="inlineStr">
        <is>
          <t>待制作</t>
        </is>
      </c>
      <c r="L10" s="2" t="inlineStr">
        <is>
          <t>待制作</t>
        </is>
      </c>
      <c r="M10" s="2" t="inlineStr"/>
      <c r="N10" s="2" t="inlineStr"/>
      <c r="O10" s="2" t="inlineStr"/>
      <c r="P10" s="2" t="inlineStr"/>
    </row>
    <row r="11">
      <c r="A11" s="2" t="n">
        <v>10</v>
      </c>
      <c r="B11" s="4" t="inlineStr">
        <is>
          <t>P1</t>
        </is>
      </c>
      <c r="C11" s="2" t="inlineStr">
        <is>
          <t>互动</t>
        </is>
      </c>
      <c r="D11" s="2" t="inlineStr">
        <is>
          <t>Idle循环</t>
        </is>
      </c>
      <c r="E11" s="2" t="inlineStr">
        <is>
          <t>数值驱动</t>
        </is>
      </c>
      <c r="F11" s="2" t="inlineStr">
        <is>
          <t>Idle_Reunion.mov</t>
        </is>
      </c>
      <c r="G11" s="2" t="inlineStr">
        <is>
          <t>循环</t>
        </is>
      </c>
      <c r="H11" s="2" t="inlineStr">
        <is>
          <t>3-6秒</t>
        </is>
      </c>
      <c r="I11" s="2" t="inlineStr">
        <is>
          <t>久别后睁眼、靠近</t>
        </is>
      </c>
      <c r="J11" s="2" t="inlineStr">
        <is>
          <t>主人久未打开App</t>
        </is>
      </c>
      <c r="K11" s="2" t="inlineStr">
        <is>
          <t>待制作</t>
        </is>
      </c>
      <c r="L11" s="2" t="inlineStr">
        <is>
          <t>待制作</t>
        </is>
      </c>
      <c r="M11" s="2" t="inlineStr"/>
      <c r="N11" s="2" t="inlineStr"/>
      <c r="O11" s="2" t="inlineStr"/>
      <c r="P11" s="2" t="inlineStr"/>
    </row>
    <row r="12">
      <c r="A12" s="2" t="n">
        <v>11</v>
      </c>
      <c r="B12" s="4" t="inlineStr">
        <is>
          <t>P1</t>
        </is>
      </c>
      <c r="C12" s="2" t="inlineStr">
        <is>
          <t>互动</t>
        </is>
      </c>
      <c r="D12" s="2" t="inlineStr">
        <is>
          <t>Idle循环</t>
        </is>
      </c>
      <c r="E12" s="2" t="inlineStr">
        <is>
          <t>数值驱动</t>
        </is>
      </c>
      <c r="F12" s="2" t="inlineStr">
        <is>
          <t>Idle_Playing.mov</t>
        </is>
      </c>
      <c r="G12" s="2" t="inlineStr">
        <is>
          <t>循环</t>
        </is>
      </c>
      <c r="H12" s="2" t="inlineStr">
        <is>
          <t>3-6秒</t>
        </is>
      </c>
      <c r="I12" s="2" t="inlineStr">
        <is>
          <t>扑腾、叼玩具</t>
        </is>
      </c>
      <c r="J12" s="2" t="inlineStr">
        <is>
          <t>高亲密/玩耍后</t>
        </is>
      </c>
      <c r="K12" s="2" t="inlineStr">
        <is>
          <t>待制作</t>
        </is>
      </c>
      <c r="L12" s="2" t="inlineStr">
        <is>
          <t>待制作</t>
        </is>
      </c>
      <c r="M12" s="2" t="inlineStr"/>
      <c r="N12" s="2" t="inlineStr"/>
      <c r="O12" s="2" t="inlineStr"/>
      <c r="P12" s="2" t="inlineStr"/>
    </row>
    <row r="13">
      <c r="A13" s="2" t="n">
        <v>12</v>
      </c>
      <c r="B13" s="5" t="inlineStr">
        <is>
          <t>P2</t>
        </is>
      </c>
      <c r="C13" s="2" t="inlineStr">
        <is>
          <t>生理</t>
        </is>
      </c>
      <c r="D13" s="2" t="inlineStr">
        <is>
          <t>Idle循环</t>
        </is>
      </c>
      <c r="E13" s="2" t="inlineStr">
        <is>
          <t>数值驱动</t>
        </is>
      </c>
      <c r="F13" s="2" t="inlineStr">
        <is>
          <t>Idle_Eating.mov</t>
        </is>
      </c>
      <c r="G13" s="2" t="inlineStr">
        <is>
          <t>循环</t>
        </is>
      </c>
      <c r="H13" s="2" t="inlineStr">
        <is>
          <t>3-6秒</t>
        </is>
      </c>
      <c r="I13" s="2" t="inlineStr">
        <is>
          <t>低头咀嚼</t>
        </is>
      </c>
      <c r="J13" s="2" t="inlineStr">
        <is>
          <t>进食中(可选)</t>
        </is>
      </c>
      <c r="K13" s="2" t="inlineStr">
        <is>
          <t>待制作</t>
        </is>
      </c>
      <c r="L13" s="2" t="inlineStr">
        <is>
          <t>待制作</t>
        </is>
      </c>
      <c r="M13" s="2" t="inlineStr"/>
      <c r="N13" s="2" t="inlineStr"/>
      <c r="O13" s="2" t="inlineStr"/>
      <c r="P13" s="2" t="inlineStr"/>
    </row>
    <row r="14">
      <c r="A14" s="2" t="n">
        <v>13</v>
      </c>
      <c r="B14" s="3" t="inlineStr">
        <is>
          <t>P0</t>
        </is>
      </c>
      <c r="C14" s="2" t="inlineStr">
        <is>
          <t>自动/通用</t>
        </is>
      </c>
      <c r="D14" s="2" t="inlineStr">
        <is>
          <t>状态过渡</t>
        </is>
      </c>
      <c r="E14" s="2" t="inlineStr">
        <is>
          <t>状态切换时</t>
        </is>
      </c>
      <c r="F14" s="2" t="inlineStr">
        <is>
          <t>Normal_To_Happy.mov</t>
        </is>
      </c>
      <c r="G14" s="2" t="inlineStr">
        <is>
          <t>单次</t>
        </is>
      </c>
      <c r="H14" s="2" t="inlineStr">
        <is>
          <t>0.4-0.8秒</t>
        </is>
      </c>
      <c r="I14" s="2" t="inlineStr">
        <is>
          <t>正常→开心</t>
        </is>
      </c>
      <c r="J14" s="2" t="inlineStr">
        <is>
          <t>有Happy Idle时</t>
        </is>
      </c>
      <c r="K14" s="2" t="inlineStr">
        <is>
          <t>待制作</t>
        </is>
      </c>
      <c r="L14" s="2" t="inlineStr">
        <is>
          <t>待制作</t>
        </is>
      </c>
      <c r="M14" s="2" t="inlineStr"/>
      <c r="N14" s="2" t="inlineStr"/>
      <c r="O14" s="2" t="inlineStr"/>
      <c r="P14" s="2" t="inlineStr">
        <is>
          <t>首帧=Normal尾帧</t>
        </is>
      </c>
    </row>
    <row r="15">
      <c r="A15" s="2" t="n">
        <v>14</v>
      </c>
      <c r="B15" s="3" t="inlineStr">
        <is>
          <t>P0</t>
        </is>
      </c>
      <c r="C15" s="2" t="inlineStr">
        <is>
          <t>自动/通用</t>
        </is>
      </c>
      <c r="D15" s="2" t="inlineStr">
        <is>
          <t>状态过渡</t>
        </is>
      </c>
      <c r="E15" s="2" t="inlineStr">
        <is>
          <t>状态切换时</t>
        </is>
      </c>
      <c r="F15" s="2" t="inlineStr">
        <is>
          <t>Normal_To_Hungry.mov</t>
        </is>
      </c>
      <c r="G15" s="2" t="inlineStr">
        <is>
          <t>单次</t>
        </is>
      </c>
      <c r="H15" s="2" t="inlineStr">
        <is>
          <t>0.4-0.8秒</t>
        </is>
      </c>
      <c r="I15" s="2" t="inlineStr">
        <is>
          <t>正常→饥饿</t>
        </is>
      </c>
      <c r="J15" s="2" t="inlineStr"/>
      <c r="K15" s="2" t="inlineStr">
        <is>
          <t>待制作</t>
        </is>
      </c>
      <c r="L15" s="2" t="inlineStr">
        <is>
          <t>待制作</t>
        </is>
      </c>
      <c r="M15" s="2" t="inlineStr"/>
      <c r="N15" s="2" t="inlineStr"/>
      <c r="O15" s="2" t="inlineStr"/>
      <c r="P15" s="2" t="inlineStr"/>
    </row>
    <row r="16">
      <c r="A16" s="2" t="n">
        <v>15</v>
      </c>
      <c r="B16" s="3" t="inlineStr">
        <is>
          <t>P0</t>
        </is>
      </c>
      <c r="C16" s="2" t="inlineStr">
        <is>
          <t>自动/通用</t>
        </is>
      </c>
      <c r="D16" s="2" t="inlineStr">
        <is>
          <t>状态过渡</t>
        </is>
      </c>
      <c r="E16" s="2" t="inlineStr">
        <is>
          <t>状态切换时</t>
        </is>
      </c>
      <c r="F16" s="2" t="inlineStr">
        <is>
          <t>Normal_To_Dirty.mov</t>
        </is>
      </c>
      <c r="G16" s="2" t="inlineStr">
        <is>
          <t>单次</t>
        </is>
      </c>
      <c r="H16" s="2" t="inlineStr">
        <is>
          <t>0.4-0.8秒</t>
        </is>
      </c>
      <c r="I16" s="2" t="inlineStr">
        <is>
          <t>正常→脏</t>
        </is>
      </c>
      <c r="J16" s="2" t="inlineStr"/>
      <c r="K16" s="2" t="inlineStr">
        <is>
          <t>待制作</t>
        </is>
      </c>
      <c r="L16" s="2" t="inlineStr">
        <is>
          <t>待制作</t>
        </is>
      </c>
      <c r="M16" s="2" t="inlineStr"/>
      <c r="N16" s="2" t="inlineStr"/>
      <c r="O16" s="2" t="inlineStr"/>
      <c r="P16" s="2" t="inlineStr"/>
    </row>
    <row r="17">
      <c r="A17" s="2" t="n">
        <v>16</v>
      </c>
      <c r="B17" s="3" t="inlineStr">
        <is>
          <t>P0</t>
        </is>
      </c>
      <c r="C17" s="2" t="inlineStr">
        <is>
          <t>自动/通用</t>
        </is>
      </c>
      <c r="D17" s="2" t="inlineStr">
        <is>
          <t>状态过渡</t>
        </is>
      </c>
      <c r="E17" s="2" t="inlineStr">
        <is>
          <t>状态切换时</t>
        </is>
      </c>
      <c r="F17" s="2" t="inlineStr">
        <is>
          <t>Normal_To_Sick.mov</t>
        </is>
      </c>
      <c r="G17" s="2" t="inlineStr">
        <is>
          <t>单次</t>
        </is>
      </c>
      <c r="H17" s="2" t="inlineStr">
        <is>
          <t>0.4-0.8秒</t>
        </is>
      </c>
      <c r="I17" s="2" t="inlineStr">
        <is>
          <t>正常→生病</t>
        </is>
      </c>
      <c r="J17" s="2" t="inlineStr"/>
      <c r="K17" s="2" t="inlineStr">
        <is>
          <t>待制作</t>
        </is>
      </c>
      <c r="L17" s="2" t="inlineStr">
        <is>
          <t>待制作</t>
        </is>
      </c>
      <c r="M17" s="2" t="inlineStr"/>
      <c r="N17" s="2" t="inlineStr"/>
      <c r="O17" s="2" t="inlineStr"/>
      <c r="P17" s="2" t="inlineStr"/>
    </row>
    <row r="18">
      <c r="A18" s="2" t="n">
        <v>17</v>
      </c>
      <c r="B18" s="4" t="inlineStr">
        <is>
          <t>P1</t>
        </is>
      </c>
      <c r="C18" s="2" t="inlineStr">
        <is>
          <t>自动/通用</t>
        </is>
      </c>
      <c r="D18" s="2" t="inlineStr">
        <is>
          <t>状态过渡</t>
        </is>
      </c>
      <c r="E18" s="2" t="inlineStr">
        <is>
          <t>状态切换时</t>
        </is>
      </c>
      <c r="F18" s="2" t="inlineStr">
        <is>
          <t>Normal_To_Tired.mov</t>
        </is>
      </c>
      <c r="G18" s="2" t="inlineStr">
        <is>
          <t>单次</t>
        </is>
      </c>
      <c r="H18" s="2" t="inlineStr">
        <is>
          <t>0.4-0.8秒</t>
        </is>
      </c>
      <c r="I18" s="2" t="inlineStr">
        <is>
          <t>正常→疲惫</t>
        </is>
      </c>
      <c r="J18" s="2" t="inlineStr"/>
      <c r="K18" s="2" t="inlineStr">
        <is>
          <t>待制作</t>
        </is>
      </c>
      <c r="L18" s="2" t="inlineStr">
        <is>
          <t>待制作</t>
        </is>
      </c>
      <c r="M18" s="2" t="inlineStr"/>
      <c r="N18" s="2" t="inlineStr"/>
      <c r="O18" s="2" t="inlineStr"/>
      <c r="P18" s="2" t="inlineStr"/>
    </row>
    <row r="19">
      <c r="A19" s="2" t="n">
        <v>18</v>
      </c>
      <c r="B19" s="4" t="inlineStr">
        <is>
          <t>P1</t>
        </is>
      </c>
      <c r="C19" s="2" t="inlineStr">
        <is>
          <t>自动/通用</t>
        </is>
      </c>
      <c r="D19" s="2" t="inlineStr">
        <is>
          <t>状态过渡</t>
        </is>
      </c>
      <c r="E19" s="2" t="inlineStr">
        <is>
          <t>状态切换时</t>
        </is>
      </c>
      <c r="F19" s="2" t="inlineStr">
        <is>
          <t>Normal_To_Angry.mov</t>
        </is>
      </c>
      <c r="G19" s="2" t="inlineStr">
        <is>
          <t>单次</t>
        </is>
      </c>
      <c r="H19" s="2" t="inlineStr">
        <is>
          <t>0.4-0.8秒</t>
        </is>
      </c>
      <c r="I19" s="2" t="inlineStr">
        <is>
          <t>正常→生气</t>
        </is>
      </c>
      <c r="J19" s="2" t="inlineStr"/>
      <c r="K19" s="2" t="inlineStr">
        <is>
          <t>待制作</t>
        </is>
      </c>
      <c r="L19" s="2" t="inlineStr">
        <is>
          <t>待制作</t>
        </is>
      </c>
      <c r="M19" s="2" t="inlineStr"/>
      <c r="N19" s="2" t="inlineStr"/>
      <c r="O19" s="2" t="inlineStr"/>
      <c r="P19" s="2" t="inlineStr"/>
    </row>
    <row r="20">
      <c r="A20" s="2" t="n">
        <v>19</v>
      </c>
      <c r="B20" s="4" t="inlineStr">
        <is>
          <t>P1</t>
        </is>
      </c>
      <c r="C20" s="2" t="inlineStr">
        <is>
          <t>自动/通用</t>
        </is>
      </c>
      <c r="D20" s="2" t="inlineStr">
        <is>
          <t>状态过渡</t>
        </is>
      </c>
      <c r="E20" s="2" t="inlineStr">
        <is>
          <t>状态切换时</t>
        </is>
      </c>
      <c r="F20" s="2" t="inlineStr">
        <is>
          <t>Normal_To_Cold.mov</t>
        </is>
      </c>
      <c r="G20" s="2" t="inlineStr">
        <is>
          <t>单次</t>
        </is>
      </c>
      <c r="H20" s="2" t="inlineStr">
        <is>
          <t>0.4-0.8秒</t>
        </is>
      </c>
      <c r="I20" s="2" t="inlineStr">
        <is>
          <t>正常→冷淡</t>
        </is>
      </c>
      <c r="J20" s="2" t="inlineStr"/>
      <c r="K20" s="2" t="inlineStr">
        <is>
          <t>待制作</t>
        </is>
      </c>
      <c r="L20" s="2" t="inlineStr">
        <is>
          <t>待制作</t>
        </is>
      </c>
      <c r="M20" s="2" t="inlineStr"/>
      <c r="N20" s="2" t="inlineStr"/>
      <c r="O20" s="2" t="inlineStr"/>
      <c r="P20" s="2" t="inlineStr"/>
    </row>
    <row r="21">
      <c r="A21" s="2" t="n">
        <v>20</v>
      </c>
      <c r="B21" s="4" t="inlineStr">
        <is>
          <t>P1</t>
        </is>
      </c>
      <c r="C21" s="2" t="inlineStr">
        <is>
          <t>自动/通用</t>
        </is>
      </c>
      <c r="D21" s="2" t="inlineStr">
        <is>
          <t>状态过渡</t>
        </is>
      </c>
      <c r="E21" s="2" t="inlineStr">
        <is>
          <t>状态切换时</t>
        </is>
      </c>
      <c r="F21" s="2" t="inlineStr">
        <is>
          <t>Normal_To_Sleeping.mov</t>
        </is>
      </c>
      <c r="G21" s="2" t="inlineStr">
        <is>
          <t>单次</t>
        </is>
      </c>
      <c r="H21" s="2" t="inlineStr">
        <is>
          <t>0.4-0.8秒</t>
        </is>
      </c>
      <c r="I21" s="2" t="inlineStr">
        <is>
          <t>正常→睡眠</t>
        </is>
      </c>
      <c r="J21" s="2" t="inlineStr"/>
      <c r="K21" s="2" t="inlineStr">
        <is>
          <t>待制作</t>
        </is>
      </c>
      <c r="L21" s="2" t="inlineStr">
        <is>
          <t>待制作</t>
        </is>
      </c>
      <c r="M21" s="2" t="inlineStr"/>
      <c r="N21" s="2" t="inlineStr"/>
      <c r="O21" s="2" t="inlineStr"/>
      <c r="P21" s="2" t="inlineStr"/>
    </row>
    <row r="22">
      <c r="A22" s="2" t="n">
        <v>21</v>
      </c>
      <c r="B22" s="4" t="inlineStr">
        <is>
          <t>P1</t>
        </is>
      </c>
      <c r="C22" s="2" t="inlineStr">
        <is>
          <t>自动/通用</t>
        </is>
      </c>
      <c r="D22" s="2" t="inlineStr">
        <is>
          <t>状态过渡</t>
        </is>
      </c>
      <c r="E22" s="2" t="inlineStr">
        <is>
          <t>状态切换时</t>
        </is>
      </c>
      <c r="F22" s="2" t="inlineStr">
        <is>
          <t>Normal_To_Reunion.mov</t>
        </is>
      </c>
      <c r="G22" s="2" t="inlineStr">
        <is>
          <t>单次</t>
        </is>
      </c>
      <c r="H22" s="2" t="inlineStr">
        <is>
          <t>0.4-0.8秒</t>
        </is>
      </c>
      <c r="I22" s="2" t="inlineStr">
        <is>
          <t>正常→重逢</t>
        </is>
      </c>
      <c r="J22" s="2" t="inlineStr"/>
      <c r="K22" s="2" t="inlineStr">
        <is>
          <t>待制作</t>
        </is>
      </c>
      <c r="L22" s="2" t="inlineStr">
        <is>
          <t>待制作</t>
        </is>
      </c>
      <c r="M22" s="2" t="inlineStr"/>
      <c r="N22" s="2" t="inlineStr"/>
      <c r="O22" s="2" t="inlineStr"/>
      <c r="P22" s="2" t="inlineStr"/>
    </row>
    <row r="23">
      <c r="A23" s="2" t="n">
        <v>22</v>
      </c>
      <c r="B23" s="4" t="inlineStr">
        <is>
          <t>P1</t>
        </is>
      </c>
      <c r="C23" s="2" t="inlineStr">
        <is>
          <t>自动/通用</t>
        </is>
      </c>
      <c r="D23" s="2" t="inlineStr">
        <is>
          <t>状态过渡</t>
        </is>
      </c>
      <c r="E23" s="2" t="inlineStr">
        <is>
          <t>状态切换时</t>
        </is>
      </c>
      <c r="F23" s="2" t="inlineStr">
        <is>
          <t>Normal_To_Playing.mov</t>
        </is>
      </c>
      <c r="G23" s="2" t="inlineStr">
        <is>
          <t>单次</t>
        </is>
      </c>
      <c r="H23" s="2" t="inlineStr">
        <is>
          <t>0.4-0.8秒</t>
        </is>
      </c>
      <c r="I23" s="2" t="inlineStr">
        <is>
          <t>正常→玩耍</t>
        </is>
      </c>
      <c r="J23" s="2" t="inlineStr"/>
      <c r="K23" s="2" t="inlineStr">
        <is>
          <t>待制作</t>
        </is>
      </c>
      <c r="L23" s="2" t="inlineStr">
        <is>
          <t>待制作</t>
        </is>
      </c>
      <c r="M23" s="2" t="inlineStr"/>
      <c r="N23" s="2" t="inlineStr"/>
      <c r="O23" s="2" t="inlineStr"/>
      <c r="P23" s="2" t="inlineStr"/>
    </row>
    <row r="24">
      <c r="A24" s="2" t="n">
        <v>23</v>
      </c>
      <c r="B24" s="5" t="inlineStr">
        <is>
          <t>P2</t>
        </is>
      </c>
      <c r="C24" s="2" t="inlineStr">
        <is>
          <t>自动/通用</t>
        </is>
      </c>
      <c r="D24" s="2" t="inlineStr">
        <is>
          <t>状态过渡</t>
        </is>
      </c>
      <c r="E24" s="2" t="inlineStr">
        <is>
          <t>状态切换时</t>
        </is>
      </c>
      <c r="F24" s="2" t="inlineStr">
        <is>
          <t>Normal_To_Eating.mov</t>
        </is>
      </c>
      <c r="G24" s="2" t="inlineStr">
        <is>
          <t>单次</t>
        </is>
      </c>
      <c r="H24" s="2" t="inlineStr">
        <is>
          <t>0.4-0.8秒</t>
        </is>
      </c>
      <c r="I24" s="2" t="inlineStr">
        <is>
          <t>正常→进食</t>
        </is>
      </c>
      <c r="J24" s="2" t="inlineStr"/>
      <c r="K24" s="2" t="inlineStr">
        <is>
          <t>待制作</t>
        </is>
      </c>
      <c r="L24" s="2" t="inlineStr">
        <is>
          <t>待制作</t>
        </is>
      </c>
      <c r="M24" s="2" t="inlineStr"/>
      <c r="N24" s="2" t="inlineStr"/>
      <c r="O24" s="2" t="inlineStr"/>
      <c r="P24" s="2" t="inlineStr"/>
    </row>
    <row r="25">
      <c r="A25" s="2" t="n">
        <v>24</v>
      </c>
      <c r="B25" s="3" t="inlineStr">
        <is>
          <t>P0</t>
        </is>
      </c>
      <c r="C25" s="2" t="inlineStr">
        <is>
          <t>生理</t>
        </is>
      </c>
      <c r="D25" s="2" t="inlineStr">
        <is>
          <t>点击动作</t>
        </is>
      </c>
      <c r="E25" s="2" t="inlineStr">
        <is>
          <t>🍴 正餐/喂食</t>
        </is>
      </c>
      <c r="F25" s="2" t="inlineStr">
        <is>
          <t>Action_Feed.mov</t>
        </is>
      </c>
      <c r="G25" s="2" t="inlineStr">
        <is>
          <t>单次</t>
        </is>
      </c>
      <c r="H25" s="2" t="inlineStr">
        <is>
          <t>1.5-3秒</t>
        </is>
      </c>
      <c r="I25" s="2" t="inlineStr">
        <is>
          <t>凑近食盆、大口吃</t>
        </is>
      </c>
      <c r="J25" s="2" t="inlineStr">
        <is>
          <t>Tab生理</t>
        </is>
      </c>
      <c r="K25" s="2" t="inlineStr">
        <is>
          <t>待制作</t>
        </is>
      </c>
      <c r="L25" s="2" t="inlineStr">
        <is>
          <t>待制作</t>
        </is>
      </c>
      <c r="M25" s="2" t="inlineStr"/>
      <c r="N25" s="2" t="inlineStr"/>
      <c r="O25" s="2" t="inlineStr"/>
      <c r="P25" s="2" t="inlineStr">
        <is>
          <t>代码已接入</t>
        </is>
      </c>
    </row>
    <row r="26">
      <c r="A26" s="2" t="n">
        <v>25</v>
      </c>
      <c r="B26" s="3" t="inlineStr">
        <is>
          <t>P0</t>
        </is>
      </c>
      <c r="C26" s="2" t="inlineStr">
        <is>
          <t>生理</t>
        </is>
      </c>
      <c r="D26" s="2" t="inlineStr">
        <is>
          <t>点击动作</t>
        </is>
      </c>
      <c r="E26" s="2" t="inlineStr">
        <is>
          <t>🥕 零食</t>
        </is>
      </c>
      <c r="F26" s="2" t="inlineStr">
        <is>
          <t>Action_Snack.mov</t>
        </is>
      </c>
      <c r="G26" s="2" t="inlineStr">
        <is>
          <t>单次</t>
        </is>
      </c>
      <c r="H26" s="2" t="inlineStr">
        <is>
          <t>1.5-3秒</t>
        </is>
      </c>
      <c r="I26" s="2" t="inlineStr">
        <is>
          <t>小口快吃</t>
        </is>
      </c>
      <c r="J26" s="2" t="inlineStr">
        <is>
          <t>Tab生理</t>
        </is>
      </c>
      <c r="K26" s="2" t="inlineStr">
        <is>
          <t>待制作</t>
        </is>
      </c>
      <c r="L26" s="2" t="inlineStr">
        <is>
          <t>待制作</t>
        </is>
      </c>
      <c r="M26" s="2" t="inlineStr"/>
      <c r="N26" s="2" t="inlineStr"/>
      <c r="O26" s="2" t="inlineStr"/>
      <c r="P26" s="2" t="inlineStr">
        <is>
          <t>代码已接入</t>
        </is>
      </c>
    </row>
    <row r="27">
      <c r="A27" s="2" t="n">
        <v>26</v>
      </c>
      <c r="B27" s="3" t="inlineStr">
        <is>
          <t>P0</t>
        </is>
      </c>
      <c r="C27" s="2" t="inlineStr">
        <is>
          <t>生理</t>
        </is>
      </c>
      <c r="D27" s="2" t="inlineStr">
        <is>
          <t>点击动作</t>
        </is>
      </c>
      <c r="E27" s="2" t="inlineStr">
        <is>
          <t>🚿 洗澡</t>
        </is>
      </c>
      <c r="F27" s="2" t="inlineStr">
        <is>
          <t>Action_Bath.mov</t>
        </is>
      </c>
      <c r="G27" s="2" t="inlineStr">
        <is>
          <t>单次</t>
        </is>
      </c>
      <c r="H27" s="2" t="inlineStr">
        <is>
          <t>1.5-3秒</t>
        </is>
      </c>
      <c r="I27" s="2" t="inlineStr">
        <is>
          <t>淋水、甩水、泡沫</t>
        </is>
      </c>
      <c r="J27" s="2" t="inlineStr">
        <is>
          <t>Tab生理</t>
        </is>
      </c>
      <c r="K27" s="2" t="inlineStr">
        <is>
          <t>待制作</t>
        </is>
      </c>
      <c r="L27" s="2" t="inlineStr">
        <is>
          <t>待制作</t>
        </is>
      </c>
      <c r="M27" s="2" t="inlineStr"/>
      <c r="N27" s="2" t="inlineStr"/>
      <c r="O27" s="2" t="inlineStr"/>
      <c r="P27" s="2" t="inlineStr">
        <is>
          <t>代码已接入</t>
        </is>
      </c>
    </row>
    <row r="28">
      <c r="A28" s="2" t="n">
        <v>27</v>
      </c>
      <c r="B28" s="3" t="inlineStr">
        <is>
          <t>P0</t>
        </is>
      </c>
      <c r="C28" s="2" t="inlineStr">
        <is>
          <t>生理</t>
        </is>
      </c>
      <c r="D28" s="2" t="inlineStr">
        <is>
          <t>点击动作</t>
        </is>
      </c>
      <c r="E28" s="2" t="inlineStr">
        <is>
          <t>🗑️ 清理粪便</t>
        </is>
      </c>
      <c r="F28" s="2" t="inlineStr">
        <is>
          <t>Action_Clean.mov</t>
        </is>
      </c>
      <c r="G28" s="2" t="inlineStr">
        <is>
          <t>单次</t>
        </is>
      </c>
      <c r="H28" s="2" t="inlineStr">
        <is>
          <t>1.5-3秒</t>
        </is>
      </c>
      <c r="I28" s="2" t="inlineStr">
        <is>
          <t>退后、清理后满意</t>
        </is>
      </c>
      <c r="J28" s="2" t="inlineStr">
        <is>
          <t>Tab生理</t>
        </is>
      </c>
      <c r="K28" s="2" t="inlineStr">
        <is>
          <t>待制作</t>
        </is>
      </c>
      <c r="L28" s="2" t="inlineStr">
        <is>
          <t>待制作</t>
        </is>
      </c>
      <c r="M28" s="2" t="inlineStr"/>
      <c r="N28" s="2" t="inlineStr"/>
      <c r="O28" s="2" t="inlineStr"/>
      <c r="P28" s="2" t="inlineStr">
        <is>
          <t>代码已接入</t>
        </is>
      </c>
    </row>
    <row r="29">
      <c r="A29" s="2" t="n">
        <v>28</v>
      </c>
      <c r="B29" s="3" t="inlineStr">
        <is>
          <t>P0</t>
        </is>
      </c>
      <c r="C29" s="2" t="inlineStr">
        <is>
          <t>互动</t>
        </is>
      </c>
      <c r="D29" s="2" t="inlineStr">
        <is>
          <t>点击动作</t>
        </is>
      </c>
      <c r="E29" s="2" t="inlineStr">
        <is>
          <t>👋 抚摸</t>
        </is>
      </c>
      <c r="F29" s="2" t="inlineStr">
        <is>
          <t>Action_Pet.mov</t>
        </is>
      </c>
      <c r="G29" s="2" t="inlineStr">
        <is>
          <t>单次</t>
        </is>
      </c>
      <c r="H29" s="2" t="inlineStr">
        <is>
          <t>1.5-3秒</t>
        </is>
      </c>
      <c r="I29" s="2" t="inlineStr">
        <is>
          <t>蹭手、眯眼</t>
        </is>
      </c>
      <c r="J29" s="2" t="inlineStr">
        <is>
          <t>Tab互动</t>
        </is>
      </c>
      <c r="K29" s="2" t="inlineStr">
        <is>
          <t>待制作</t>
        </is>
      </c>
      <c r="L29" s="2" t="inlineStr">
        <is>
          <t>待制作</t>
        </is>
      </c>
      <c r="M29" s="2" t="inlineStr"/>
      <c r="N29" s="2" t="inlineStr"/>
      <c r="O29" s="2" t="inlineStr"/>
      <c r="P29" s="2" t="inlineStr">
        <is>
          <t>代码已接入</t>
        </is>
      </c>
    </row>
    <row r="30">
      <c r="A30" s="2" t="n">
        <v>29</v>
      </c>
      <c r="B30" s="3" t="inlineStr">
        <is>
          <t>P0</t>
        </is>
      </c>
      <c r="C30" s="2" t="inlineStr">
        <is>
          <t>互动</t>
        </is>
      </c>
      <c r="D30" s="2" t="inlineStr">
        <is>
          <t>点击动作</t>
        </is>
      </c>
      <c r="E30" s="2" t="inlineStr">
        <is>
          <t>🎮 玩耍</t>
        </is>
      </c>
      <c r="F30" s="2" t="inlineStr">
        <is>
          <t>Action_Play.mov</t>
        </is>
      </c>
      <c r="G30" s="2" t="inlineStr">
        <is>
          <t>单次</t>
        </is>
      </c>
      <c r="H30" s="2" t="inlineStr">
        <is>
          <t>1.5-3秒</t>
        </is>
      </c>
      <c r="I30" s="2" t="inlineStr">
        <is>
          <t>追球、扑玩具</t>
        </is>
      </c>
      <c r="J30" s="2" t="inlineStr">
        <is>
          <t>Tab互动</t>
        </is>
      </c>
      <c r="K30" s="2" t="inlineStr">
        <is>
          <t>待制作</t>
        </is>
      </c>
      <c r="L30" s="2" t="inlineStr">
        <is>
          <t>待制作</t>
        </is>
      </c>
      <c r="M30" s="2" t="inlineStr"/>
      <c r="N30" s="2" t="inlineStr"/>
      <c r="O30" s="2" t="inlineStr"/>
      <c r="P30" s="2" t="inlineStr">
        <is>
          <t>代码已接入</t>
        </is>
      </c>
    </row>
    <row r="31">
      <c r="A31" s="2" t="n">
        <v>30</v>
      </c>
      <c r="B31" s="4" t="inlineStr">
        <is>
          <t>P1</t>
        </is>
      </c>
      <c r="C31" s="2" t="inlineStr">
        <is>
          <t>生理</t>
        </is>
      </c>
      <c r="D31" s="2" t="inlineStr">
        <is>
          <t>点击动作</t>
        </is>
      </c>
      <c r="E31" s="2" t="inlineStr">
        <is>
          <t>💊 喂药</t>
        </is>
      </c>
      <c r="F31" s="2" t="inlineStr">
        <is>
          <t>Action_Medicine.mov</t>
        </is>
      </c>
      <c r="G31" s="2" t="inlineStr">
        <is>
          <t>单次</t>
        </is>
      </c>
      <c r="H31" s="2" t="inlineStr">
        <is>
          <t>1.5-3秒</t>
        </is>
      </c>
      <c r="I31" s="2" t="inlineStr">
        <is>
          <t>抗拒→吞药→苦脸</t>
        </is>
      </c>
      <c r="J31" s="2" t="inlineStr">
        <is>
          <t>生病时出现</t>
        </is>
      </c>
      <c r="K31" s="2" t="inlineStr">
        <is>
          <t>待制作</t>
        </is>
      </c>
      <c r="L31" s="2" t="inlineStr">
        <is>
          <t>待制作</t>
        </is>
      </c>
      <c r="M31" s="2" t="inlineStr"/>
      <c r="N31" s="2" t="inlineStr"/>
      <c r="O31" s="2" t="inlineStr"/>
      <c r="P31" s="2" t="inlineStr">
        <is>
          <t>代码已接入</t>
        </is>
      </c>
    </row>
    <row r="32">
      <c r="A32" s="2" t="n">
        <v>31</v>
      </c>
      <c r="B32" s="4" t="inlineStr">
        <is>
          <t>P1</t>
        </is>
      </c>
      <c r="C32" s="2" t="inlineStr">
        <is>
          <t>互动</t>
        </is>
      </c>
      <c r="D32" s="2" t="inlineStr">
        <is>
          <t>点击动作</t>
        </is>
      </c>
      <c r="E32" s="2" t="inlineStr">
        <is>
          <t>❤️ 道歉</t>
        </is>
      </c>
      <c r="F32" s="2" t="inlineStr">
        <is>
          <t>Action_Apologize.mov</t>
        </is>
      </c>
      <c r="G32" s="2" t="inlineStr">
        <is>
          <t>单次</t>
        </is>
      </c>
      <c r="H32" s="2" t="inlineStr">
        <is>
          <t>1.5-3秒</t>
        </is>
      </c>
      <c r="I32" s="2" t="inlineStr">
        <is>
          <t>低头、蹭腿和解</t>
        </is>
      </c>
      <c r="J32" s="2" t="inlineStr">
        <is>
          <t>宠物生气时出现</t>
        </is>
      </c>
      <c r="K32" s="2" t="inlineStr">
        <is>
          <t>待制作</t>
        </is>
      </c>
      <c r="L32" s="2" t="inlineStr">
        <is>
          <t>待制作</t>
        </is>
      </c>
      <c r="M32" s="2" t="inlineStr"/>
      <c r="N32" s="2" t="inlineStr"/>
      <c r="O32" s="2" t="inlineStr"/>
      <c r="P32" s="2" t="inlineStr">
        <is>
          <t>代码已接入</t>
        </is>
      </c>
    </row>
    <row r="33">
      <c r="A33" s="2" t="n">
        <v>32</v>
      </c>
      <c r="B33" s="5" t="inlineStr">
        <is>
          <t>P2</t>
        </is>
      </c>
      <c r="C33" s="2" t="inlineStr">
        <is>
          <t>生理</t>
        </is>
      </c>
      <c r="D33" s="2" t="inlineStr">
        <is>
          <t>点击动作</t>
        </is>
      </c>
      <c r="E33" s="2" t="inlineStr">
        <is>
          <t>吃完收尾</t>
        </is>
      </c>
      <c r="F33" s="2" t="inlineStr">
        <is>
          <t>Action_EatFinish.mov</t>
        </is>
      </c>
      <c r="G33" s="2" t="inlineStr">
        <is>
          <t>单次</t>
        </is>
      </c>
      <c r="H33" s="2" t="inlineStr">
        <is>
          <t>1.5-3秒</t>
        </is>
      </c>
      <c r="I33" s="2" t="inlineStr">
        <is>
          <t>舔嘴、拍肚</t>
        </is>
      </c>
      <c r="J33" s="2" t="inlineStr">
        <is>
          <t>喂食后(可选)</t>
        </is>
      </c>
      <c r="K33" s="2" t="inlineStr">
        <is>
          <t>待制作</t>
        </is>
      </c>
      <c r="L33" s="2" t="inlineStr">
        <is>
          <t>待制作</t>
        </is>
      </c>
      <c r="M33" s="2" t="inlineStr"/>
      <c r="N33" s="2" t="inlineStr"/>
      <c r="O33" s="2" t="inlineStr"/>
      <c r="P33" s="2" t="inlineStr">
        <is>
          <t>代码已接入</t>
        </is>
      </c>
    </row>
    <row r="34">
      <c r="A34" s="2" t="n">
        <v>33</v>
      </c>
      <c r="B34" s="4" t="inlineStr">
        <is>
          <t>P1</t>
        </is>
      </c>
      <c r="C34" s="2" t="inlineStr">
        <is>
          <t>对话</t>
        </is>
      </c>
      <c r="D34" s="2" t="inlineStr">
        <is>
          <t>点击动作</t>
        </is>
      </c>
      <c r="E34" s="2" t="inlineStr">
        <is>
          <t>💬 打招呼/🍃 安慰</t>
        </is>
      </c>
      <c r="F34" s="2" t="inlineStr">
        <is>
          <t>Action_Talk_Short.mov</t>
        </is>
      </c>
      <c r="G34" s="2" t="inlineStr">
        <is>
          <t>单次</t>
        </is>
      </c>
      <c r="H34" s="2" t="inlineStr">
        <is>
          <t>1.5-3秒</t>
        </is>
      </c>
      <c r="I34" s="2" t="inlineStr">
        <is>
          <t>词汇期说话嘴型</t>
        </is>
      </c>
      <c r="J34" s="2" t="inlineStr">
        <is>
          <t>亲密度≥60</t>
        </is>
      </c>
      <c r="K34" s="2" t="inlineStr">
        <is>
          <t>待制作</t>
        </is>
      </c>
      <c r="L34" s="2" t="inlineStr">
        <is>
          <t>待制作</t>
        </is>
      </c>
      <c r="M34" s="2" t="inlineStr"/>
      <c r="N34" s="2" t="inlineStr"/>
      <c r="O34" s="2" t="inlineStr"/>
      <c r="P34" s="2" t="inlineStr">
        <is>
          <t>代码已接入</t>
        </is>
      </c>
    </row>
    <row r="35">
      <c r="A35" s="2" t="n">
        <v>34</v>
      </c>
      <c r="B35" s="4" t="inlineStr">
        <is>
          <t>P1</t>
        </is>
      </c>
      <c r="C35" s="2" t="inlineStr">
        <is>
          <t>对话</t>
        </is>
      </c>
      <c r="D35" s="2" t="inlineStr">
        <is>
          <t>点击动作</t>
        </is>
      </c>
      <c r="E35" s="2" t="inlineStr">
        <is>
          <t>💬 打招呼/🍃 安慰</t>
        </is>
      </c>
      <c r="F35" s="2" t="inlineStr">
        <is>
          <t>Action_Talk_Full.mov</t>
        </is>
      </c>
      <c r="G35" s="2" t="inlineStr">
        <is>
          <t>单次</t>
        </is>
      </c>
      <c r="H35" s="2" t="inlineStr">
        <is>
          <t>2-4秒</t>
        </is>
      </c>
      <c r="I35" s="2" t="inlineStr">
        <is>
          <t>完整句说话</t>
        </is>
      </c>
      <c r="J35" s="2" t="inlineStr">
        <is>
          <t>完整句对话期</t>
        </is>
      </c>
      <c r="K35" s="2" t="inlineStr">
        <is>
          <t>待制作</t>
        </is>
      </c>
      <c r="L35" s="2" t="inlineStr">
        <is>
          <t>待制作</t>
        </is>
      </c>
      <c r="M35" s="2" t="inlineStr"/>
      <c r="N35" s="2" t="inlineStr"/>
      <c r="O35" s="2" t="inlineStr"/>
      <c r="P35" s="2" t="inlineStr">
        <is>
          <t>代码已接入</t>
        </is>
      </c>
    </row>
    <row r="36">
      <c r="A36" s="2" t="n">
        <v>35</v>
      </c>
      <c r="B36" s="5" t="inlineStr">
        <is>
          <t>P2</t>
        </is>
      </c>
      <c r="C36" s="2" t="inlineStr">
        <is>
          <t>对话</t>
        </is>
      </c>
      <c r="D36" s="2" t="inlineStr">
        <is>
          <t>点击动作</t>
        </is>
      </c>
      <c r="E36" s="2" t="inlineStr">
        <is>
          <t>🕐 回忆</t>
        </is>
      </c>
      <c r="F36" s="2" t="inlineStr">
        <is>
          <t>Action_Memory_Recall.mov</t>
        </is>
      </c>
      <c r="G36" s="2" t="inlineStr">
        <is>
          <t>单次</t>
        </is>
      </c>
      <c r="H36" s="2" t="inlineStr">
        <is>
          <t>2-3秒</t>
        </is>
      </c>
      <c r="I36" s="2" t="inlineStr">
        <is>
          <t>望天、开心回忆</t>
        </is>
      </c>
      <c r="J36" s="2" t="inlineStr">
        <is>
          <t>Tab对话</t>
        </is>
      </c>
      <c r="K36" s="2" t="inlineStr">
        <is>
          <t>待制作</t>
        </is>
      </c>
      <c r="L36" s="2" t="inlineStr">
        <is>
          <t>待制作</t>
        </is>
      </c>
      <c r="M36" s="2" t="inlineStr"/>
      <c r="N36" s="2" t="inlineStr"/>
      <c r="O36" s="2" t="inlineStr"/>
      <c r="P36" s="2" t="inlineStr">
        <is>
          <t>代码已接入</t>
        </is>
      </c>
    </row>
    <row r="37">
      <c r="A37" s="2" t="n">
        <v>36</v>
      </c>
      <c r="B37" s="5" t="inlineStr">
        <is>
          <t>P2</t>
        </is>
      </c>
      <c r="C37" s="2" t="inlineStr">
        <is>
          <t>对话</t>
        </is>
      </c>
      <c r="D37" s="2" t="inlineStr">
        <is>
          <t>场景循环</t>
        </is>
      </c>
      <c r="E37" s="2" t="inlineStr">
        <is>
          <t>对话降级/倾听</t>
        </is>
      </c>
      <c r="F37" s="2" t="inlineStr">
        <is>
          <t>Idle_Listening.mov</t>
        </is>
      </c>
      <c r="G37" s="2" t="inlineStr">
        <is>
          <t>循环</t>
        </is>
      </c>
      <c r="H37" s="2" t="inlineStr">
        <is>
          <t>3-5秒</t>
        </is>
      </c>
      <c r="I37" s="2" t="inlineStr">
        <is>
          <t>歪头、专注倾听</t>
        </is>
      </c>
      <c r="J37" s="2" t="inlineStr">
        <is>
          <t>无Talk素材时</t>
        </is>
      </c>
      <c r="K37" s="2" t="inlineStr">
        <is>
          <t>待制作</t>
        </is>
      </c>
      <c r="L37" s="2" t="inlineStr">
        <is>
          <t>待制作</t>
        </is>
      </c>
      <c r="M37" s="2" t="inlineStr"/>
      <c r="N37" s="2" t="inlineStr"/>
      <c r="O37" s="2" t="inlineStr"/>
      <c r="P37" s="2" t="inlineStr">
        <is>
          <t>代码已接入</t>
        </is>
      </c>
    </row>
    <row r="38">
      <c r="A38" s="2" t="n">
        <v>37</v>
      </c>
      <c r="B38" s="4" t="inlineStr">
        <is>
          <t>P1</t>
        </is>
      </c>
      <c r="C38" s="2" t="inlineStr">
        <is>
          <t>助手</t>
        </is>
      </c>
      <c r="D38" s="2" t="inlineStr">
        <is>
          <t>点击动作</t>
        </is>
      </c>
      <c r="E38" s="2" t="inlineStr">
        <is>
          <t>⏰ 闹钟</t>
        </is>
      </c>
      <c r="F38" s="2" t="inlineStr">
        <is>
          <t>Action_Alarm_Wake.mov</t>
        </is>
      </c>
      <c r="G38" s="2" t="inlineStr">
        <is>
          <t>单次</t>
        </is>
      </c>
      <c r="H38" s="2" t="inlineStr">
        <is>
          <t>2-3秒</t>
        </is>
      </c>
      <c r="I38" s="2" t="inlineStr">
        <is>
          <t>扑向镜头叫醒</t>
        </is>
      </c>
      <c r="J38" s="2" t="inlineStr">
        <is>
          <t>成熟期+亲密度≥85</t>
        </is>
      </c>
      <c r="K38" s="2" t="inlineStr">
        <is>
          <t>待制作</t>
        </is>
      </c>
      <c r="L38" s="2" t="inlineStr">
        <is>
          <t>待制作</t>
        </is>
      </c>
      <c r="M38" s="2" t="inlineStr"/>
      <c r="N38" s="2" t="inlineStr"/>
      <c r="O38" s="2" t="inlineStr"/>
      <c r="P38" s="2" t="inlineStr">
        <is>
          <t>代码已接入</t>
        </is>
      </c>
    </row>
    <row r="39">
      <c r="A39" s="2" t="n">
        <v>38</v>
      </c>
      <c r="B39" s="4" t="inlineStr">
        <is>
          <t>P1</t>
        </is>
      </c>
      <c r="C39" s="2" t="inlineStr">
        <is>
          <t>助手</t>
        </is>
      </c>
      <c r="D39" s="2" t="inlineStr">
        <is>
          <t>场景循环</t>
        </is>
      </c>
      <c r="E39" s="2" t="inlineStr">
        <is>
          <t>📖 自习</t>
        </is>
      </c>
      <c r="F39" s="2" t="inlineStr">
        <is>
          <t>Idle_Study_Companion.mov</t>
        </is>
      </c>
      <c r="G39" s="2" t="inlineStr">
        <is>
          <t>循环</t>
        </is>
      </c>
      <c r="H39" s="2" t="inlineStr">
        <is>
          <t>3-6秒</t>
        </is>
      </c>
      <c r="I39" s="2" t="inlineStr">
        <is>
          <t>趴桌、敲笔</t>
        </is>
      </c>
      <c r="J39" s="2" t="inlineStr">
        <is>
          <t>Tab助手</t>
        </is>
      </c>
      <c r="K39" s="2" t="inlineStr">
        <is>
          <t>待制作</t>
        </is>
      </c>
      <c r="L39" s="2" t="inlineStr">
        <is>
          <t>待制作</t>
        </is>
      </c>
      <c r="M39" s="2" t="inlineStr"/>
      <c r="N39" s="2" t="inlineStr"/>
      <c r="O39" s="2" t="inlineStr"/>
      <c r="P39" s="2" t="inlineStr">
        <is>
          <t>代码已接入</t>
        </is>
      </c>
    </row>
    <row r="40">
      <c r="A40" s="2" t="n">
        <v>39</v>
      </c>
      <c r="B40" s="5" t="inlineStr">
        <is>
          <t>P2</t>
        </is>
      </c>
      <c r="C40" s="2" t="inlineStr">
        <is>
          <t>助手</t>
        </is>
      </c>
      <c r="D40" s="2" t="inlineStr">
        <is>
          <t>点击动作</t>
        </is>
      </c>
      <c r="E40" s="2" t="inlineStr">
        <is>
          <t>✅ 学习完成</t>
        </is>
      </c>
      <c r="F40" s="2" t="inlineStr">
        <is>
          <t>Action_Study_Cheer.mov</t>
        </is>
      </c>
      <c r="G40" s="2" t="inlineStr">
        <is>
          <t>单次</t>
        </is>
      </c>
      <c r="H40" s="2" t="inlineStr">
        <is>
          <t>1.5-3秒</t>
        </is>
      </c>
      <c r="I40" s="2" t="inlineStr">
        <is>
          <t>竖拇指鼓励</t>
        </is>
      </c>
      <c r="J40" s="2" t="inlineStr">
        <is>
          <t>Tab助手</t>
        </is>
      </c>
      <c r="K40" s="2" t="inlineStr">
        <is>
          <t>待制作</t>
        </is>
      </c>
      <c r="L40" s="2" t="inlineStr">
        <is>
          <t>待制作</t>
        </is>
      </c>
      <c r="M40" s="2" t="inlineStr"/>
      <c r="N40" s="2" t="inlineStr"/>
      <c r="O40" s="2" t="inlineStr"/>
      <c r="P40" s="2" t="inlineStr">
        <is>
          <t>代码已接入</t>
        </is>
      </c>
    </row>
    <row r="41">
      <c r="A41" s="2" t="n">
        <v>40</v>
      </c>
      <c r="B41" s="4" t="inlineStr">
        <is>
          <t>P1</t>
        </is>
      </c>
      <c r="C41" s="2" t="inlineStr">
        <is>
          <t>助手</t>
        </is>
      </c>
      <c r="D41" s="2" t="inlineStr">
        <is>
          <t>场景循环</t>
        </is>
      </c>
      <c r="E41" s="2" t="inlineStr">
        <is>
          <t>🏃 运动</t>
        </is>
      </c>
      <c r="F41" s="2" t="inlineStr">
        <is>
          <t>Idle_Exercise_Companion.mov</t>
        </is>
      </c>
      <c r="G41" s="2" t="inlineStr">
        <is>
          <t>循环</t>
        </is>
      </c>
      <c r="H41" s="2" t="inlineStr">
        <is>
          <t>3-6秒</t>
        </is>
      </c>
      <c r="I41" s="2" t="inlineStr">
        <is>
          <t>原地跑、运动服</t>
        </is>
      </c>
      <c r="J41" s="2" t="inlineStr">
        <is>
          <t>Tab助手</t>
        </is>
      </c>
      <c r="K41" s="2" t="inlineStr">
        <is>
          <t>待制作</t>
        </is>
      </c>
      <c r="L41" s="2" t="inlineStr">
        <is>
          <t>待制作</t>
        </is>
      </c>
      <c r="M41" s="2" t="inlineStr"/>
      <c r="N41" s="2" t="inlineStr"/>
      <c r="O41" s="2" t="inlineStr"/>
      <c r="P41" s="2" t="inlineStr">
        <is>
          <t>代码已接入</t>
        </is>
      </c>
    </row>
    <row r="42">
      <c r="A42" s="2" t="n">
        <v>41</v>
      </c>
      <c r="B42" s="5" t="inlineStr">
        <is>
          <t>P2</t>
        </is>
      </c>
      <c r="C42" s="2" t="inlineStr">
        <is>
          <t>助手</t>
        </is>
      </c>
      <c r="D42" s="2" t="inlineStr">
        <is>
          <t>点击动作</t>
        </is>
      </c>
      <c r="E42" s="2" t="inlineStr">
        <is>
          <t>运动打卡</t>
        </is>
      </c>
      <c r="F42" s="2" t="inlineStr">
        <is>
          <t>Action_Exercise_Cheer.mov</t>
        </is>
      </c>
      <c r="G42" s="2" t="inlineStr">
        <is>
          <t>单次</t>
        </is>
      </c>
      <c r="H42" s="2" t="inlineStr">
        <is>
          <t>1.5-3秒</t>
        </is>
      </c>
      <c r="I42" s="2" t="inlineStr">
        <is>
          <t>跳跃庆祝</t>
        </is>
      </c>
      <c r="J42" s="2" t="inlineStr">
        <is>
          <t>预留</t>
        </is>
      </c>
      <c r="K42" s="2" t="inlineStr">
        <is>
          <t>待制作</t>
        </is>
      </c>
      <c r="L42" s="2" t="inlineStr">
        <is>
          <t>待制作</t>
        </is>
      </c>
      <c r="M42" s="2" t="inlineStr"/>
      <c r="N42" s="2" t="inlineStr"/>
      <c r="O42" s="2" t="inlineStr"/>
      <c r="P42" s="2" t="inlineStr">
        <is>
          <t>代码已接入</t>
        </is>
      </c>
    </row>
    <row r="43">
      <c r="A43" s="2" t="n">
        <v>42</v>
      </c>
      <c r="B43" s="5" t="inlineStr">
        <is>
          <t>P2</t>
        </is>
      </c>
      <c r="C43" s="2" t="inlineStr">
        <is>
          <t>助手</t>
        </is>
      </c>
      <c r="D43" s="2" t="inlineStr">
        <is>
          <t>点击动作</t>
        </is>
      </c>
      <c r="E43" s="2" t="inlineStr">
        <is>
          <t>日程提醒</t>
        </is>
      </c>
      <c r="F43" s="2" t="inlineStr">
        <is>
          <t>Action_Schedule_Nudge.mov</t>
        </is>
      </c>
      <c r="G43" s="2" t="inlineStr">
        <is>
          <t>单次</t>
        </is>
      </c>
      <c r="H43" s="2" t="inlineStr">
        <is>
          <t>1.5-3秒</t>
        </is>
      </c>
      <c r="I43" s="2" t="inlineStr">
        <is>
          <t>指日历、轻推</t>
        </is>
      </c>
      <c r="J43" s="2" t="inlineStr">
        <is>
          <t>预留</t>
        </is>
      </c>
      <c r="K43" s="2" t="inlineStr">
        <is>
          <t>待制作</t>
        </is>
      </c>
      <c r="L43" s="2" t="inlineStr">
        <is>
          <t>待制作</t>
        </is>
      </c>
      <c r="M43" s="2" t="inlineStr"/>
      <c r="N43" s="2" t="inlineStr"/>
      <c r="O43" s="2" t="inlineStr"/>
      <c r="P43" s="2" t="inlineStr">
        <is>
          <t>代码已接入</t>
        </is>
      </c>
    </row>
    <row r="44">
      <c r="A44" s="2" t="n">
        <v>43</v>
      </c>
      <c r="B44" s="4" t="inlineStr">
        <is>
          <t>P1</t>
        </is>
      </c>
      <c r="C44" s="2" t="inlineStr">
        <is>
          <t>自动/通用</t>
        </is>
      </c>
      <c r="D44" s="2" t="inlineStr">
        <is>
          <t>状态过渡</t>
        </is>
      </c>
      <c r="E44" s="2" t="inlineStr">
        <is>
          <t>状态切换</t>
        </is>
      </c>
      <c r="F44" s="2" t="inlineStr">
        <is>
          <t>Hungry_To_Normal.mov</t>
        </is>
      </c>
      <c r="G44" s="2" t="inlineStr">
        <is>
          <t>单次</t>
        </is>
      </c>
      <c r="H44" s="2" t="inlineStr">
        <is>
          <t>0.4-0.8秒</t>
        </is>
      </c>
      <c r="I44" s="2" t="inlineStr">
        <is>
          <t>饥饿→正常</t>
        </is>
      </c>
      <c r="J44" s="2" t="inlineStr">
        <is>
          <t>喂食后</t>
        </is>
      </c>
      <c r="K44" s="2" t="inlineStr">
        <is>
          <t>待制作</t>
        </is>
      </c>
      <c r="L44" s="2" t="inlineStr">
        <is>
          <t>待制作</t>
        </is>
      </c>
      <c r="M44" s="2" t="inlineStr"/>
      <c r="N44" s="2" t="inlineStr"/>
      <c r="O44" s="2" t="inlineStr"/>
      <c r="P44" s="2" t="inlineStr"/>
    </row>
    <row r="45">
      <c r="A45" s="2" t="n">
        <v>44</v>
      </c>
      <c r="B45" s="4" t="inlineStr">
        <is>
          <t>P1</t>
        </is>
      </c>
      <c r="C45" s="2" t="inlineStr">
        <is>
          <t>自动/通用</t>
        </is>
      </c>
      <c r="D45" s="2" t="inlineStr">
        <is>
          <t>状态过渡</t>
        </is>
      </c>
      <c r="E45" s="2" t="inlineStr">
        <is>
          <t>状态切换</t>
        </is>
      </c>
      <c r="F45" s="2" t="inlineStr">
        <is>
          <t>Dirty_To_Normal.mov</t>
        </is>
      </c>
      <c r="G45" s="2" t="inlineStr">
        <is>
          <t>单次</t>
        </is>
      </c>
      <c r="H45" s="2" t="inlineStr">
        <is>
          <t>0.4-0.8秒</t>
        </is>
      </c>
      <c r="I45" s="2" t="inlineStr">
        <is>
          <t>脏→正常</t>
        </is>
      </c>
      <c r="J45" s="2" t="inlineStr">
        <is>
          <t>洗澡/清理后</t>
        </is>
      </c>
      <c r="K45" s="2" t="inlineStr">
        <is>
          <t>待制作</t>
        </is>
      </c>
      <c r="L45" s="2" t="inlineStr">
        <is>
          <t>待制作</t>
        </is>
      </c>
      <c r="M45" s="2" t="inlineStr"/>
      <c r="N45" s="2" t="inlineStr"/>
      <c r="O45" s="2" t="inlineStr"/>
      <c r="P45" s="2" t="inlineStr"/>
    </row>
    <row r="46">
      <c r="A46" s="2" t="n">
        <v>45</v>
      </c>
      <c r="B46" s="4" t="inlineStr">
        <is>
          <t>P1</t>
        </is>
      </c>
      <c r="C46" s="2" t="inlineStr">
        <is>
          <t>自动/通用</t>
        </is>
      </c>
      <c r="D46" s="2" t="inlineStr">
        <is>
          <t>状态过渡</t>
        </is>
      </c>
      <c r="E46" s="2" t="inlineStr">
        <is>
          <t>状态切换</t>
        </is>
      </c>
      <c r="F46" s="2" t="inlineStr">
        <is>
          <t>Sick_To_Normal.mov</t>
        </is>
      </c>
      <c r="G46" s="2" t="inlineStr">
        <is>
          <t>单次</t>
        </is>
      </c>
      <c r="H46" s="2" t="inlineStr">
        <is>
          <t>0.4-0.8秒</t>
        </is>
      </c>
      <c r="I46" s="2" t="inlineStr">
        <is>
          <t>生病→正常</t>
        </is>
      </c>
      <c r="J46" s="2" t="inlineStr">
        <is>
          <t>康复后</t>
        </is>
      </c>
      <c r="K46" s="2" t="inlineStr">
        <is>
          <t>待制作</t>
        </is>
      </c>
      <c r="L46" s="2" t="inlineStr">
        <is>
          <t>待制作</t>
        </is>
      </c>
      <c r="M46" s="2" t="inlineStr"/>
      <c r="N46" s="2" t="inlineStr"/>
      <c r="O46" s="2" t="inlineStr"/>
      <c r="P46" s="2" t="inlineStr"/>
    </row>
    <row r="47">
      <c r="A47" s="2" t="n">
        <v>46</v>
      </c>
      <c r="B47" s="4" t="inlineStr">
        <is>
          <t>P1</t>
        </is>
      </c>
      <c r="C47" s="2" t="inlineStr">
        <is>
          <t>自动/通用</t>
        </is>
      </c>
      <c r="D47" s="2" t="inlineStr">
        <is>
          <t>状态过渡</t>
        </is>
      </c>
      <c r="E47" s="2" t="inlineStr">
        <is>
          <t>状态切换</t>
        </is>
      </c>
      <c r="F47" s="2" t="inlineStr">
        <is>
          <t>Happy_To_Normal.mov</t>
        </is>
      </c>
      <c r="G47" s="2" t="inlineStr">
        <is>
          <t>单次</t>
        </is>
      </c>
      <c r="H47" s="2" t="inlineStr">
        <is>
          <t>0.4-0.8秒</t>
        </is>
      </c>
      <c r="I47" s="2" t="inlineStr">
        <is>
          <t>开心→正常</t>
        </is>
      </c>
      <c r="J47" s="2" t="inlineStr"/>
      <c r="K47" s="2" t="inlineStr">
        <is>
          <t>待制作</t>
        </is>
      </c>
      <c r="L47" s="2" t="inlineStr">
        <is>
          <t>待制作</t>
        </is>
      </c>
      <c r="M47" s="2" t="inlineStr"/>
      <c r="N47" s="2" t="inlineStr"/>
      <c r="O47" s="2" t="inlineStr"/>
      <c r="P47" s="2" t="inlineStr"/>
    </row>
    <row r="48">
      <c r="A48" s="2" t="n">
        <v>47</v>
      </c>
      <c r="B48" s="4" t="inlineStr">
        <is>
          <t>P1</t>
        </is>
      </c>
      <c r="C48" s="2" t="inlineStr">
        <is>
          <t>自动/通用</t>
        </is>
      </c>
      <c r="D48" s="2" t="inlineStr">
        <is>
          <t>状态过渡</t>
        </is>
      </c>
      <c r="E48" s="2" t="inlineStr">
        <is>
          <t>状态切换</t>
        </is>
      </c>
      <c r="F48" s="2" t="inlineStr">
        <is>
          <t>Angry_To_Normal.mov</t>
        </is>
      </c>
      <c r="G48" s="2" t="inlineStr">
        <is>
          <t>单次</t>
        </is>
      </c>
      <c r="H48" s="2" t="inlineStr">
        <is>
          <t>0.4-0.8秒</t>
        </is>
      </c>
      <c r="I48" s="2" t="inlineStr">
        <is>
          <t>生气→正常</t>
        </is>
      </c>
      <c r="J48" s="2" t="inlineStr">
        <is>
          <t>道歉后</t>
        </is>
      </c>
      <c r="K48" s="2" t="inlineStr">
        <is>
          <t>待制作</t>
        </is>
      </c>
      <c r="L48" s="2" t="inlineStr">
        <is>
          <t>待制作</t>
        </is>
      </c>
      <c r="M48" s="2" t="inlineStr"/>
      <c r="N48" s="2" t="inlineStr"/>
      <c r="O48" s="2" t="inlineStr"/>
      <c r="P48" s="2" t="inlineStr"/>
    </row>
    <row r="49">
      <c r="A49" s="2" t="n">
        <v>48</v>
      </c>
      <c r="B49" s="4" t="inlineStr">
        <is>
          <t>P1</t>
        </is>
      </c>
      <c r="C49" s="2" t="inlineStr">
        <is>
          <t>自动/通用</t>
        </is>
      </c>
      <c r="D49" s="2" t="inlineStr">
        <is>
          <t>状态过渡</t>
        </is>
      </c>
      <c r="E49" s="2" t="inlineStr">
        <is>
          <t>状态切换</t>
        </is>
      </c>
      <c r="F49" s="2" t="inlineStr">
        <is>
          <t>Reunion_To_Happy.mov</t>
        </is>
      </c>
      <c r="G49" s="2" t="inlineStr">
        <is>
          <t>单次</t>
        </is>
      </c>
      <c r="H49" s="2" t="inlineStr">
        <is>
          <t>0.4-0.8秒</t>
        </is>
      </c>
      <c r="I49" s="2" t="inlineStr">
        <is>
          <t>重逢→开心</t>
        </is>
      </c>
      <c r="J49" s="2" t="inlineStr">
        <is>
          <t>点击重逢按钮后</t>
        </is>
      </c>
      <c r="K49" s="2" t="inlineStr">
        <is>
          <t>待制作</t>
        </is>
      </c>
      <c r="L49" s="2" t="inlineStr">
        <is>
          <t>待制作</t>
        </is>
      </c>
      <c r="M49" s="2" t="inlineStr"/>
      <c r="N49" s="2" t="inlineStr"/>
      <c r="O49" s="2" t="inlineStr"/>
      <c r="P49" s="2" t="inlineStr"/>
    </row>
    <row r="50">
      <c r="A50" s="2" t="n">
        <v>49</v>
      </c>
      <c r="B50" s="3" t="inlineStr">
        <is>
          <t>P0</t>
        </is>
      </c>
      <c r="C50" s="2" t="inlineStr">
        <is>
          <t>场景</t>
        </is>
      </c>
      <c r="D50" s="2" t="inlineStr">
        <is>
          <t>背景图</t>
        </is>
      </c>
      <c r="E50" s="2" t="inlineStr">
        <is>
          <t>自动</t>
        </is>
      </c>
      <c r="F50" s="2" t="inlineStr">
        <is>
          <t>tuscany_living_room_bg</t>
        </is>
      </c>
      <c r="G50" s="2" t="inlineStr">
        <is>
          <t>静态</t>
        </is>
      </c>
      <c r="H50" s="2" t="inlineStr">
        <is>
          <t>-</t>
        </is>
      </c>
      <c r="I50" s="2" t="inlineStr">
        <is>
          <t>托斯卡纳客厅全屏背景</t>
        </is>
      </c>
      <c r="J50" s="2" t="inlineStr">
        <is>
          <t>Assets.xcassets</t>
        </is>
      </c>
      <c r="K50" s="2" t="inlineStr">
        <is>
          <t>待制作</t>
        </is>
      </c>
      <c r="L50" s="2" t="inlineStr">
        <is>
          <t>待制作</t>
        </is>
      </c>
      <c r="M50" s="2" t="inlineStr"/>
      <c r="N50" s="2" t="inlineStr"/>
      <c r="O50" s="2" t="inlineStr"/>
      <c r="P50" s="2" t="inlineStr">
        <is>
          <t>PNG/WebP</t>
        </is>
      </c>
    </row>
    <row r="51">
      <c r="A51" s="2" t="n">
        <v>50</v>
      </c>
      <c r="B51" s="4" t="inlineStr">
        <is>
          <t>P1</t>
        </is>
      </c>
      <c r="C51" s="2" t="inlineStr">
        <is>
          <t>场景</t>
        </is>
      </c>
      <c r="D51" s="2" t="inlineStr">
        <is>
          <t>背景图</t>
        </is>
      </c>
      <c r="E51" s="2" t="inlineStr">
        <is>
          <t>时段切换</t>
        </is>
      </c>
      <c r="F51" s="2" t="inlineStr">
        <is>
          <t>tuscany_day</t>
        </is>
      </c>
      <c r="G51" s="2" t="inlineStr">
        <is>
          <t>静态</t>
        </is>
      </c>
      <c r="H51" s="2" t="inlineStr">
        <is>
          <t>-</t>
        </is>
      </c>
      <c r="I51" s="2" t="inlineStr">
        <is>
          <t>白天客厅</t>
        </is>
      </c>
      <c r="J51" s="2" t="inlineStr">
        <is>
          <t>6:00-17:00</t>
        </is>
      </c>
      <c r="K51" s="2" t="inlineStr">
        <is>
          <t>待制作</t>
        </is>
      </c>
      <c r="L51" s="2" t="inlineStr">
        <is>
          <t>待制作</t>
        </is>
      </c>
      <c r="M51" s="2" t="inlineStr"/>
      <c r="N51" s="2" t="inlineStr"/>
      <c r="O51" s="2" t="inlineStr"/>
      <c r="P51" s="2" t="inlineStr">
        <is>
          <t>Assets.xcassets</t>
        </is>
      </c>
    </row>
    <row r="52">
      <c r="A52" s="2" t="n">
        <v>51</v>
      </c>
      <c r="B52" s="4" t="inlineStr">
        <is>
          <t>P1</t>
        </is>
      </c>
      <c r="C52" s="2" t="inlineStr">
        <is>
          <t>场景</t>
        </is>
      </c>
      <c r="D52" s="2" t="inlineStr">
        <is>
          <t>背景图</t>
        </is>
      </c>
      <c r="E52" s="2" t="inlineStr">
        <is>
          <t>时段切换</t>
        </is>
      </c>
      <c r="F52" s="2" t="inlineStr">
        <is>
          <t>tuscany_dusk</t>
        </is>
      </c>
      <c r="G52" s="2" t="inlineStr">
        <is>
          <t>静态</t>
        </is>
      </c>
      <c r="H52" s="2" t="inlineStr">
        <is>
          <t>-</t>
        </is>
      </c>
      <c r="I52" s="2" t="inlineStr">
        <is>
          <t>黄昏</t>
        </is>
      </c>
      <c r="J52" s="2" t="inlineStr">
        <is>
          <t>17:00-20:00</t>
        </is>
      </c>
      <c r="K52" s="2" t="inlineStr">
        <is>
          <t>待制作</t>
        </is>
      </c>
      <c r="L52" s="2" t="inlineStr">
        <is>
          <t>待制作</t>
        </is>
      </c>
      <c r="M52" s="2" t="inlineStr"/>
      <c r="N52" s="2" t="inlineStr"/>
      <c r="O52" s="2" t="inlineStr"/>
      <c r="P52" s="2" t="inlineStr">
        <is>
          <t>Assets.xcassets</t>
        </is>
      </c>
    </row>
    <row r="53">
      <c r="A53" s="2" t="n">
        <v>52</v>
      </c>
      <c r="B53" s="4" t="inlineStr">
        <is>
          <t>P1</t>
        </is>
      </c>
      <c r="C53" s="2" t="inlineStr">
        <is>
          <t>场景</t>
        </is>
      </c>
      <c r="D53" s="2" t="inlineStr">
        <is>
          <t>背景图</t>
        </is>
      </c>
      <c r="E53" s="2" t="inlineStr">
        <is>
          <t>时段切换</t>
        </is>
      </c>
      <c r="F53" s="2" t="inlineStr">
        <is>
          <t>tuscany_night</t>
        </is>
      </c>
      <c r="G53" s="2" t="inlineStr">
        <is>
          <t>静态</t>
        </is>
      </c>
      <c r="H53" s="2" t="inlineStr">
        <is>
          <t>-</t>
        </is>
      </c>
      <c r="I53" s="2" t="inlineStr">
        <is>
          <t>夜晚</t>
        </is>
      </c>
      <c r="J53" s="2" t="inlineStr">
        <is>
          <t>20:00-6:00</t>
        </is>
      </c>
      <c r="K53" s="2" t="inlineStr">
        <is>
          <t>待制作</t>
        </is>
      </c>
      <c r="L53" s="2" t="inlineStr">
        <is>
          <t>待制作</t>
        </is>
      </c>
      <c r="M53" s="2" t="inlineStr"/>
      <c r="N53" s="2" t="inlineStr"/>
      <c r="O53" s="2" t="inlineStr"/>
      <c r="P53" s="2" t="inlineStr">
        <is>
          <t>Assets.xcassets</t>
        </is>
      </c>
    </row>
  </sheetData>
  <autoFilter ref="A1:P1"/>
  <dataValidations count="1">
    <dataValidation sqref="K2 K3 K4 K5 K6 K7 K8 K9 K10 K11 K12 K13 K14 K15 K16 K17 K18 K19 K20 K21 K22 K23 K24 K25 K26 K27 K28 K29 K30 K31 K32 K33 K34 K35 K36 K37 K38 K39 K40 K41 K42 K43 K44 K45 K46 K47 K48 K49 K50 K51 K52 K53 L2 L3 L4 L5 L6 L7 L8 L9 L10 L11 L12 L13 L14 L15 L16 L17 L18 L19 L20 L21 L22 L23 L24 L25 L26 L27 L28 L29 L30 L31 L32 L33 L34 L35 L36 L37 L38 L39 L40 L41 L42 L43 L44 L45 L46 L47 L48 L49 L50 L51 L52 L53" showDropDown="0" showInputMessage="0" showErrorMessage="0" allowBlank="1" type="list">
      <formula1>"待制作,制作中,已完成,已验收,跳过"</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14" customWidth="1" min="1" max="1"/>
    <col width="40" customWidth="1" min="2" max="2"/>
    <col width="10" customWidth="1" min="3" max="3"/>
  </cols>
  <sheetData>
    <row r="1">
      <c r="A1" t="inlineStr">
        <is>
          <t>优先级</t>
        </is>
      </c>
      <c r="B1" t="inlineStr">
        <is>
          <t>说明</t>
        </is>
      </c>
      <c r="C1" t="inlineStr">
        <is>
          <t>条目数</t>
        </is>
      </c>
      <c r="D1" t="inlineStr">
        <is>
          <t>猫已完成</t>
        </is>
      </c>
      <c r="E1" t="inlineStr">
        <is>
          <t>狗已完成</t>
        </is>
      </c>
    </row>
    <row r="2">
      <c r="A2" t="inlineStr">
        <is>
          <t>P0</t>
        </is>
      </c>
      <c r="B2" t="inlineStr">
        <is>
          <t>MVP必做：核心Idle+6动作+关键过渡</t>
        </is>
      </c>
      <c r="C2" t="n">
        <v>16</v>
      </c>
      <c r="D2" t="n">
        <v>0</v>
      </c>
      <c r="E2" t="n">
        <v>0</v>
      </c>
    </row>
    <row r="3">
      <c r="A3" t="inlineStr">
        <is>
          <t>P1</t>
        </is>
      </c>
      <c r="B3" t="inlineStr">
        <is>
          <t>体验完整：剩余Idle/过渡/对话助手</t>
        </is>
      </c>
      <c r="C3" t="n">
        <v>28</v>
      </c>
      <c r="D3" t="n">
        <v>0</v>
      </c>
      <c r="E3" t="n">
        <v>0</v>
      </c>
    </row>
    <row r="4">
      <c r="A4" t="inlineStr">
        <is>
          <t>P2</t>
        </is>
      </c>
      <c r="B4" t="inlineStr">
        <is>
          <t>锦上添花：可选动作与背景</t>
        </is>
      </c>
      <c r="C4" t="n">
        <v>8</v>
      </c>
      <c r="D4" t="n">
        <v>0</v>
      </c>
      <c r="E4" t="n">
        <v>0</v>
      </c>
    </row>
    <row r="6">
      <c r="A6" t="inlineStr">
        <is>
          <t>模块</t>
        </is>
      </c>
      <c r="B6" t="inlineStr">
        <is>
          <t>条目数</t>
        </is>
      </c>
    </row>
    <row r="7">
      <c r="A7" t="inlineStr">
        <is>
          <t>自动/通用</t>
        </is>
      </c>
      <c r="B7" t="n">
        <v>19</v>
      </c>
    </row>
    <row r="8">
      <c r="A8" t="inlineStr">
        <is>
          <t>生理</t>
        </is>
      </c>
      <c r="B8" t="n">
        <v>12</v>
      </c>
    </row>
    <row r="9">
      <c r="A9" t="inlineStr">
        <is>
          <t>互动</t>
        </is>
      </c>
      <c r="B9" t="n">
        <v>7</v>
      </c>
    </row>
    <row r="10">
      <c r="A10" t="inlineStr">
        <is>
          <t>助手</t>
        </is>
      </c>
      <c r="B10" t="n">
        <v>6</v>
      </c>
    </row>
    <row r="11">
      <c r="A11" t="inlineStr">
        <is>
          <t>对话</t>
        </is>
      </c>
      <c r="B11" t="n">
        <v>4</v>
      </c>
    </row>
    <row r="12">
      <c r="A12" t="inlineStr">
        <is>
          <t>场景</t>
        </is>
      </c>
      <c r="B12"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16" customWidth="1" min="1" max="1"/>
    <col width="60" customWidth="1" min="2" max="2"/>
  </cols>
  <sheetData>
    <row r="1">
      <c r="A1" s="6" t="inlineStr">
        <is>
          <t>EmoPet 视频动画制作进度表</t>
        </is>
      </c>
    </row>
    <row r="3">
      <c r="A3" t="inlineStr">
        <is>
          <t>状态字段</t>
        </is>
      </c>
      <c r="B3" t="inlineStr">
        <is>
          <t>说明</t>
        </is>
      </c>
    </row>
    <row r="4">
      <c r="A4" t="inlineStr">
        <is>
          <t>待制作</t>
        </is>
      </c>
      <c r="B4" t="inlineStr">
        <is>
          <t>尚未开始</t>
        </is>
      </c>
    </row>
    <row r="5">
      <c r="A5" t="inlineStr">
        <is>
          <t>制作中</t>
        </is>
      </c>
      <c r="B5" t="inlineStr">
        <is>
          <t>正在渲染/导出</t>
        </is>
      </c>
    </row>
    <row r="6">
      <c r="A6" t="inlineStr">
        <is>
          <t>已完成</t>
        </is>
      </c>
      <c r="B6" t="inlineStr">
        <is>
          <t>文件已放入 PetVideos/cat 或 dog</t>
        </is>
      </c>
    </row>
    <row r="7">
      <c r="A7" t="inlineStr">
        <is>
          <t>已验收</t>
        </is>
      </c>
      <c r="B7" t="inlineStr">
        <is>
          <t>已在 App 内测试通过</t>
        </is>
      </c>
    </row>
    <row r="8">
      <c r="A8" t="inlineStr">
        <is>
          <t>跳过</t>
        </is>
      </c>
      <c r="B8" t="inlineStr">
        <is>
          <t>本期不做</t>
        </is>
      </c>
    </row>
    <row r="10">
      <c r="A10" t="inlineStr">
        <is>
          <t>文件放置路径</t>
        </is>
      </c>
    </row>
    <row r="11">
      <c r="A11" t="inlineStr">
        <is>
          <t>猫</t>
        </is>
      </c>
      <c r="B11" t="inlineStr">
        <is>
          <t>App/EmoPet/PetVideos/cat/文件名.mov</t>
        </is>
      </c>
    </row>
    <row r="12">
      <c r="A12" t="inlineStr">
        <is>
          <t>狗</t>
        </is>
      </c>
      <c r="B12" t="inlineStr">
        <is>
          <t>App/EmoPet/PetVideos/dog/文件名.mov</t>
        </is>
      </c>
    </row>
    <row r="14">
      <c r="A14" t="inlineStr">
        <is>
          <t>导入命令</t>
        </is>
      </c>
      <c r="B14" t="inlineStr">
        <is>
          <t>bash Scripts/sync_pet_videos.sh</t>
        </is>
      </c>
    </row>
    <row r="16">
      <c r="A16" t="inlineStr">
        <is>
          <t>技术建议</t>
        </is>
      </c>
      <c r="B16" t="inlineStr">
        <is>
          <t>HEVC+Alpha .mov；Idle首尾帧一致；Action 1.5-3秒</t>
        </is>
      </c>
    </row>
    <row r="17">
      <c r="A17" t="inlineStr">
        <is>
          <t>详细规范</t>
        </is>
      </c>
      <c r="B17" t="inlineStr">
        <is>
          <t>见 ASSET_MANIFEST.md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2026-06-07T02:04:19Z</dcterms:created>
  <dcterms:modified xsi:type="dcterms:W3CDTF">2026-06-07T02:04:19Z</dcterms:modified>
</cp:coreProperties>
</file>