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name\Documents\CEU\Internship\Source_pipeline\New source pipeline\"/>
    </mc:Choice>
  </mc:AlternateContent>
  <xr:revisionPtr revIDLastSave="0" documentId="13_ncr:1_{0F9FA5BC-D176-4F34-A58B-26D769B434AD}" xr6:coauthVersionLast="47" xr6:coauthVersionMax="47" xr10:uidLastSave="{00000000-0000-0000-0000-000000000000}"/>
  <bookViews>
    <workbookView xWindow="-108" yWindow="-108" windowWidth="23256" windowHeight="12456" xr2:uid="{00000000-000D-0000-FFFF-FFFF00000000}"/>
  </bookViews>
  <sheets>
    <sheet name="Annotation" sheetId="1" r:id="rId1"/>
    <sheet name="Categorization Prompt" sheetId="2" r:id="rId2"/>
  </sheets>
  <calcPr calcId="0"/>
</workbook>
</file>

<file path=xl/sharedStrings.xml><?xml version="1.0" encoding="utf-8"?>
<sst xmlns="http://schemas.openxmlformats.org/spreadsheetml/2006/main" count="53" uniqueCount="53">
  <si>
    <t>Source</t>
  </si>
  <si>
    <t>Manual Category</t>
  </si>
  <si>
    <t>Popular Videos Tab</t>
  </si>
  <si>
    <t>Breakfast Club Radio</t>
  </si>
  <si>
    <t>Globe Eye News</t>
  </si>
  <si>
    <t>The Guardian</t>
  </si>
  <si>
    <t>Sports Highlights</t>
  </si>
  <si>
    <t>Gutfeld!</t>
  </si>
  <si>
    <t>Local Caribbean Community Paper</t>
  </si>
  <si>
    <t>My Sa</t>
  </si>
  <si>
    <t>Weekly Skews</t>
  </si>
  <si>
    <t>KARE 11</t>
  </si>
  <si>
    <t>Random Accounts In Feed</t>
  </si>
  <si>
    <t>Random Other Stations</t>
  </si>
  <si>
    <t>PBD Podcast</t>
  </si>
  <si>
    <t>Movies</t>
  </si>
  <si>
    <t>Blarg</t>
  </si>
  <si>
    <t>Environment</t>
  </si>
  <si>
    <t>Sunny Fm</t>
  </si>
  <si>
    <t>Hyperallergic</t>
  </si>
  <si>
    <t>Fix News</t>
  </si>
  <si>
    <t>Backed By Googling</t>
  </si>
  <si>
    <t>Commentary Channels In General About Pop Culture Phenomena</t>
  </si>
  <si>
    <t>Cons Of The Community</t>
  </si>
  <si>
    <t>WTOP</t>
  </si>
  <si>
    <t>Some More News</t>
  </si>
  <si>
    <t>Nancy Grace</t>
  </si>
  <si>
    <t>Pcgamer</t>
  </si>
  <si>
    <t>Jerusalem Post</t>
  </si>
  <si>
    <t>WTAE</t>
  </si>
  <si>
    <t>Altcoin Daily</t>
  </si>
  <si>
    <t>Governor Desantis</t>
  </si>
  <si>
    <t>Beau of the Fifth Column</t>
  </si>
  <si>
    <t>No Channel In Particular</t>
  </si>
  <si>
    <t>Medhi Hasan</t>
  </si>
  <si>
    <t>Main Feed</t>
  </si>
  <si>
    <t>WDRB</t>
  </si>
  <si>
    <t>Donald Trump</t>
  </si>
  <si>
    <t>The Athletic</t>
  </si>
  <si>
    <t>Russell Brand</t>
  </si>
  <si>
    <t>WMAR</t>
  </si>
  <si>
    <t>Power93.5</t>
  </si>
  <si>
    <t>Startrek</t>
  </si>
  <si>
    <t>Community Impact</t>
  </si>
  <si>
    <t>Local Tv News</t>
  </si>
  <si>
    <t>Kudlow</t>
  </si>
  <si>
    <t>The Clarion Ledger</t>
  </si>
  <si>
    <t>Monthly</t>
  </si>
  <si>
    <t>92.9 Peak Fm</t>
  </si>
  <si>
    <t>Aol News</t>
  </si>
  <si>
    <t>Vaush</t>
  </si>
  <si>
    <t>KNX 1070</t>
  </si>
  <si>
    <t xml:space="preserve">I attached the list of news sources. Categorise each source into exactly one of the following categories. The source names provided as examples within each description are illustrative only, they are not exhaustive.
Categories:
1. National News Channel
Broadcast and cable TV news channels and networks that produce and distribute national or international news programming. This refers to the CHANNEL or NETWORK itself, not to individual shows that air on it. This includes conservative, independent, and digital news networks. NOTE: Local affiliate stations of national networks (e.g., WABC-TV as a local ABC affiliate) go in Category 4, not here. Examples (not exhaustive): CNN, Fox News, MSNBC, BBC News, ABC News, NBC News, CBS News, Al Jazeera, Sky News, BlazeTV, The Blaze, OAN, Real America's Voice, NewsNation, C-SPAN, CBC, Telemundo, Univision, DW, i24News, African Diaspora News Channel, NTD, CGTN.
2. Journalists &amp; Hosts
Individual people (journalists, anchors, or hosts) who are primarily associated with and CURRENTLY EMPLOYED BY a National News Channel (broadcast or cable TV). IMPORTANT: This category applies only to named individual people (e.g., "Sean Hannity"), NOT to show titles. Show titles should be classified into another category (usually Category 6). ALSO IMPORTANT: This category is strictly for TV broadcast/cable news journalists. Print newspaper columnists (even well-known ones) do NOT belong here: use Category 7 instead. If a named journalist has LEFT their network and is now operating independently, classify them in Category 7 instead. Examples (not exhaustive): Chris Hayes (MSNBC), Sean Hannity (Fox News), Anderson Cooper (CNN), Sally Bundock (BBC), Rachel Maddow (MSNBC), Laura Ingraham (Fox News), Jen Psaki (MSNBC). NOT in this category: Mehdi Hasan (left MSNBC → Cat 7), Lara Logan (left Fox News → Cat 7), Jim Acosta (left CNN → Cat 7), Tucker Carlson (left Fox News → Cat 7).
3. Print &amp; Digital News Outlet
Newspapers, magazines, wire services, and digital-native outlets whose primary output is ORIGINAL, REPORTED JOURNALISM: including outlets focused on specific domains (sports, arts, science). NOTE: Pure news aggregators that primarily curate links to other outlets' journalism (without producing substantial original content) do NOT belong here: they belong in Category 8. Examples (not exhaustive): New York Times, Washington Post, Reuters, AP, Breitbart, Daily Wire, The Guardian, Politico, The Athletic, The Ringer, ARTnews, Infowars, MeidasTouch, Axios, The Atlantic, Epoch Times. NOT in this category: Citizen Free Press, Ground News, Breaking911 (all aggregators → Cat 8).
4. Local News
Local and regional TV stations (often identified by call letters), local/regional newspapers, local news websites, and local radio news stations. This includes local affiliate stations of national networks. Examples (not exhaustive): WBAL, KTLA, Chicago Tribune, Tampa Bay Times, Dallas Morning News, Detroit Free Press, WSVN, Houston Chronicle, WABC-TV (local ABC affiliate).
5. Radio and Podcasts
Public radio networks, radio stations (including those identified by numeric station IDs or call letters), podcast shows that deliver reported news or political commentary, and DIGITAL/PODCAST SPINOFFS of major news brands (e.g., a daily news podcast produced by a TV network). NOTE: If a show exists as both a video show and a podcast, classify by its PRIMARY format: if it is audio/podcast-first, use Cat 5; if it is primarily a video/TV show, use Cat 6. NOTE: Personal finance radio shows and podcasts (e.g., Dave Ramsey Show) go in Category 8, not here. Examples (not exhaustive): NPR, SiriusXM, Pod Save America, Breaking Points, Joe Rogan, KNX 1070, ABC News Start Here, The Daily (NYT), Democracy Now!.
6. News + Entertainment
Shows and channels (identified by SHOW TITLE, not person name) that blend political news with entertainment, satire, or opinion-based commentary: including long-running interview programs, morning shows, newsmagazine programs, and late-night political shows. This also includes flagship news PROGRAMS whose title is well-known in its own right (e.g., "PBS NewsHour"). IMPORTANT: This category is for SHOW TITLES only. If a source is identified by a person's name rather than a show title, use Category 2 or Category 7 instead. NOTE: TYT (The Young Turks) is classified here as a show/channel brand, not as a traditional broadcast network. Examples (not exhaustive): The Daily Show, Last Week Tonight, The View, TYT, Meet The Press, Morning Joe, Dateline NBC, Frontline, Special Report, The Situation Room, Deadline White House, Rising, Today Show, PBS NewsHour, The Reid Out, Gutfeld!, Outnumbered, The Faulkner Focus, Victor Davis Hanson Show, Tucker Carlson Tonight.
7. News Creator
Independent individual commentators, YouTubers, streamers, bloggers, and podcasters who primarily discuss or react to NEWS AND CURRENT EVENTS, and are not formally affiliated with a traditional news outlet. This also includes named individual journalists or hosts who have LEFT a major news network and now operate independently. IMPORTANT: This applies only to named individuals, not to named networks or organized media companies (those go in Cat 1 or Cat 3). NOTE: If a source entry is a person's name that is also a show title (e.g., "Tucker Carlson" with no further qualifier), classify it as the person (Cat 2 or Cat 7 as appropriate). NOTE: Content creators whose primary focus is personal finance, lifestyle, entertainment, sports, or gaming go in Category 8. Examples (not exhaustive): Penguinz0, Hasanabi, Tim Pool, Tucker Carlson, Ben Shapiro, Megyn Kelly, Philip DeFranco, Jon Stewart, Bill Maher, Jim Acosta, Jessica Yellin, Glenn Greenwald, Mehdi Hasan, Lara Logan. NOTE: Ben Shapiro as a named person → Cat 7; Daily Wire (his outlet) → Cat 3. John Oliver as a named person → Cat 7; Last Week Tonight (his show) → Cat 6.
8. Non-News Related
Sources that are primarily entertainment, sports, celebrity gossip, social media platforms, NEWS AGGREGATOR apps/platforms or websites (which curate but do not produce substantial original journalism), personal finance/lifestyle/gaming content creators, or entries that are too vague or ambiguous to classify as a news source. Examples (not exhaustive): ESPN, TMZ, Spotify, YouTube (generic), Google News, Apple News, MSN News, SmartNews, NewsBreak, Haystack News, Yahoo News, Drudge Report, Citizen Free Press, Ground News, Breaking911, Dave Ramsey, Caleb Hammer, Graham Stephan, vague entries like "my feed" or "various sources".
Instructions:
- Assign exactly one category to each source.
- Use your knowledge of the source to assign the most accurate category.
- If you are uncertain, assign the category that best fits based on available knowledge.
- Show titles (e.g. "Meet The Press", "Morning Joe", "The Reid Out", "PBS NewsHour") are NOT the same as individual journalists: classify show titles into Category 6 or another appropriate non-person category. A title that contains "Show" (e.g., "Victor Davis Hanson Show") is a show title, not a person's name.
- If a source name could be either a person or a show title with no further qualifier, treat it as a person and apply Cat 2 or Cat 7 as appropriate.
- Individual named people who currently host shows on major broadcast/cable TV news networks go in Category 2; individual named people who are independent (including formerly network-employed journalists now operating independently) go in Category 7. Print columnists go in Category 7, not Category 2.
- Category 3 requires the outlet to produce substantial ORIGINAL journalism. Pure aggregators go in Category 8.
- Category 5 is for news/commentary audio (audio-first or podcast-first). Personal finance shows go in Category 8. Shows that are primarily video/TV go in Category 6 even if they also have a podcast feed.
- A podcast or digital audio show: even one produced by a TV news brand: goes in Category 5, not Category 1.
- Category 7 is for named individuals only. Named channels, networks, or organized outlets go in Category 1 or 3, not Category 7.
- Local affiliate stations of national networks go in Category 4, not Category 1.
- Return the result as a CSV with two columns: "Source" and "Category".
- Do not include any explanation or commentary: only the CSV output."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</si>
</sst>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b/>
      <sz val="12"/>
      <color rgb="FF1F4E79"/>
      <name val="Arial"/>
    </font>
  </fonts>
  <fills count="6">
    <fill>
      <patternFill patternType="none"/>
    </fill>
    <fill>
      <patternFill patternType="gray125"/>
    </fill>
    <fill>
      <patternFill patternType="solid">
        <fgColor rgb="FF1F4E79"/>
      </patternFill>
    </fill>
    <fill>
      <patternFill patternType="solid">
        <fgColor rgb="FFF2F2F2"/>
      </patternFill>
    </fill>
    <fill>
      <patternFill patternType="solid">
        <fgColor rgb="FFFFF9C4"/>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center"/>
    </xf>
    <xf numFmtId="0" fontId="2" fillId="4" borderId="1" xfId="0" applyFont="1" applyFill="1" applyBorder="1" applyAlignment="1">
      <alignment vertical="center"/>
    </xf>
    <xf numFmtId="0" fontId="2" fillId="5" borderId="1" xfId="0" applyFont="1" applyFill="1" applyBorder="1" applyAlignment="1">
      <alignment vertical="center"/>
    </xf>
    <xf numFmtId="0" fontId="3" fillId="0" borderId="0" xfId="0" applyFont="1" applyAlignment="1">
      <alignment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1"/>
  <sheetViews>
    <sheetView tabSelected="1" workbookViewId="0">
      <pane ySplit="1" topLeftCell="A3" activePane="bottomLeft" state="frozen"/>
      <selection pane="bottomLeft" activeCell="E11" sqref="E11"/>
    </sheetView>
  </sheetViews>
  <sheetFormatPr defaultRowHeight="14.4" x14ac:dyDescent="0.3"/>
  <cols>
    <col min="1" max="1" width="45" customWidth="1"/>
    <col min="2" max="2" width="30" customWidth="1"/>
  </cols>
  <sheetData>
    <row r="1" spans="1:2" ht="19.95" customHeight="1" x14ac:dyDescent="0.3">
      <c r="A1" s="1" t="s">
        <v>0</v>
      </c>
      <c r="B1" s="1" t="s">
        <v>1</v>
      </c>
    </row>
    <row r="2" spans="1:2" x14ac:dyDescent="0.3">
      <c r="A2" s="2" t="s">
        <v>2</v>
      </c>
      <c r="B2" s="3"/>
    </row>
    <row r="3" spans="1:2" x14ac:dyDescent="0.3">
      <c r="A3" s="4" t="s">
        <v>3</v>
      </c>
      <c r="B3" s="3"/>
    </row>
    <row r="4" spans="1:2" x14ac:dyDescent="0.3">
      <c r="A4" s="2" t="s">
        <v>4</v>
      </c>
      <c r="B4" s="3"/>
    </row>
    <row r="5" spans="1:2" x14ac:dyDescent="0.3">
      <c r="A5" s="4" t="s">
        <v>5</v>
      </c>
      <c r="B5" s="3"/>
    </row>
    <row r="6" spans="1:2" x14ac:dyDescent="0.3">
      <c r="A6" s="2" t="s">
        <v>6</v>
      </c>
      <c r="B6" s="3"/>
    </row>
    <row r="7" spans="1:2" x14ac:dyDescent="0.3">
      <c r="A7" s="4" t="s">
        <v>7</v>
      </c>
      <c r="B7" s="3"/>
    </row>
    <row r="8" spans="1:2" x14ac:dyDescent="0.3">
      <c r="A8" s="2" t="s">
        <v>8</v>
      </c>
      <c r="B8" s="3"/>
    </row>
    <row r="9" spans="1:2" x14ac:dyDescent="0.3">
      <c r="A9" s="4" t="s">
        <v>9</v>
      </c>
      <c r="B9" s="3"/>
    </row>
    <row r="10" spans="1:2" x14ac:dyDescent="0.3">
      <c r="A10" s="2" t="s">
        <v>10</v>
      </c>
      <c r="B10" s="3"/>
    </row>
    <row r="11" spans="1:2" x14ac:dyDescent="0.3">
      <c r="A11" s="4" t="s">
        <v>11</v>
      </c>
      <c r="B11" s="3"/>
    </row>
    <row r="12" spans="1:2" x14ac:dyDescent="0.3">
      <c r="A12" s="2" t="s">
        <v>12</v>
      </c>
      <c r="B12" s="3"/>
    </row>
    <row r="13" spans="1:2" x14ac:dyDescent="0.3">
      <c r="A13" s="4" t="s">
        <v>13</v>
      </c>
      <c r="B13" s="3"/>
    </row>
    <row r="14" spans="1:2" x14ac:dyDescent="0.3">
      <c r="A14" s="2" t="s">
        <v>14</v>
      </c>
      <c r="B14" s="3"/>
    </row>
    <row r="15" spans="1:2" x14ac:dyDescent="0.3">
      <c r="A15" s="4" t="s">
        <v>15</v>
      </c>
      <c r="B15" s="3"/>
    </row>
    <row r="16" spans="1:2" x14ac:dyDescent="0.3">
      <c r="A16" s="2" t="s">
        <v>16</v>
      </c>
      <c r="B16" s="3"/>
    </row>
    <row r="17" spans="1:2" x14ac:dyDescent="0.3">
      <c r="A17" s="4" t="s">
        <v>17</v>
      </c>
      <c r="B17" s="3"/>
    </row>
    <row r="18" spans="1:2" x14ac:dyDescent="0.3">
      <c r="A18" s="2" t="s">
        <v>18</v>
      </c>
      <c r="B18" s="3"/>
    </row>
    <row r="19" spans="1:2" x14ac:dyDescent="0.3">
      <c r="A19" s="4" t="s">
        <v>19</v>
      </c>
      <c r="B19" s="3"/>
    </row>
    <row r="20" spans="1:2" x14ac:dyDescent="0.3">
      <c r="A20" s="2" t="s">
        <v>20</v>
      </c>
      <c r="B20" s="3"/>
    </row>
    <row r="21" spans="1:2" x14ac:dyDescent="0.3">
      <c r="A21" s="4" t="s">
        <v>21</v>
      </c>
      <c r="B21" s="3"/>
    </row>
    <row r="22" spans="1:2" x14ac:dyDescent="0.3">
      <c r="A22" s="2" t="s">
        <v>22</v>
      </c>
      <c r="B22" s="3"/>
    </row>
    <row r="23" spans="1:2" x14ac:dyDescent="0.3">
      <c r="A23" s="4" t="s">
        <v>23</v>
      </c>
      <c r="B23" s="3"/>
    </row>
    <row r="24" spans="1:2" x14ac:dyDescent="0.3">
      <c r="A24" s="2" t="s">
        <v>24</v>
      </c>
      <c r="B24" s="3"/>
    </row>
    <row r="25" spans="1:2" x14ac:dyDescent="0.3">
      <c r="A25" s="4" t="s">
        <v>25</v>
      </c>
      <c r="B25" s="3"/>
    </row>
    <row r="26" spans="1:2" x14ac:dyDescent="0.3">
      <c r="A26" s="2" t="s">
        <v>26</v>
      </c>
      <c r="B26" s="3"/>
    </row>
    <row r="27" spans="1:2" x14ac:dyDescent="0.3">
      <c r="A27" s="4" t="s">
        <v>27</v>
      </c>
      <c r="B27" s="3"/>
    </row>
    <row r="28" spans="1:2" x14ac:dyDescent="0.3">
      <c r="A28" s="2" t="s">
        <v>28</v>
      </c>
      <c r="B28" s="3"/>
    </row>
    <row r="29" spans="1:2" x14ac:dyDescent="0.3">
      <c r="A29" s="4" t="s">
        <v>29</v>
      </c>
      <c r="B29" s="3"/>
    </row>
    <row r="30" spans="1:2" x14ac:dyDescent="0.3">
      <c r="A30" s="2" t="s">
        <v>30</v>
      </c>
      <c r="B30" s="3"/>
    </row>
    <row r="31" spans="1:2" x14ac:dyDescent="0.3">
      <c r="A31" s="4" t="s">
        <v>31</v>
      </c>
      <c r="B31" s="3"/>
    </row>
    <row r="32" spans="1:2" x14ac:dyDescent="0.3">
      <c r="A32" s="2" t="s">
        <v>32</v>
      </c>
      <c r="B32" s="3"/>
    </row>
    <row r="33" spans="1:2" x14ac:dyDescent="0.3">
      <c r="A33" s="4" t="s">
        <v>33</v>
      </c>
      <c r="B33" s="3"/>
    </row>
    <row r="34" spans="1:2" x14ac:dyDescent="0.3">
      <c r="A34" s="2" t="s">
        <v>34</v>
      </c>
      <c r="B34" s="3"/>
    </row>
    <row r="35" spans="1:2" x14ac:dyDescent="0.3">
      <c r="A35" s="4" t="s">
        <v>35</v>
      </c>
      <c r="B35" s="3"/>
    </row>
    <row r="36" spans="1:2" x14ac:dyDescent="0.3">
      <c r="A36" s="2" t="s">
        <v>36</v>
      </c>
      <c r="B36" s="3"/>
    </row>
    <row r="37" spans="1:2" x14ac:dyDescent="0.3">
      <c r="A37" s="4" t="s">
        <v>37</v>
      </c>
      <c r="B37" s="3"/>
    </row>
    <row r="38" spans="1:2" x14ac:dyDescent="0.3">
      <c r="A38" s="2" t="s">
        <v>38</v>
      </c>
      <c r="B38" s="3"/>
    </row>
    <row r="39" spans="1:2" x14ac:dyDescent="0.3">
      <c r="A39" s="4" t="s">
        <v>39</v>
      </c>
      <c r="B39" s="3"/>
    </row>
    <row r="40" spans="1:2" x14ac:dyDescent="0.3">
      <c r="A40" s="2" t="s">
        <v>40</v>
      </c>
      <c r="B40" s="3"/>
    </row>
    <row r="41" spans="1:2" x14ac:dyDescent="0.3">
      <c r="A41" s="4" t="s">
        <v>41</v>
      </c>
      <c r="B41" s="3"/>
    </row>
    <row r="42" spans="1:2" x14ac:dyDescent="0.3">
      <c r="A42" s="2" t="s">
        <v>42</v>
      </c>
      <c r="B42" s="3"/>
    </row>
    <row r="43" spans="1:2" x14ac:dyDescent="0.3">
      <c r="A43" s="4" t="s">
        <v>43</v>
      </c>
      <c r="B43" s="3"/>
    </row>
    <row r="44" spans="1:2" x14ac:dyDescent="0.3">
      <c r="A44" s="2" t="s">
        <v>44</v>
      </c>
      <c r="B44" s="3"/>
    </row>
    <row r="45" spans="1:2" x14ac:dyDescent="0.3">
      <c r="A45" s="4" t="s">
        <v>45</v>
      </c>
      <c r="B45" s="3"/>
    </row>
    <row r="46" spans="1:2" x14ac:dyDescent="0.3">
      <c r="A46" s="2" t="s">
        <v>46</v>
      </c>
      <c r="B46" s="3"/>
    </row>
    <row r="47" spans="1:2" x14ac:dyDescent="0.3">
      <c r="A47" s="4" t="s">
        <v>47</v>
      </c>
      <c r="B47" s="3"/>
    </row>
    <row r="48" spans="1:2" x14ac:dyDescent="0.3">
      <c r="A48" s="2" t="s">
        <v>48</v>
      </c>
      <c r="B48" s="3"/>
    </row>
    <row r="49" spans="1:2" x14ac:dyDescent="0.3">
      <c r="A49" s="4" t="s">
        <v>49</v>
      </c>
      <c r="B49" s="3"/>
    </row>
    <row r="50" spans="1:2" x14ac:dyDescent="0.3">
      <c r="A50" s="2" t="s">
        <v>50</v>
      </c>
      <c r="B50" s="3"/>
    </row>
    <row r="51" spans="1:2" x14ac:dyDescent="0.3">
      <c r="A51" s="4" t="s">
        <v>51</v>
      </c>
      <c r="B51" s="3"/>
    </row>
  </sheetData>
  <dataValidations count="1">
    <dataValidation type="list" allowBlank="1" showErrorMessage="1" errorTitle="Invalid category" error="Please select a category from the dropdown list." sqref="B2 B3 B4 B5 B6 B7 B8 B9 B10 B11 B12 B13 B14 B15 B16 B17 B18 B19 B20 B21 B22 B23 B24 B25 B26 B27 B28 B29 B30 B31 B32 B33 B34 B35 B36 B37 B38 B39 B40 B41 B42 B43 B44 B45 B46 B47 B48 B49 B50 B51" xr:uid="{00000000-0002-0000-0000-000000000000}">
      <formula1>"National News Channel,Journalists &amp; Hosts,Print &amp; Digital News Outlet,Local News,Radio and Podcasts,News + Entertainment,News Creator,Non-News Related"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D2" sqref="D2"/>
    </sheetView>
  </sheetViews>
  <sheetFormatPr defaultRowHeight="14.4" x14ac:dyDescent="0.3"/>
  <cols>
    <col min="1" max="1" width="120" customWidth="1"/>
  </cols>
  <sheetData>
    <row r="1" spans="1:1" ht="15.6" x14ac:dyDescent="0.3">
      <c r="A1" s="5"/>
    </row>
    <row r="2" spans="1:1" ht="409.6" customHeight="1" x14ac:dyDescent="0.3">
      <c r="A2" s="6"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Annotation</vt:lpstr>
      <vt:lpstr>Categorization 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Dolzhin Toktonova</cp:lastModifiedBy>
  <dcterms:created xsi:type="dcterms:W3CDTF">2026-05-19T08:46:46Z</dcterms:created>
  <dcterms:modified xsi:type="dcterms:W3CDTF">2026-05-19T09:28:59Z</dcterms:modified>
</cp:coreProperties>
</file>