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75" customWidth="1" min="1" max="1"/>
    <col width="20" customWidth="1" min="2" max="2"/>
    <col width="20" customWidth="1" min="3" max="3"/>
    <col width="25" customWidth="1" min="4" max="4"/>
    <col width="30" customWidth="1" min="5" max="5"/>
  </cols>
  <sheetData>
    <row r="1">
      <c r="A1" s="1" t="inlineStr">
        <is>
          <t>Task</t>
        </is>
      </c>
      <c r="B1" s="1" t="inlineStr">
        <is>
          <t>PIC</t>
        </is>
      </c>
      <c r="C1" s="1" t="inlineStr">
        <is>
          <t>Status</t>
        </is>
      </c>
      <c r="D1" s="1" t="inlineStr">
        <is>
          <t>Date / Due Date</t>
        </is>
      </c>
      <c r="E1" s="1" t="inlineStr">
        <is>
          <t>Notes</t>
        </is>
      </c>
    </row>
    <row r="2">
      <c r="A2" s="2" t="inlineStr">
        <is>
          <t>Phase 1: Foundation &amp; Database Blueprint (Days 1-2)</t>
        </is>
      </c>
    </row>
    <row r="3">
      <c r="A3" t="inlineStr">
        <is>
          <t>Define the Tech Stack (e.g., Next.js for Frontend, Node.js/Python for Backend, PostgreSQL for DB).</t>
        </is>
      </c>
      <c r="B3" t="inlineStr">
        <is>
          <t>Dzikri Rabbani</t>
        </is>
      </c>
      <c r="C3" t="inlineStr">
        <is>
          <t>Belum Berjalan</t>
        </is>
      </c>
      <c r="D3" t="inlineStr">
        <is>
          <t>03 Oct 2026 - 04 Oct 2026</t>
        </is>
      </c>
      <c r="E3" t="inlineStr"/>
    </row>
    <row r="4">
      <c r="A4" t="inlineStr">
        <is>
          <t>Design the Database Schema (ERD):</t>
        </is>
      </c>
      <c r="B4" t="inlineStr">
        <is>
          <t>Dzikri Rabbani</t>
        </is>
      </c>
      <c r="C4" t="inlineStr">
        <is>
          <t>Belum Berjalan</t>
        </is>
      </c>
      <c r="D4" t="inlineStr">
        <is>
          <t>03 Oct 2026 - 04 Oct 2026</t>
        </is>
      </c>
      <c r="E4" t="inlineStr"/>
    </row>
    <row r="5">
      <c r="A5" t="inlineStr">
        <is>
          <t xml:space="preserve">  - `users`, `roles`</t>
        </is>
      </c>
      <c r="B5" t="inlineStr">
        <is>
          <t>Dzikri Rabbani</t>
        </is>
      </c>
      <c r="C5" t="inlineStr">
        <is>
          <t>Belum Berjalan</t>
        </is>
      </c>
      <c r="D5" t="inlineStr">
        <is>
          <t>03 Oct 2026 - 04 Oct 2026</t>
        </is>
      </c>
      <c r="E5" t="inlineStr"/>
    </row>
    <row r="6">
      <c r="A6" t="inlineStr">
        <is>
          <t xml:space="preserve">  - `products`, `categories`</t>
        </is>
      </c>
      <c r="B6" t="inlineStr">
        <is>
          <t>Dzikri Rabbani</t>
        </is>
      </c>
      <c r="C6" t="inlineStr">
        <is>
          <t>Belum Berjalan</t>
        </is>
      </c>
      <c r="D6" t="inlineStr">
        <is>
          <t>03 Oct 2026 - 04 Oct 2026</t>
        </is>
      </c>
      <c r="E6" t="inlineStr"/>
    </row>
    <row r="7">
      <c r="A7" t="inlineStr">
        <is>
          <t xml:space="preserve">  - `orders`, `order_items`, `payments`</t>
        </is>
      </c>
      <c r="B7" t="inlineStr">
        <is>
          <t>Dzikri Rabbani</t>
        </is>
      </c>
      <c r="C7" t="inlineStr">
        <is>
          <t>Belum Berjalan</t>
        </is>
      </c>
      <c r="D7" t="inlineStr">
        <is>
          <t>03 Oct 2026 - 04 Oct 2026</t>
        </is>
      </c>
      <c r="E7" t="inlineStr"/>
    </row>
    <row r="8">
      <c r="A8" t="inlineStr">
        <is>
          <t xml:space="preserve">  - `entitlements` (User Library Access)</t>
        </is>
      </c>
      <c r="B8" t="inlineStr">
        <is>
          <t>Dzikri Rabbani</t>
        </is>
      </c>
      <c r="C8" t="inlineStr">
        <is>
          <t>Belum Berjalan</t>
        </is>
      </c>
      <c r="D8" t="inlineStr">
        <is>
          <t>03 Oct 2026 - 04 Oct 2026</t>
        </is>
      </c>
      <c r="E8" t="inlineStr"/>
    </row>
    <row r="9">
      <c r="A9" t="inlineStr">
        <is>
          <t>Setup repository and base project structure for Backend and Frontend.</t>
        </is>
      </c>
      <c r="B9" t="inlineStr">
        <is>
          <t>Dzikri Rabbani</t>
        </is>
      </c>
      <c r="C9" t="inlineStr">
        <is>
          <t>Belum Berjalan</t>
        </is>
      </c>
      <c r="D9" t="inlineStr">
        <is>
          <t>03 Oct 2026 - 04 Oct 2026</t>
        </is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s="2" t="inlineStr">
        <is>
          <t>Phase 2: Core Backend &amp; Authentication (Days 3-5)</t>
        </is>
      </c>
    </row>
    <row r="12">
      <c r="A12" t="inlineStr">
        <is>
          <t>Implement User Authentication (Register, Login, JWT).</t>
        </is>
      </c>
      <c r="B12" t="inlineStr">
        <is>
          <t>Dzikri Rabbani</t>
        </is>
      </c>
      <c r="C12" t="inlineStr">
        <is>
          <t>Belum Berjalan</t>
        </is>
      </c>
      <c r="D12" t="inlineStr">
        <is>
          <t>05 Oct 2026 - 07 Oct 2026</t>
        </is>
      </c>
      <c r="E12" t="inlineStr"/>
    </row>
    <row r="13">
      <c r="A13" t="inlineStr">
        <is>
          <t>Build Admin Auth &amp; Role Validation.</t>
        </is>
      </c>
      <c r="B13" t="inlineStr">
        <is>
          <t>Dzikri Rabbani</t>
        </is>
      </c>
      <c r="C13" t="inlineStr">
        <is>
          <t>Belum Berjalan</t>
        </is>
      </c>
      <c r="D13" t="inlineStr">
        <is>
          <t>05 Oct 2026 - 07 Oct 2026</t>
        </is>
      </c>
      <c r="E13" t="inlineStr"/>
    </row>
    <row r="14">
      <c r="A14" t="inlineStr">
        <is>
          <t>Create CRUD APIs for **Categories** and **Products** (Supporting different Product Types: Ebook, Journal, Article, File).</t>
        </is>
      </c>
      <c r="B14" t="inlineStr">
        <is>
          <t>Dzikri Rabbani</t>
        </is>
      </c>
      <c r="C14" t="inlineStr">
        <is>
          <t>Belum Berjalan</t>
        </is>
      </c>
      <c r="D14" t="inlineStr">
        <is>
          <t>05 Oct 2026 - 07 Oct 2026</t>
        </is>
      </c>
      <c r="E14" t="inlineStr"/>
    </row>
    <row r="15">
      <c r="A15" t="inlineStr">
        <is>
          <t>Implement secure file upload for digital assets (storing them in protected cloud storage/directories, NOT public folders).</t>
        </is>
      </c>
      <c r="B15" t="inlineStr">
        <is>
          <t>Dzikri Rabbani</t>
        </is>
      </c>
      <c r="C15" t="inlineStr">
        <is>
          <t>Belum Berjalan</t>
        </is>
      </c>
      <c r="D15" t="inlineStr">
        <is>
          <t>05 Oct 2026 - 07 Oct 2026</t>
        </is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s="2" t="inlineStr">
        <is>
          <t>Phase 3: Admin Dashboard Development (Days 6-8)</t>
        </is>
      </c>
    </row>
    <row r="18">
      <c r="A18" t="inlineStr">
        <is>
          <t>Build the Admin UI layout (Sidebar, Header, Overview).</t>
        </is>
      </c>
      <c r="B18" t="inlineStr">
        <is>
          <t>Dzikri Rabbani</t>
        </is>
      </c>
      <c r="C18" t="inlineStr">
        <is>
          <t>Belum Berjalan</t>
        </is>
      </c>
      <c r="D18" t="inlineStr">
        <is>
          <t>08 Oct 2026 - 10 Oct 2026</t>
        </is>
      </c>
      <c r="E18" t="inlineStr"/>
    </row>
    <row r="19">
      <c r="A19" t="inlineStr">
        <is>
          <t>Implement Product Management (Create, Edit, Upload Cover, Upload Digital Asset).</t>
        </is>
      </c>
      <c r="B19" t="inlineStr">
        <is>
          <t>Dzikri Rabbani</t>
        </is>
      </c>
      <c r="C19" t="inlineStr">
        <is>
          <t>Belum Berjalan</t>
        </is>
      </c>
      <c r="D19" t="inlineStr">
        <is>
          <t>08 Oct 2026 - 10 Oct 2026</t>
        </is>
      </c>
      <c r="E19" t="inlineStr"/>
    </row>
    <row r="20">
      <c r="A20" t="inlineStr">
        <is>
          <t>Implement Category Management.</t>
        </is>
      </c>
      <c r="B20" t="inlineStr">
        <is>
          <t>Dzikri Rabbani</t>
        </is>
      </c>
      <c r="C20" t="inlineStr">
        <is>
          <t>Belum Berjalan</t>
        </is>
      </c>
      <c r="D20" t="inlineStr">
        <is>
          <t>08 Oct 2026 - 10 Oct 2026</t>
        </is>
      </c>
      <c r="E20" t="inlineStr"/>
    </row>
    <row r="21">
      <c r="A21" t="inlineStr">
        <is>
          <t>Order &amp; Customer Management (View transactions and statuses).</t>
        </is>
      </c>
      <c r="B21" t="inlineStr">
        <is>
          <t>Dzikri Rabbani</t>
        </is>
      </c>
      <c r="C21" t="inlineStr">
        <is>
          <t>Belum Berjalan</t>
        </is>
      </c>
      <c r="D21" t="inlineStr">
        <is>
          <t>08 Oct 2026 - 10 Oct 2026</t>
        </is>
      </c>
      <c r="E21" t="inlineStr"/>
    </row>
    <row r="22">
      <c r="A22" t="inlineStr"/>
      <c r="B22" t="inlineStr"/>
      <c r="C22" t="inlineStr"/>
      <c r="D22" t="inlineStr"/>
      <c r="E22" t="inlineStr"/>
    </row>
    <row r="23">
      <c r="A23" s="2" t="inlineStr">
        <is>
          <t>Phase 4: Customer Frontend - Discovery &amp; Cart (Days 9-11)</t>
        </is>
      </c>
    </row>
    <row r="24">
      <c r="A24" t="inlineStr">
        <is>
          <t>Build the Public Website layout (Landing Page, Navbar, Footer).</t>
        </is>
      </c>
      <c r="B24" t="inlineStr">
        <is>
          <t>Dzikri Rabbani</t>
        </is>
      </c>
      <c r="C24" t="inlineStr">
        <is>
          <t>Belum Berjalan</t>
        </is>
      </c>
      <c r="D24" t="inlineStr">
        <is>
          <t>11 Oct 2026 - 13 Oct 2026</t>
        </is>
      </c>
      <c r="E24" t="inlineStr"/>
    </row>
    <row r="25">
      <c r="A25" t="inlineStr">
        <is>
          <t>Implement Product Catalog, Search, and Category Filtering.</t>
        </is>
      </c>
      <c r="B25" t="inlineStr">
        <is>
          <t>Dzikri Rabbani</t>
        </is>
      </c>
      <c r="C25" t="inlineStr">
        <is>
          <t>Belum Berjalan</t>
        </is>
      </c>
      <c r="D25" t="inlineStr">
        <is>
          <t>11 Oct 2026 - 13 Oct 2026</t>
        </is>
      </c>
      <c r="E25" t="inlineStr"/>
    </row>
    <row r="26">
      <c r="A26" t="inlineStr">
        <is>
          <t>Build Product Detail Page (Displaying price, description, and preview).</t>
        </is>
      </c>
      <c r="B26" t="inlineStr">
        <is>
          <t>Dzikri Rabbani</t>
        </is>
      </c>
      <c r="C26" t="inlineStr">
        <is>
          <t>Belum Berjalan</t>
        </is>
      </c>
      <c r="D26" t="inlineStr">
        <is>
          <t>11 Oct 2026 - 13 Oct 2026</t>
        </is>
      </c>
      <c r="E26" t="inlineStr"/>
    </row>
    <row r="27">
      <c r="A27" t="inlineStr">
        <is>
          <t>Implement Shopping Cart (Add, Remove, Subtotal calculation).</t>
        </is>
      </c>
      <c r="B27" t="inlineStr">
        <is>
          <t>Dzikri Rabbani</t>
        </is>
      </c>
      <c r="C27" t="inlineStr">
        <is>
          <t>Belum Berjalan</t>
        </is>
      </c>
      <c r="D27" t="inlineStr">
        <is>
          <t>11 Oct 2026 - 13 Oct 2026</t>
        </is>
      </c>
      <c r="E27" t="inlineStr"/>
    </row>
    <row r="28">
      <c r="A28" t="inlineStr"/>
      <c r="B28" t="inlineStr"/>
      <c r="C28" t="inlineStr"/>
      <c r="D28" t="inlineStr"/>
      <c r="E28" t="inlineStr"/>
    </row>
    <row r="29">
      <c r="A29" s="2" t="inlineStr">
        <is>
          <t>Phase 5: Checkout &amp; Payment Gateway Integration (Days 12-14)</t>
        </is>
      </c>
    </row>
    <row r="30">
      <c r="A30" t="inlineStr">
        <is>
          <t>Implement the Checkout flow (Order Summary).</t>
        </is>
      </c>
      <c r="B30" t="inlineStr">
        <is>
          <t>Dzikri Rabbani</t>
        </is>
      </c>
      <c r="C30" t="inlineStr">
        <is>
          <t>Belum Berjalan</t>
        </is>
      </c>
      <c r="D30" t="inlineStr">
        <is>
          <t>14 Oct 2026 - 16 Oct 2026</t>
        </is>
      </c>
      <c r="E30" t="inlineStr"/>
    </row>
    <row r="31">
      <c r="A31" t="inlineStr">
        <is>
          <t>Integrate a Payment Gateway (e.g., Midtrans, Xendit, or Stripe).</t>
        </is>
      </c>
      <c r="B31" t="inlineStr">
        <is>
          <t>Dzikri Rabbani</t>
        </is>
      </c>
      <c r="C31" t="inlineStr">
        <is>
          <t>Belum Berjalan</t>
        </is>
      </c>
      <c r="D31" t="inlineStr">
        <is>
          <t>14 Oct 2026 - 16 Oct 2026</t>
        </is>
      </c>
      <c r="E31" t="inlineStr"/>
    </row>
    <row r="32">
      <c r="A32" t="inlineStr">
        <is>
          <t>Handle **Webhook Integration** to securely verify successful payments.</t>
        </is>
      </c>
      <c r="B32" t="inlineStr">
        <is>
          <t>Dzikri Rabbani</t>
        </is>
      </c>
      <c r="C32" t="inlineStr">
        <is>
          <t>Belum Berjalan</t>
        </is>
      </c>
      <c r="D32" t="inlineStr">
        <is>
          <t>14 Oct 2026 - 16 Oct 2026</t>
        </is>
      </c>
      <c r="E32" t="inlineStr"/>
    </row>
    <row r="33">
      <c r="A33" t="inlineStr">
        <is>
          <t>Automate Order Status updates (Pending -&gt; Paid -&gt; Failed).</t>
        </is>
      </c>
      <c r="B33" t="inlineStr">
        <is>
          <t>Dzikri Rabbani</t>
        </is>
      </c>
      <c r="C33" t="inlineStr">
        <is>
          <t>Belum Berjalan</t>
        </is>
      </c>
      <c r="D33" t="inlineStr">
        <is>
          <t>14 Oct 2026 - 16 Oct 2026</t>
        </is>
      </c>
      <c r="E33" t="inlineStr"/>
    </row>
    <row r="34">
      <c r="A34" t="inlineStr"/>
      <c r="B34" t="inlineStr"/>
      <c r="C34" t="inlineStr"/>
      <c r="D34" t="inlineStr"/>
      <c r="E34" t="inlineStr"/>
    </row>
    <row r="35">
      <c r="A35" s="2" t="inlineStr">
        <is>
          <t>Phase 6: User Library &amp; Digital Entitlement (Days 15-17)</t>
        </is>
      </c>
    </row>
    <row r="36">
      <c r="A36" t="inlineStr">
        <is>
          <t>Logic to generate `entitlements` when an order status becomes PAID.</t>
        </is>
      </c>
      <c r="B36" t="inlineStr">
        <is>
          <t>Dzikri Rabbani</t>
        </is>
      </c>
      <c r="C36" t="inlineStr">
        <is>
          <t>Belum Berjalan</t>
        </is>
      </c>
      <c r="D36" t="inlineStr">
        <is>
          <t>17 Oct 2026 - 19 Oct 2026</t>
        </is>
      </c>
      <c r="E36" t="inlineStr"/>
    </row>
    <row r="37">
      <c r="A37" t="inlineStr">
        <is>
          <t>Build the **"My Library"** section on the customer frontend.</t>
        </is>
      </c>
      <c r="B37" t="inlineStr">
        <is>
          <t>Dzikri Rabbani</t>
        </is>
      </c>
      <c r="C37" t="inlineStr">
        <is>
          <t>Belum Berjalan</t>
        </is>
      </c>
      <c r="D37" t="inlineStr">
        <is>
          <t>17 Oct 2026 - 19 Oct 2026</t>
        </is>
      </c>
      <c r="E37" t="inlineStr"/>
    </row>
    <row r="38">
      <c r="A38" t="inlineStr">
        <is>
          <t>Implement Secure Access Control: generate temporary signed URLs or stream files based on the user's entitlement and the Product Type.</t>
        </is>
      </c>
      <c r="B38" t="inlineStr">
        <is>
          <t>Dzikri Rabbani</t>
        </is>
      </c>
      <c r="C38" t="inlineStr">
        <is>
          <t>Belum Berjalan</t>
        </is>
      </c>
      <c r="D38" t="inlineStr">
        <is>
          <t>17 Oct 2026 - 19 Oct 2026</t>
        </is>
      </c>
      <c r="E38" t="inlineStr"/>
    </row>
    <row r="39">
      <c r="A39" t="inlineStr">
        <is>
          <t>Build basic readers (e.g., PDF Reader or simple Article view) for the web.</t>
        </is>
      </c>
      <c r="B39" t="inlineStr">
        <is>
          <t>Dzikri Rabbani</t>
        </is>
      </c>
      <c r="C39" t="inlineStr">
        <is>
          <t>Belum Berjalan</t>
        </is>
      </c>
      <c r="D39" t="inlineStr">
        <is>
          <t>17 Oct 2026 - 19 Oct 2026</t>
        </is>
      </c>
      <c r="E39" t="inlineStr"/>
    </row>
    <row r="40">
      <c r="A40" t="inlineStr"/>
      <c r="B40" t="inlineStr"/>
      <c r="C40" t="inlineStr"/>
      <c r="D40" t="inlineStr"/>
      <c r="E40" t="inlineStr"/>
    </row>
    <row r="41">
      <c r="A41" s="2" t="inlineStr">
        <is>
          <t>Phase 7: Testing, Security &amp; Deployment (Days 18-20)</t>
        </is>
      </c>
    </row>
    <row r="42">
      <c r="A42" t="inlineStr">
        <is>
          <t>End-to-end flow testing (Registration -&gt; Browse -&gt; Buy -&gt; Pay -&gt; Read).</t>
        </is>
      </c>
      <c r="B42" t="inlineStr">
        <is>
          <t>Dzikri Rabbani</t>
        </is>
      </c>
      <c r="C42" t="inlineStr">
        <is>
          <t>Belum Berjalan</t>
        </is>
      </c>
      <c r="D42" t="inlineStr">
        <is>
          <t>20 Oct 2026 - 22 Oct 2026</t>
        </is>
      </c>
      <c r="E42" t="inlineStr"/>
    </row>
    <row r="43">
      <c r="A43" t="inlineStr">
        <is>
          <t>Security audit: prevent direct file access, validate inputs, check JWT scopes.</t>
        </is>
      </c>
      <c r="B43" t="inlineStr">
        <is>
          <t>Dzikri Rabbani</t>
        </is>
      </c>
      <c r="C43" t="inlineStr">
        <is>
          <t>Belum Berjalan</t>
        </is>
      </c>
      <c r="D43" t="inlineStr">
        <is>
          <t>20 Oct 2026 - 22 Oct 2026</t>
        </is>
      </c>
      <c r="E43" t="inlineStr"/>
    </row>
    <row r="44">
      <c r="A44" t="inlineStr">
        <is>
          <t>Set up production databases and storage buckets.</t>
        </is>
      </c>
      <c r="B44" t="inlineStr">
        <is>
          <t>Dzikri Rabbani</t>
        </is>
      </c>
      <c r="C44" t="inlineStr">
        <is>
          <t>Belum Berjalan</t>
        </is>
      </c>
      <c r="D44" t="inlineStr">
        <is>
          <t>20 Oct 2026 - 22 Oct 2026</t>
        </is>
      </c>
      <c r="E44" t="inlineStr"/>
    </row>
    <row r="45">
      <c r="A45" t="inlineStr">
        <is>
          <t>Deploy Backend and Frontend to cloud platforms (e.g., Vercel, AWS, or DigitalOcean).</t>
        </is>
      </c>
      <c r="B45" t="inlineStr">
        <is>
          <t>Dzikri Rabbani</t>
        </is>
      </c>
      <c r="C45" t="inlineStr">
        <is>
          <t>Belum Berjalan</t>
        </is>
      </c>
      <c r="D45" t="inlineStr">
        <is>
          <t>20 Oct 2026 - 22 Oct 2026</t>
        </is>
      </c>
      <c r="E45" t="inlineStr"/>
    </row>
    <row r="46">
      <c r="A46" t="inlineStr">
        <is>
          <t>Configure domain and SSL.</t>
        </is>
      </c>
      <c r="B46" t="inlineStr">
        <is>
          <t>Dzikri Rabbani</t>
        </is>
      </c>
      <c r="C46" t="inlineStr">
        <is>
          <t>Belum Berjalan</t>
        </is>
      </c>
      <c r="D46" t="inlineStr">
        <is>
          <t>20 Oct 2026 - 22 Oct 2026</t>
        </is>
      </c>
      <c r="E46" t="inlineStr"/>
    </row>
  </sheetData>
  <mergeCells count="7">
    <mergeCell ref="A29:E29"/>
    <mergeCell ref="A35:E35"/>
    <mergeCell ref="A2:E2"/>
    <mergeCell ref="A41:E41"/>
    <mergeCell ref="A11:E11"/>
    <mergeCell ref="A23:E23"/>
    <mergeCell ref="A17:E17"/>
  </mergeCells>
  <dataValidations count="1">
    <dataValidation sqref="C2:C47" showDropDown="0" showInputMessage="0" showErrorMessage="0" allowBlank="1" errorTitle="Pilih dari dropdown" error="Status tidak valid" promptTitle="Status" prompt="Pilih status" type="list">
      <formula1>"Belum Berjalan,Sedang Berjalan,Sudah Berjalan,Koreksi,Selesai"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2026-09-24T23:58:35Z</dcterms:created>
  <dcterms:modified xmlns:dcterms="http://purl.org/dc/terms/" xmlns:xsi="http://www.w3.org/2001/XMLSchema-instance" xsi:type="dcterms:W3CDTF">2026-09-24T23:58:35Z</dcterms:modified>
</cp:coreProperties>
</file>