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<sst xmlns="http://schemas.openxmlformats.org/spreadsheetml/2006/main" count="21146" uniqueCount="4546">
  <si>
    <t>NO.</t>
  </si>
  <si>
    <t>PELAKU USAHA</t>
  </si>
  <si>
    <t>LOKASI</t>
  </si>
  <si>
    <t>INDIKASI PELANGGARAN</t>
  </si>
  <si>
    <t>UPT PSDKP</t>
  </si>
  <si>
    <t>LONG (decimal)</t>
  </si>
  <si>
    <t>LAT (decimal)</t>
  </si>
  <si>
    <t>TL PENGAWASAN</t>
  </si>
  <si>
    <t>BENTUK KEGIATAN</t>
  </si>
  <si>
    <t>PT Bintan Lagoon Resort</t>
  </si>
  <si>
    <t>Kab. Bintan, Kepri</t>
  </si>
  <si>
    <t>1. Tidak Memiliki KKPRL
2. Tidak Memiliki Perizinan Berusaha reklamasi</t>
  </si>
  <si>
    <t>Pangkalan PSDKP Batam</t>
  </si>
  <si>
    <t xml:space="preserve"> Sudah penetapan sanksi</t>
  </si>
  <si>
    <t>PT Samugara Multikarya Utama</t>
  </si>
  <si>
    <t>Tegal, Jawa Tengah</t>
  </si>
  <si>
    <t>Tidak Memiliki KKPRL</t>
  </si>
  <si>
    <t>Stasiun PSDKP Cilacap</t>
  </si>
  <si>
    <t>Masih proses pengawasan</t>
  </si>
  <si>
    <t>CV Permata Pantai Utara</t>
  </si>
  <si>
    <t>Tanggul/ tambak</t>
  </si>
  <si>
    <t>PT Tegal Trans Maritim</t>
  </si>
  <si>
    <t>PT Karya Wijaya</t>
  </si>
  <si>
    <t>Pulau Gebe, Halmahera Tengah, Maluku Utara;</t>
  </si>
  <si>
    <t>Stasiun PSDKP Ambon</t>
  </si>
  <si>
    <t xml:space="preserve">Jetty  </t>
  </si>
  <si>
    <t>PT Anugrah Sukses Mining</t>
  </si>
  <si>
    <t>jetty reklamasi</t>
  </si>
  <si>
    <t>PT Fajar Bhakti Lintas Nusantara</t>
  </si>
  <si>
    <t>tersus dengan cara reklamasi</t>
  </si>
  <si>
    <t>PT Sebatik Bintang Utama</t>
  </si>
  <si>
    <t>Sebatik Barat, Kabupaten Nunukan, Kalimantan Utara</t>
  </si>
  <si>
    <t>Stasiun PSDKP Tarakan</t>
  </si>
  <si>
    <t>PT Thamarind Gili Gede</t>
  </si>
  <si>
    <t>Kab. Lombok Barat, Prov NTB</t>
  </si>
  <si>
    <t>Pangkalan PSDKP Benoa</t>
  </si>
  <si>
    <t>PT Tridayajaya Mandiri Nusantara</t>
  </si>
  <si>
    <t>Konawe Selatan, Sulawesi Tenggara</t>
  </si>
  <si>
    <t>1. Tidak Memiliki KKPRL
2. Mengakibatkan Pencemaran dan/atau Kerusakan Sumber Daya Ikan dan Lingkungannya (Terumbu Karang dan Ikan)</t>
  </si>
  <si>
    <t>Pangkalan PSDKP Bitung</t>
  </si>
  <si>
    <t>Terminal Khusus</t>
  </si>
  <si>
    <t>CV Sinka Island Park</t>
  </si>
  <si>
    <t>Kota Singkawang, Prov.Kalimantan Barat</t>
  </si>
  <si>
    <t xml:space="preserve">1. Tidak Memiliki KKPRL
2. Tidak Memiliki Perizinan Berusaha reklamasi
3. Tidak Memiliki Perizinan Berusaha Wisata Bahari </t>
  </si>
  <si>
    <t>Stasiun PSDKP Pontianak</t>
  </si>
  <si>
    <t>Jetty, gazebo dengan cara reklamasi</t>
  </si>
  <si>
    <t>PT Citra Silika Mallawa</t>
  </si>
  <si>
    <t>Kolaka Utara Provinsi  Sulawesi Utara</t>
  </si>
  <si>
    <t>1. Tidak Memiliki KKPRL
2. Tidak Memiliki PB reklamasi
3. Mengakibatkan Pencemaran dan/atau Kerusakan Sumber Daya Ikan dan Lingkungannya (Lamun, Terumbu Karang, Ikan)</t>
  </si>
  <si>
    <t>PT Tiara Abadi Sentosa</t>
  </si>
  <si>
    <t>Kota Kendari, Provinsi Sulawesi Tenggara</t>
  </si>
  <si>
    <t>PT Tenaga Listrik Bengkulu</t>
  </si>
  <si>
    <t>Kota Bengkulu, Bengkulu</t>
  </si>
  <si>
    <t>1. Tidak Memiliki KKPRL
2. Tidak Memiliki PB ALSE
3. Mengakibatkan Pencemaran dan/atau Kerusakan Sumber Daya Ikan dan Lingkungannya (Mangrove dan Populasi Ikan)</t>
  </si>
  <si>
    <t>Pangkalan PSDKP Lampulo</t>
  </si>
  <si>
    <t>TUKS</t>
  </si>
  <si>
    <t>BUM Desa Makmur Jaya Tebul</t>
  </si>
  <si>
    <t>Bangkalan, Madura</t>
  </si>
  <si>
    <t>reklamasi</t>
  </si>
  <si>
    <t>PT Sumekar Indah Jaya Abadi El Bisyaroh</t>
  </si>
  <si>
    <t>Kab. Sumenep, Jawa Timur</t>
  </si>
  <si>
    <t xml:space="preserve">1. Tidak Memiliki KKPRL
2. </t>
  </si>
  <si>
    <t>PT Wiraraja Madura Marina Destinasi</t>
  </si>
  <si>
    <t>Pamekasan, Madura</t>
  </si>
  <si>
    <t>Hotel, restoran</t>
  </si>
  <si>
    <t>PT Berlian Manyar Sejahtera</t>
  </si>
  <si>
    <t>Kec. Manyar, Gresik, Jawa Timur</t>
  </si>
  <si>
    <t>PT Pelabuhan Indonesia Maspion</t>
  </si>
  <si>
    <t>PT Surya Sarana Marina</t>
  </si>
  <si>
    <t>Reklamasi</t>
  </si>
  <si>
    <t>PT Pelabuhan Julia Logistik</t>
  </si>
  <si>
    <t>Kab. Tanjung Balai Karimun, Provinsi Kepulauan Riau</t>
  </si>
  <si>
    <t>1. Tidak Memiliki KKPRL
2. Tidak Memiliki PB reklamasi</t>
  </si>
  <si>
    <t>Jetty</t>
  </si>
  <si>
    <t>Juliwanto</t>
  </si>
  <si>
    <t>PT Pelabuhan Samudra Nusantara</t>
  </si>
  <si>
    <t>Kab. Halmahera Tengah, Provinsi Maluku Utara</t>
  </si>
  <si>
    <t>reklamasi jetty</t>
  </si>
  <si>
    <t>PT Harum Sukses Mining</t>
  </si>
  <si>
    <t>1. Tidak Memiliki KKPRL
2. Mengakibatkan pencemaran dan/atau kerusakan sumber daya Ikan dan lingkungannya (ikan)</t>
  </si>
  <si>
    <t>PT Perkebunan Sungai Wang</t>
  </si>
  <si>
    <t>Kab. Deli Serdang, Provinsi Sumatera Utara</t>
  </si>
  <si>
    <t>Stasiun PSDKP Belawan</t>
  </si>
  <si>
    <t>PT Asa Mutiara Nusantara</t>
  </si>
  <si>
    <t>Kab. Flores Timur, Prov Nusa Tenggara Timur</t>
  </si>
  <si>
    <t>Stasiun PSDKP Kupang</t>
  </si>
  <si>
    <t>PT Cetara Bangun Persada</t>
  </si>
  <si>
    <t>Kab. Morowali, Sulawesi Tengah</t>
  </si>
  <si>
    <t>PT Berkah Kawasan Manyar Sejahtera</t>
  </si>
  <si>
    <t>Jaya Kusuma Atmaja</t>
  </si>
  <si>
    <t>Kota Tanjungpinang, Provinsi Kepulauan Riau</t>
  </si>
  <si>
    <t>reklamasi hunian pribadi</t>
  </si>
  <si>
    <t>PT Graha Power Kaltim</t>
  </si>
  <si>
    <t>Kota Bontang, Provinsi Kalimantan Timur</t>
  </si>
  <si>
    <t>1. Tidak Memiliki KKPRL
2. Tidak Memiliki Perizinan Berusaha ALSE</t>
  </si>
  <si>
    <t>PT Zhong Hai Rare Metal Mining</t>
  </si>
  <si>
    <t>Kab. Halmahera Tengah, Prov. Maluku Utara</t>
  </si>
  <si>
    <t xml:space="preserve">Jetty </t>
  </si>
  <si>
    <t>PT Tekindo Energi</t>
  </si>
  <si>
    <t>jetty</t>
  </si>
  <si>
    <t>PT Arumba Jaya Perkasa</t>
  </si>
  <si>
    <t>Kab. Halmahera Timur, Prov. Maluku Utara</t>
  </si>
  <si>
    <t>PT Anugrah Buwana Indonesia</t>
  </si>
  <si>
    <t>Kab. Sukabumi, Jawa Barat</t>
  </si>
  <si>
    <t>Pangkalan PSDKP Jakarta</t>
  </si>
  <si>
    <t>pipa di pantai</t>
  </si>
  <si>
    <t>PT Apollo Nickel Indonesia</t>
  </si>
  <si>
    <t>Konawe Utara, Sulawesi Teggara</t>
  </si>
  <si>
    <t>PT Metal Smeltindo Selaras</t>
  </si>
  <si>
    <t>Kab. Morowali, Provinsi Sulawesi Tengah</t>
  </si>
  <si>
    <t>Cooling water system</t>
  </si>
  <si>
    <t>PT Biomas Internasional</t>
  </si>
  <si>
    <t>PT Maritim Samudera Jaya</t>
  </si>
  <si>
    <t>Kab. Serang, Banten</t>
  </si>
  <si>
    <t>PT Asa Tata Mardivka</t>
  </si>
  <si>
    <t>Pulau Citlim, Kab. Karimun, Prov. Kepri</t>
  </si>
  <si>
    <t>Ketidaksesuaian administrasi penerbitan izin yang diterbitkan oleh ESDM</t>
  </si>
  <si>
    <t>PT Jeni Prima Sukses</t>
  </si>
  <si>
    <t>Pesona Manjuto</t>
  </si>
  <si>
    <t>Kab. Pesisir Selatan, Provinsi Sumatera Barat</t>
  </si>
  <si>
    <t>dermaga kayu</t>
  </si>
  <si>
    <t>PT Gimal Dibazka Mandeh (Pandan View)</t>
  </si>
  <si>
    <t>dermaga beton</t>
  </si>
  <si>
    <t>Manjuto Beach Homestay</t>
  </si>
  <si>
    <t>PT Bangun Cipta Wisata (Baga Beach Cottage)</t>
  </si>
  <si>
    <t>PT Galangan Bahari Utama</t>
  </si>
  <si>
    <t>Kab. Konawe Selatan, Provinsi Sulawesi Tenggara</t>
  </si>
  <si>
    <t>1. Tidak Memiliki KKPRL
2. Tidak Memiliki PB Reklamasi
3. Mengakibatkan Pencemaran dan/atau Kerusakan Sumber Daya Ikan dan Lingkungannya (Terumbu Karang, Lamun, dan Ikan)</t>
  </si>
  <si>
    <t>reklmasi TUKS</t>
  </si>
  <si>
    <t>PT Dempo Fuyang Aquatic</t>
  </si>
  <si>
    <t>Keramba Jaring Apung</t>
  </si>
  <si>
    <t>PT Itamatra Nusantara</t>
  </si>
  <si>
    <t>Kab. Morowali Utara, Provinsi Sulawesi Tengah</t>
  </si>
  <si>
    <t>PT Afit Lintas Jaya</t>
  </si>
  <si>
    <t>Suriansyah (Wisata Pantai Tebing Kalap)</t>
  </si>
  <si>
    <t>Kab. Kotawaringin Timur, Kalteng</t>
  </si>
  <si>
    <t>1. Tidak Memiliki KKPRL
2. Tidak Memiliki Perizinan Berusaha Wisata Bahari</t>
  </si>
  <si>
    <t>wisata bahari</t>
  </si>
  <si>
    <t>PT COR Industri Indonesia</t>
  </si>
  <si>
    <t>PT Mahligai Artha Sejahtera</t>
  </si>
  <si>
    <t>Kab. Morowali, Prov. Sulawesi Tengah</t>
  </si>
  <si>
    <t>1. Tidak Memiliki KKPRL
2. Mengakibatkan pencemaran dan/atau kerusakan sumber daya Ikan dan lingkungannya (lamun dan ikan)</t>
  </si>
  <si>
    <t>PT Sumber Anugerah Shipyard</t>
  </si>
  <si>
    <t>1. Tidak Memiliki KKPRL
2. Tidak Memiliki Perizinan Berusaha reklamasi
3. Mengakibatkan pencemaran dan/atau kerusakan sumber daya Ikan dan lingkungannya (lamun dan populasi ikan)</t>
  </si>
  <si>
    <t>reklamasi galangan kapal</t>
  </si>
  <si>
    <t>PT Sumber Mandiri Shipyard</t>
  </si>
  <si>
    <t>1. Tidak Memiliki KKPRL
2. Tidak Memiliki Perizinan Berusaha reklamasi
3. Mengakibatkan pencemaran dan/atau kerusakan sumber daya Ikan dan lingkungannya</t>
  </si>
  <si>
    <t>Terminal khusus</t>
  </si>
  <si>
    <t>PT Sinar Kencana Inti Perkasa (Demta Bulking Station Jayapura)</t>
  </si>
  <si>
    <t>Kab. Jayapura, Papua</t>
  </si>
  <si>
    <t>Stasiun PSDKP Biak</t>
  </si>
  <si>
    <t>Dermaga</t>
  </si>
  <si>
    <t>PT Pelabuhan Indonesia (Persero) - KITB</t>
  </si>
  <si>
    <t>Kab. Batang, Provinsi Jawa Tengah</t>
  </si>
  <si>
    <t>Timbunan causeway</t>
  </si>
  <si>
    <t>PT Harap Panjang</t>
  </si>
  <si>
    <t>Kab. Lingga, Provinsi Kepri</t>
  </si>
  <si>
    <t>PT Storm Diving Resort</t>
  </si>
  <si>
    <t>Maratua Prov. Kalimantan Timur</t>
  </si>
  <si>
    <t>1. Tidak Memiliki KKPRL
2. Tidak Memiliki Perizinan Berusaha Wisata Bahari dan PPK</t>
  </si>
  <si>
    <t>dive center</t>
  </si>
  <si>
    <t>PT Mulia Pacific Resources</t>
  </si>
  <si>
    <t>1. Tidak Memiliki KKPRL
2. Mengakibatkan pencemaran dan/atau kerusakan sumber daya Ikan dan lingkungannya (lamun, karang, dan ikan)</t>
  </si>
  <si>
    <t>PT Estetika Karya Utama</t>
  </si>
  <si>
    <t>Kab. Tojo Una, Provinsi Sulawesi Tengah</t>
  </si>
  <si>
    <t>PT Tegal Shipyard Utama</t>
  </si>
  <si>
    <t>Tuks</t>
  </si>
  <si>
    <t>PT Citra Bahari Shipyard</t>
  </si>
  <si>
    <t>industri kapal</t>
  </si>
  <si>
    <t>CV Dok Abadi</t>
  </si>
  <si>
    <t>PT Prima Larvae Sulawesi</t>
  </si>
  <si>
    <t>Kab. Donggala, Sulawesi Tengah</t>
  </si>
  <si>
    <t>1. Tidak Memiliki KKPRL
2. Mengakibatkan pencemaran dan/atau kerusakan sumber daya Ikan dan lingkungannya</t>
  </si>
  <si>
    <t>Restoran Lateri Beach</t>
  </si>
  <si>
    <t>Kota Ambon, Maluku</t>
  </si>
  <si>
    <t>restoran</t>
  </si>
  <si>
    <t>Resto Dua Ikan</t>
  </si>
  <si>
    <t>CV Sari Gurih Beach</t>
  </si>
  <si>
    <t>Nildawasniyati Adrian</t>
  </si>
  <si>
    <t>Suwitno Adjam</t>
  </si>
  <si>
    <t>Kab. Halmahera Selatan, Provinsi Maluku Utara</t>
  </si>
  <si>
    <t>Reny Theis</t>
  </si>
  <si>
    <t>PT Telkom Indonesia</t>
  </si>
  <si>
    <t>SKKL PT Telkom yang tergelar</t>
  </si>
  <si>
    <t>Instalasi kabel laut</t>
  </si>
  <si>
    <t>PT Putra Dermawan Pratama</t>
  </si>
  <si>
    <t>Kab. Kolaka Utara, Sulawesi Tenggara</t>
  </si>
  <si>
    <t>PT Karyatama Konawe Utara</t>
  </si>
  <si>
    <t>1. Tidak Memiliki KKPRL
2. Mengakibatkan Pencemaran dan/atau Kerusakan Sumber Daya Ikan dan Lingkungannya (Mangrove, Lamun, Ikan)</t>
  </si>
  <si>
    <t>PT Karya Citra Nusantara</t>
  </si>
  <si>
    <t>Cilincing, Jakarta Utara, DKI Jakarta</t>
  </si>
  <si>
    <t>Tidak memenuhi KKPRL</t>
  </si>
  <si>
    <t>pemasangan sheet pile/ breakwater</t>
  </si>
  <si>
    <t>CV Permata Kedas</t>
  </si>
  <si>
    <t>Lampung Selatan, Lampung</t>
  </si>
  <si>
    <t>Dermaga tiang pancang</t>
  </si>
  <si>
    <t>PT Pakarti Daksa Segara</t>
  </si>
  <si>
    <t>Kab. Buleleng, Bali</t>
  </si>
  <si>
    <t>PT Well Harvest Winning Alumina Refinery</t>
  </si>
  <si>
    <t>Kab. Ketapang, Kalimantan Barat</t>
  </si>
  <si>
    <t>Latif Ahmadin (Wisata Pantai Jodoh)</t>
  </si>
  <si>
    <t>Kotawaringin Timur, Kalimantan Tengah</t>
  </si>
  <si>
    <t>PT Setia Maju Pratama</t>
  </si>
  <si>
    <t>Kab. Belitung Timur, Kepulauan Bangka Belitung</t>
  </si>
  <si>
    <t>PT Multi Mina Persada</t>
  </si>
  <si>
    <t>Kab. Maluku Tengah, Maluku</t>
  </si>
  <si>
    <t>PT Feni Haltim</t>
  </si>
  <si>
    <t>Kota Maba, Halmahera Timur</t>
  </si>
  <si>
    <t>Mengakibatkan pencemaran dan/atau kerusakan sumber daya Ikan dan lingkungannya</t>
  </si>
  <si>
    <t>PT Indonesia Pomalaa Industry Park</t>
  </si>
  <si>
    <t>Kab. Kolaka, Sulawesi Tengah</t>
  </si>
  <si>
    <t>PT Gandasari Shipyard Bintan</t>
  </si>
  <si>
    <t>Kab. Bintan, Kepulauan Riau</t>
  </si>
  <si>
    <t>PT Bali Turtle Island Development</t>
  </si>
  <si>
    <t>Denpasar, Bali</t>
  </si>
  <si>
    <t>Reklamasi dan break water</t>
  </si>
  <si>
    <t>PT Baru Terbit</t>
  </si>
  <si>
    <t>1. Tidak Memiliki KKPRL
2. Mengakibatkan pencemaran dan/atau kerusakan sumberdaya ikan dan lingkungannya (terumbu karang dan populasi ikan)</t>
  </si>
  <si>
    <t>Tanah Merah Seafood Restoran</t>
  </si>
  <si>
    <t>Bintan, Kepri</t>
  </si>
  <si>
    <t>1. Tidak Memiliki KKPRL
2. Tidak Memiliki Perizinan Berusaha Wisata Tirta</t>
  </si>
  <si>
    <t>Resto dan penginapan</t>
  </si>
  <si>
    <t>PT Pulau Bawah</t>
  </si>
  <si>
    <t>Pulau Bawah, Kepri</t>
  </si>
  <si>
    <t>1. Tidak Memiliki KKPRL
2. Tidak Memiliki Perizinan Berusaha ALSE
3. Tidak Memiliki Perizinan pelaksanaan di Kawasan Konservasi</t>
  </si>
  <si>
    <t>Jembatan, bangunan, dan pipa air bersih</t>
  </si>
  <si>
    <t>PT Abdi Sarana Nusa</t>
  </si>
  <si>
    <t>Seram Bagian Timur, Maluku</t>
  </si>
  <si>
    <t>1. Tidak Memiliki KKPRL
2. Tidak Memiliki Perizinan Berusaha reklamasi
3. Mengakibatkan pencemaran dan/atau kerusakan sumber daya Ikan dan lingkungannya (ikan)</t>
  </si>
  <si>
    <t>Jetty reklamasi TUKS</t>
  </si>
  <si>
    <t>CV Putra Enam Sembilan</t>
  </si>
  <si>
    <t>Kab. Pasangkayu, Seluawesi Barat</t>
  </si>
  <si>
    <t>Jetty Tersus</t>
  </si>
  <si>
    <t>PT Pertamina Patra Niaga (PT Kilang Pertamina Internasional)</t>
  </si>
  <si>
    <t>Tuban, Jawa Timur</t>
  </si>
  <si>
    <t>Reklamasi untuk fasilias pendukung</t>
  </si>
  <si>
    <t>PT Citra Khusuma Sultra</t>
  </si>
  <si>
    <t>1. Tidak Memiliki KKPRL
2. Mengakibatkan pencemaran dan/atau kerusakan sumber daya Ikan dan lingkungannya (terumbu karang, lamun, dan populasi ikan)</t>
  </si>
  <si>
    <t>PT Generasi Agung Perkasa</t>
  </si>
  <si>
    <t>PT Ayuspin Jaya Perkasa</t>
  </si>
  <si>
    <t>Kendari, Sulawesi Tenggara</t>
  </si>
  <si>
    <t>1. Tidak Memiliki KKPRL
2. Mengakibatkan pencemaran dan/atau kerusakan sumber daya Ikan dan lingkungannya (mangrove dan populasi ikan)</t>
  </si>
  <si>
    <t>PT Wisnu Mandiri Batara</t>
  </si>
  <si>
    <t>Konawe Utara, Provinsi Sulawesi Tenggara</t>
  </si>
  <si>
    <t>1. Tidak Memiliki KKPRL
2. Tidak Memiliki Perizinan Berusaha reklamasi
3. Mengakibatkan pencemaran dan/atau kerusakan sumber daya Ikan dan lingkungannya (populasi ikan)</t>
  </si>
  <si>
    <t>PT Lima Pulau Barelang</t>
  </si>
  <si>
    <t>Pulau Aki, Perairan Pulau Abang, Kota Batam</t>
  </si>
  <si>
    <t>1. Tidak Memiliki KKPRL
2. Tidak Memiliki rekomendasi pemanfaatan pulau-pulau kecil</t>
  </si>
  <si>
    <t>Jembatan dermaga tiang pancang</t>
  </si>
  <si>
    <t>PT Kasmar Tiar Raya</t>
  </si>
  <si>
    <t>Kolaka Utara, Sulawesi Tenggara</t>
  </si>
  <si>
    <t>PT Arta Samudra</t>
  </si>
  <si>
    <t>Pulau Batanta, Raja Ampat, Papua Barat Daya</t>
  </si>
  <si>
    <t>1. Tidak Memiliki KKPRL
2. Tidak Memiliki CBIB</t>
  </si>
  <si>
    <t>Pangkalan PSDKP Tual</t>
  </si>
  <si>
    <t>budidaya mutiara</t>
  </si>
  <si>
    <t>PT Papua Diving</t>
  </si>
  <si>
    <t>Pulau Kri, Raja Ampat, Papua Barat Daya</t>
  </si>
  <si>
    <t>jetty tiang pancang</t>
  </si>
  <si>
    <t>PT Ocean Explorers</t>
  </si>
  <si>
    <t>Raja Ampat, Papua Barat Daya</t>
  </si>
  <si>
    <t>resort tiang pancang</t>
  </si>
  <si>
    <t>PT Agusta</t>
  </si>
  <si>
    <t>Pulau Agusta, Raja Ampat, Papua Barat Daya</t>
  </si>
  <si>
    <t>Dermaga pancang</t>
  </si>
  <si>
    <t>PT Rajawali Laut Timur (Kota Tual)</t>
  </si>
  <si>
    <t>Kota Tual, Provinsi Maluku</t>
  </si>
  <si>
    <t xml:space="preserve">1. Tidak memenuhi KKPRL
2. </t>
  </si>
  <si>
    <t>PT Rajawali Laut Timur (Kab. Fakfak)</t>
  </si>
  <si>
    <t>Kab. Fakfak, Papua Barat</t>
  </si>
  <si>
    <t>PT Atlas Samudera Perkasa</t>
  </si>
  <si>
    <t>Kab. Sikka, NTT</t>
  </si>
  <si>
    <t>PT Timor Otsuki Mutiara</t>
  </si>
  <si>
    <t>Kab. Sumba Timur, NTT</t>
  </si>
  <si>
    <t>PT Bhumi Karya Utama</t>
  </si>
  <si>
    <t>Konawe Utara, Sulawesi Tenggara</t>
  </si>
  <si>
    <t xml:space="preserve">1. Tidak Memiliki KKPRL
2. Tidak memiliki PB reklamasi
3. </t>
  </si>
  <si>
    <t>H. Widodo (Pelangi Kapuas Park)</t>
  </si>
  <si>
    <t>Kab. Kubu Raya, Kalimantan Barat</t>
  </si>
  <si>
    <t xml:space="preserve">1. Tidak Memiliki KKPRL
2. Tidak Memiliki Perizinan Berusaha reklamasi
3. Tidak Memiliki Perizinan Berusaha wasata bahari
4. </t>
  </si>
  <si>
    <t>reklamasi breakwater dan jetty tiang pancang</t>
  </si>
  <si>
    <t>PT Harta Samudra</t>
  </si>
  <si>
    <t>Kab. Maluku Tengah, Provinsi Maluku.</t>
  </si>
  <si>
    <t>1. Tidak Memiliki KKPRL
2. Pelanggaran terhadap Ketentuan dan/atau Perizinan Pemanfaatan Kawasan Konservasi</t>
  </si>
  <si>
    <t>dermaga tiang pancang</t>
  </si>
  <si>
    <t>PT Lamongan Marine Industy / PT PAL Indonesia (Persero)</t>
  </si>
  <si>
    <t>Lamongan, Jawa Timur</t>
  </si>
  <si>
    <t>1. Tidak Memiliki KKPRL
2. Tidak memiliki PB reklamasi
3. Mengakibatkan pencemaran dan/atau kerusakan sumber daya Ikan dan lingkungannya (populasi ikan)</t>
  </si>
  <si>
    <t>PT Aditya Wahana Nusa</t>
  </si>
  <si>
    <t>1. Tidak Memiliki KKPRL
2. Mengakibatkan pencemaran dan/atau kerusakan sumber daya Ikan dan lingkungannya (lamun dan populasi ikan)</t>
  </si>
  <si>
    <t>reklamasi TUKS</t>
  </si>
  <si>
    <t>PT Lintech Duta Pratama</t>
  </si>
  <si>
    <t>PT Karya Alam Abadi</t>
  </si>
  <si>
    <t>Koperasi Produsen Nelayan Tuna Pasifik</t>
  </si>
  <si>
    <t>Perairan Pulau Morotai, Laut Halmahera</t>
  </si>
  <si>
    <t>Tidak melaporkan laporan tahunan KKPRL</t>
  </si>
  <si>
    <t>Rumpon menetap Anchored FAD</t>
  </si>
  <si>
    <t>PT Globalindo Mutiara</t>
  </si>
  <si>
    <t>Seram Bagian Barat, Maluku</t>
  </si>
  <si>
    <t>budidaya mutiara dan dermaga kayu</t>
  </si>
  <si>
    <t>PT ASDP Indonesia Ferry</t>
  </si>
  <si>
    <t>Perubahan garis pantai RZWP3K menjadi Matek Maluku sehingga terdapat area yang tidak masuk PKKPRL</t>
  </si>
  <si>
    <t>Pelabuhan</t>
  </si>
  <si>
    <t>PT PLN Persero – Unit PLTU Tidore</t>
  </si>
  <si>
    <t>Pulau Gebe, Halmahera Tengah, Maluku Utara</t>
  </si>
  <si>
    <t>Tersus PLTU</t>
  </si>
  <si>
    <t>PT Katembe Properties Indonesia</t>
  </si>
  <si>
    <t>Pulau Urai, Raja Ampat, Papua Barat Daya</t>
  </si>
  <si>
    <t>jetty dan bungalow</t>
  </si>
  <si>
    <t>Robert Tanbun</t>
  </si>
  <si>
    <t>Kab. Kepulauan Tanimbar, Maluku</t>
  </si>
  <si>
    <t>talud reklamasi</t>
  </si>
  <si>
    <t>PT Wang Xiang Trading</t>
  </si>
  <si>
    <t>Morowali, Sulawesi Tengah</t>
  </si>
  <si>
    <t>1. Tidak Memiliki KKPRL
2. Tidak Memiliki Perizinan Berusaha reklamasi
3. Mengakibatkan pencemaran dan/atau kerusakan sumber daya Ikan dan lingkungannya (lamun dan ikan)</t>
  </si>
  <si>
    <t>PT Bosowa Mining</t>
  </si>
  <si>
    <t>Kab. Konawe Utara, Provinsi Sulawesi Tenggara</t>
  </si>
  <si>
    <t>1. Tidak Memiliki KKPRL
2. Tidak Memiliki Perizinan Berusaha reklamasi
3. Mengakibatkan pencemaran dan/atau kerusakan sumber daya Ikan dan lingkungannya (lamun)</t>
  </si>
  <si>
    <t>PT Indonesia Multi Purpose Terminal</t>
  </si>
  <si>
    <t>Perairan Taboneo, Kab. Tanah Laut, Kalimantan Selatan</t>
  </si>
  <si>
    <t>terminal apung</t>
  </si>
  <si>
    <t>PT Ifishdeco</t>
  </si>
  <si>
    <t>Kab. Konawe Selatan, Sulawesi Tenggara</t>
  </si>
  <si>
    <t>PT Pacific Bio Industry</t>
  </si>
  <si>
    <t>Kabupaten Mempawah, Provinsi Kalimantan Barat</t>
  </si>
  <si>
    <t>1. Tidak Memiliki KKPRL
2. Tidak memiliki PB ALSE</t>
  </si>
  <si>
    <t>pipe rack</t>
  </si>
  <si>
    <t>PT Rajawali Laut Timur (Maluku Tenggara)</t>
  </si>
  <si>
    <t>Perairan Desa Tamedan, Kota Tual</t>
  </si>
  <si>
    <t>PT Tanjung Selaka Resources</t>
  </si>
  <si>
    <t>Desa Sungai Damar, Kab. Sukamara, Kalteng</t>
  </si>
  <si>
    <t>Jetty tiang pancang</t>
  </si>
  <si>
    <t>Dinas PUPR Kabupaten Bombana</t>
  </si>
  <si>
    <t>Kab. Bombana, Sulawesi Tenggara</t>
  </si>
  <si>
    <t>pembangunan bypass</t>
  </si>
  <si>
    <t>Dinas PUPR Kota Manado</t>
  </si>
  <si>
    <t>Kota Manado, Sulawesi Utara</t>
  </si>
  <si>
    <t>Ruang terbuka non hijau</t>
  </si>
  <si>
    <t>PT Arung Cendrawasi Mineral</t>
  </si>
  <si>
    <t>Kab. Toli-toli, Sulawesi Tengah</t>
  </si>
  <si>
    <t>PT Batujaya Bersama Sejahtera</t>
  </si>
  <si>
    <t>PT Mitra Nusantara Shipyard</t>
  </si>
  <si>
    <t>Kabupaten Siak, Provinsi Riau</t>
  </si>
  <si>
    <t>1. Tidak Memiliki KKPRL
2. Mengakibatkan Pencemaran dan/atau Kerusakan Sumber Daya Ikan dan Lingkungannya (Populasi Ikan)</t>
  </si>
  <si>
    <t>PT Misool Eco Resort</t>
  </si>
  <si>
    <t>Kab. Raja Ampat, Papua Barat</t>
  </si>
  <si>
    <t xml:space="preserve">1. Tidak Memiliki KKPRL
2. Tidak memiliki </t>
  </si>
  <si>
    <t>Jetty, bungalow, dan dive center</t>
  </si>
  <si>
    <t>PT Kuala Harapan Bersama</t>
  </si>
  <si>
    <t>Kecamatan Ampana Tete, Kabupaten Tojo Una Una, Provinsi Sulawesi Tengah</t>
  </si>
  <si>
    <t>1. Tidak Memiliki KKPRL
2. Tidak memiliki PB Reklamasi
3. Mengakibatkan Pencemaran dan/atau Kerusakan Sumber Daya Ikan dan Lingkungannya (Terumbu Karang dan Populasi Ikan)</t>
  </si>
  <si>
    <t>PT Karimun Marine Shipyard</t>
  </si>
  <si>
    <t>Kabupaten Karimun, Provinsi Kepulauan Riau</t>
  </si>
  <si>
    <t>PT Hoffmen International</t>
  </si>
  <si>
    <t>Desa Ganda-Ganda, Kec. Petasia, Kab. Morowali Utara, Prov. Sulawesi Tengah</t>
  </si>
  <si>
    <t>1. Tidak Memiliki KKPRL
2. Tidak memiliki PB Reklamasi
3. Mengakibatkan Pencemaran dan/atau Kerusakan Sumber Daya Ikan dan Lingkungannya (Lamun)</t>
  </si>
  <si>
    <t>PT Bukit Pelawan Sukses</t>
  </si>
  <si>
    <t>The Benpit Amahusu</t>
  </si>
  <si>
    <t>PT Pesona Pulau Rempah (Ora Beach Resort)</t>
  </si>
  <si>
    <t>Seram Utara, Kab. Maluku Tengah, Maluku</t>
  </si>
  <si>
    <t>penginapan/ resort</t>
  </si>
  <si>
    <t>Kakatua Bungalow Resort</t>
  </si>
  <si>
    <t>penginapan</t>
  </si>
  <si>
    <t>Dinas PUPR Kabupaten Wakatobi</t>
  </si>
  <si>
    <t>PT Sulawesi Maju Jaya Shipyard</t>
  </si>
  <si>
    <t>1. Tidak Memiliki PB reklamasi
2. Mengakibatkan pencemaran dan/atau kerusakan sumber daya Ikan dan lingkungannya (lamun dan populasi ikan)</t>
  </si>
  <si>
    <t>PT PLN Persero - Unit PLTU Sofifi</t>
  </si>
  <si>
    <t>PT Bosowa Energi</t>
  </si>
  <si>
    <t>PT Griya Sukses Mandiri</t>
  </si>
  <si>
    <t>Pulau Umang, Kab. Pandeglang, Prov. Banten</t>
  </si>
  <si>
    <t>1. Tidak Memiliki KKPRL
2. Tidak memiliki rekomendasi pemanfaatan PPK
3. Tidak memiliki PB wisata tirta</t>
  </si>
  <si>
    <t>jetty tiang pancang, cottage</t>
  </si>
  <si>
    <t>PT Grace Gosyen Land</t>
  </si>
  <si>
    <t>PT Kutai Timber Indonesia</t>
  </si>
  <si>
    <t>PT Kasmar Tiar Persada</t>
  </si>
  <si>
    <t>Kab. Banggai, Prov. Sulawesi Tengah</t>
  </si>
  <si>
    <t>Tersus reklamasi</t>
  </si>
  <si>
    <t>PT Pantas Indomining</t>
  </si>
  <si>
    <t>1. Tidak Memiliki KKPRL
2. Tidak memiliki PB reklamasi</t>
  </si>
  <si>
    <t>PT Baoshuo Taman Industry Investment Group</t>
  </si>
  <si>
    <t>PT Pertamina EP - Zona 1 Pangkalan Susu</t>
  </si>
  <si>
    <t>Kabupaten Langkat, Prov. Sumatera Utara</t>
  </si>
  <si>
    <t>Pipa</t>
  </si>
  <si>
    <t>PT Pertamina Patra Niaga - RU Dumai Unit Production Sungai Pakning</t>
  </si>
  <si>
    <t>Belum melaporkan laporan tahunan KKPRL</t>
  </si>
  <si>
    <t>Jetty dan SPL</t>
  </si>
  <si>
    <t>PT Gamatara Trans Ocean</t>
  </si>
  <si>
    <t>Cirebon</t>
  </si>
  <si>
    <t>Galangan kapal dengan cara reklamasi</t>
  </si>
  <si>
    <t>PT PLN Nusantara Power UP Pacitan</t>
  </si>
  <si>
    <t>Jawa Timur</t>
  </si>
  <si>
    <t>Sudah diawasi</t>
  </si>
  <si>
    <t>Breakwater</t>
  </si>
  <si>
    <t>PT Bumi Tanjung Batang</t>
  </si>
  <si>
    <t>Kabupaten Lingga, Kepri</t>
  </si>
  <si>
    <t>Reklamasi bongkar muat kapal</t>
  </si>
  <si>
    <t>PT Mitra Jaya Samudera</t>
  </si>
  <si>
    <t>Kota Bitung, Sulawesi Utara</t>
  </si>
  <si>
    <t>PT Lamindo Inter Multikon</t>
  </si>
  <si>
    <t>Kab Bulungan, Provinsi Kalimantan Utara</t>
  </si>
  <si>
    <t>PT Tri Ratna Diesel</t>
  </si>
  <si>
    <t>PT Lamongan Integrated Shorebase</t>
  </si>
  <si>
    <t>Reklamasi Tersus</t>
  </si>
  <si>
    <t>PT Dok Pantai Lamongan</t>
  </si>
  <si>
    <t>PT Tunas Ruang Pelabuhan Nusantara</t>
  </si>
  <si>
    <t>Bekasi, Jawa Barat</t>
  </si>
  <si>
    <t>Arsin</t>
  </si>
  <si>
    <t>Kab. Tangerang, Banten</t>
  </si>
  <si>
    <t>1. Tidak Memiliki KKPRL
2. Mengganggu Ruang Penghidupan dan Akses Nelayan Kecil, Nelayan Tradisional, dan Pembudidaya Ikan Kecil</t>
  </si>
  <si>
    <t>Pemasangan pagar laut</t>
  </si>
  <si>
    <t>Tarsin dan Arsin</t>
  </si>
  <si>
    <t>CV Pesona Aceh Selatan</t>
  </si>
  <si>
    <t>Kabupaten Aceh Selatan</t>
  </si>
  <si>
    <t>Bangunan Pondok</t>
  </si>
  <si>
    <t>PT Pelabuhan Indonesia Regional 3 Pelabuhan Kotabaru</t>
  </si>
  <si>
    <t>Kalimantan Selatan</t>
  </si>
  <si>
    <t>PT Klasaman Indah Raya</t>
  </si>
  <si>
    <t>Sorong, Papua Barat Daya</t>
  </si>
  <si>
    <t>PT Amedco Jaya Maritim</t>
  </si>
  <si>
    <t>Kota Batam</t>
  </si>
  <si>
    <t>Reklamasi galangan kapal</t>
  </si>
  <si>
    <t>PT Bintang Nusantara Andalan</t>
  </si>
  <si>
    <t>Tapanuli tengah</t>
  </si>
  <si>
    <t>1. Tidak Memiliki KKPRL
2. Tidak Memiliki Perizinan Berusaha</t>
  </si>
  <si>
    <t>CV Selaras Maju/ PT Siumbatu Selaras Maju</t>
  </si>
  <si>
    <t>Siumbatu, Bahodopi, Morowali, Sulawesi Tengah</t>
  </si>
  <si>
    <t>PT Perdana Matra Bumi</t>
  </si>
  <si>
    <t>Donggala, Sulawesi Tengah</t>
  </si>
  <si>
    <t>PT Mitra Banyuwangi Selaras (Dialoog Hotel)</t>
  </si>
  <si>
    <t>Banyuwangi, Jawa Timur</t>
  </si>
  <si>
    <t>Break Water</t>
  </si>
  <si>
    <t>PT Pelabuhan Indonesia Regional 4 Nunukan</t>
  </si>
  <si>
    <t>Kalimantan Utara</t>
  </si>
  <si>
    <t>PT Pelabuhan Indonesia Regional 4 Balikpapan</t>
  </si>
  <si>
    <t>Kalimantan Timur</t>
  </si>
  <si>
    <t>PT Vesinter Indonesia</t>
  </si>
  <si>
    <t>PT Bintang Delapan Mineral</t>
  </si>
  <si>
    <t>Sulawesi Tengah</t>
  </si>
  <si>
    <t>PT Ganda Sari Energi</t>
  </si>
  <si>
    <t>Serang, Banten</t>
  </si>
  <si>
    <t>Pengembangan kawasan industri dengan cara reklamasi</t>
  </si>
  <si>
    <t>PT Sinar Mestika Nusantara</t>
  </si>
  <si>
    <t>Morowali Utara, Sulawesi Tengah</t>
  </si>
  <si>
    <t>1. Tidak Memiliki KKPRL
2. Mengakibatkan pencemaran dan/atau kerusakan sumberdaya ikan dan lingkungannya</t>
  </si>
  <si>
    <t>CV Liya Perkasa Nusantara</t>
  </si>
  <si>
    <t>Wakatobi, Sulawesi Tenggara</t>
  </si>
  <si>
    <t>Sri Hartati</t>
  </si>
  <si>
    <t>Sumatera Utara</t>
  </si>
  <si>
    <t>PT Pelabuhan Indonesia Regional 3 Pelabuhan Batulicin</t>
  </si>
  <si>
    <t>Batulicin, Kalimantan Selatan</t>
  </si>
  <si>
    <t>PT Paris Jaya</t>
  </si>
  <si>
    <t>Kota  Ambon, Maluku</t>
  </si>
  <si>
    <t>PT Jejaka Advenadus Anambas</t>
  </si>
  <si>
    <t>Kep. Anambas</t>
  </si>
  <si>
    <t>Tiang Pancang</t>
  </si>
  <si>
    <t>PT Khatulistiwa Mineral and Mining</t>
  </si>
  <si>
    <t>PT Telaga Bintan Jaya</t>
  </si>
  <si>
    <t>Kab. Lingga</t>
  </si>
  <si>
    <t>PT Bintang Mining Utama</t>
  </si>
  <si>
    <t>PT Solusi Energi Utama</t>
  </si>
  <si>
    <t>PT Nursyam</t>
  </si>
  <si>
    <t>Kab. Manokwari</t>
  </si>
  <si>
    <t>1. Tidak Memiliki KKPRL
2. Tidak Memiliki Perizinan Berusaha reklamasi
3. Mengakibatkan pencemaran dan/atau kerusakan sumberdaya ikan dan lingkungannya</t>
  </si>
  <si>
    <t>PT Usaha Kita Kinerjatama</t>
  </si>
  <si>
    <t>CV Soil Excavation</t>
  </si>
  <si>
    <t>PT Trinusa Darma Utama</t>
  </si>
  <si>
    <t>Kab. Morowali Utara, Prov. Sulawesi Tengah</t>
  </si>
  <si>
    <t>Dinas Pariwisata, Pemuda dan Olahraga Kabupaten Kotabaru</t>
  </si>
  <si>
    <t>Kotabaru, Kalimantan Selatan</t>
  </si>
  <si>
    <t>Paralayang</t>
  </si>
  <si>
    <t>PT Armada Jaya Khatulistiwa</t>
  </si>
  <si>
    <t>Kalimantan Barat</t>
  </si>
  <si>
    <t>PT Central Pondok Sejahtera</t>
  </si>
  <si>
    <t>Pulau Pari Provinsi DKI Jakarta</t>
  </si>
  <si>
    <t>1. Tidak Memiliki KKPRL
2. Tidak Memiliki Perizinan Berusaha
3. Mengakibatkan pencemaran dan/atau kerusakan sumberdaya ikan dan lingkungannya</t>
  </si>
  <si>
    <t>Wisata</t>
  </si>
  <si>
    <t>PT Mega Agung Nusantara</t>
  </si>
  <si>
    <t>Pemasangan Sempadan Alur</t>
  </si>
  <si>
    <t>PT Pelindo Persero Regional 4 Biak</t>
  </si>
  <si>
    <t>Biak</t>
  </si>
  <si>
    <t>Aktivitas Pelayanan Kepelabuhanan Laut</t>
  </si>
  <si>
    <t>PT Aulia Prima Perkasa</t>
  </si>
  <si>
    <t>PT Batamas Puri Permai</t>
  </si>
  <si>
    <t>Prov. Kepri</t>
  </si>
  <si>
    <t>PT Galangan Bersama Morowali</t>
  </si>
  <si>
    <t>PT Telkom Indonesia Kota Jayapura</t>
  </si>
  <si>
    <t>Jayapura</t>
  </si>
  <si>
    <t>Pemasangan Kabel Laut Papua Utara (SKKL PATARA)</t>
  </si>
  <si>
    <t>PT Karya Teknik Utama</t>
  </si>
  <si>
    <t>PT Kreasi Prima Sejati</t>
  </si>
  <si>
    <t>Cottage Pondok Prigi</t>
  </si>
  <si>
    <t>Trenggalek, Jawa Timur</t>
  </si>
  <si>
    <t>Dermaga apung</t>
  </si>
  <si>
    <t>Ramli Risyat</t>
  </si>
  <si>
    <t>Kab. Aceh Timur</t>
  </si>
  <si>
    <t>Bangunan terapung</t>
  </si>
  <si>
    <t>PT Citra Shipyard</t>
  </si>
  <si>
    <t>PT House Seafood Indonesia</t>
  </si>
  <si>
    <t>Restoran</t>
  </si>
  <si>
    <t>PT Sumber Mas Indah Plywood</t>
  </si>
  <si>
    <t>Gresik, Jawa Timur</t>
  </si>
  <si>
    <t>Pengolahan kayu</t>
  </si>
  <si>
    <t>PT Trimegah Bangun Persada</t>
  </si>
  <si>
    <t>Halmahera Selatan</t>
  </si>
  <si>
    <t>Transplantasi Karang</t>
  </si>
  <si>
    <t>PT Sejalan Cemerlang Abadi (Hasan Tasman)</t>
  </si>
  <si>
    <t>Desa Karang Serang Kecamatan Sukadiri Kabupaten Tangerang, Banten</t>
  </si>
  <si>
    <t>Tanggul</t>
  </si>
  <si>
    <t>PT Sebuku Batubai Coal</t>
  </si>
  <si>
    <t>Kotabaru, Tarakan</t>
  </si>
  <si>
    <t>PT Risgun Perkasa Abadi</t>
  </si>
  <si>
    <t>Kota Palu</t>
  </si>
  <si>
    <t>PT Ang and Fang Brother</t>
  </si>
  <si>
    <t>PT Sagawin Sentosa Maritim</t>
  </si>
  <si>
    <t>Yayasan Stikes Maluku Husada</t>
  </si>
  <si>
    <t>PT Menara Inti Jaya Group</t>
  </si>
  <si>
    <t>PT Dua Samudera Perkasa</t>
  </si>
  <si>
    <t>Sulawesi Tenggara</t>
  </si>
  <si>
    <t>Terminal Umum</t>
  </si>
  <si>
    <t>PT MCCS International Indonesia</t>
  </si>
  <si>
    <t>PT Perusahaan Listrik Negara</t>
  </si>
  <si>
    <t>Prov. NTT</t>
  </si>
  <si>
    <t>PT Citra Semarak Sejati</t>
  </si>
  <si>
    <t>Tanjung Irat, Singkep Barat, Lingga Kep. Riau</t>
  </si>
  <si>
    <t>Terminal Khusus/ TUKS</t>
  </si>
  <si>
    <t>PT Karya Unggulan Gemilang</t>
  </si>
  <si>
    <t>Universitas Pattimura Ambon</t>
  </si>
  <si>
    <t>Dermaga, Cottage</t>
  </si>
  <si>
    <t>PT Cirebon Electric Power</t>
  </si>
  <si>
    <t>PT Tekonindo</t>
  </si>
  <si>
    <t>Kabaena, Sulawesi Tenggara</t>
  </si>
  <si>
    <t>PT Cahaya Molawe Terminal</t>
  </si>
  <si>
    <t>1. Tidak Memiliki KKPRL
2. Tidak Memiliki Perizinan Berusaha Reklamasi
3. Mengakibatkan pencemaran dan/atau kerusakan sumberdaya ikan dan lingkungannya</t>
  </si>
  <si>
    <t>PT Dewi Citra Kencana</t>
  </si>
  <si>
    <t>CV Yama-G</t>
  </si>
  <si>
    <t>Budidaya Mutiara</t>
  </si>
  <si>
    <t>Jefry Wilson Lie</t>
  </si>
  <si>
    <t>Budidaya Lobster</t>
  </si>
  <si>
    <t>PT Bumi Sentosa Jaya</t>
  </si>
  <si>
    <t>PT Wijaya Nikel Nusantara</t>
  </si>
  <si>
    <t>Kolaka, Sulawesi Tenggara</t>
  </si>
  <si>
    <t>PT XLSmart Telecom Sejahtera Tbk (d/h. PT XL Axiata)</t>
  </si>
  <si>
    <t>Perairan Selat Singapura, Laut Natuna, Selat Karimata, Laut Jawa, Selat Makassar, Maluku Utara</t>
  </si>
  <si>
    <t>Dit. PSDK</t>
  </si>
  <si>
    <t>SKKL ECHO</t>
  </si>
  <si>
    <t>PT Indoprima Kharisma Jaya</t>
  </si>
  <si>
    <t>1. Tidak Memiliki Perizinan Berusaha reklamasi
2. Mengakibatkan pencemaran dan/atau kerusakan sumberdaya ikan dan lingkungannya</t>
  </si>
  <si>
    <t>PT Bhumi Swadaya Mineral</t>
  </si>
  <si>
    <t>PT Sambaki Tambang Sentosa</t>
  </si>
  <si>
    <t>Halmahera Timur</t>
  </si>
  <si>
    <t>PT Alchemist Metal Industry</t>
  </si>
  <si>
    <t>Halmahera Utara, Provinsi Maluku Utara</t>
  </si>
  <si>
    <t>CV Maulana Creasindotama</t>
  </si>
  <si>
    <t>Reklamasi pembangunan jetty</t>
  </si>
  <si>
    <t>PT Galang Batang Indah</t>
  </si>
  <si>
    <t>Kabupaten Bintan, Provinsi Kepulauan Riau</t>
  </si>
  <si>
    <t>Resort</t>
  </si>
  <si>
    <t>PT Pertamina Hulu Energi ONWJ</t>
  </si>
  <si>
    <t>Balongan, Indramayu</t>
  </si>
  <si>
    <t>Pembangunan Anjungan Lepas Pantai OOA dan Pipa Bawah Laut</t>
  </si>
  <si>
    <t>PT Cendana Indopearls Labuan Bajo</t>
  </si>
  <si>
    <t>Kabupaten Manggarai Barat, Provinsi NTT</t>
  </si>
  <si>
    <t>Pulau Citlim, Kepulauan Riau</t>
  </si>
  <si>
    <t>Kantor Unit Penyelenggara Pelabuhan Kelas III Kuala Samboja</t>
  </si>
  <si>
    <t>Kutai Kartanegara, Provinsi Kalimantan Timur</t>
  </si>
  <si>
    <t>PT Alngit Raya</t>
  </si>
  <si>
    <t>Halmahera Timur, Prov. Maluku Utara</t>
  </si>
  <si>
    <t>PT Makmur Jaya Lestari</t>
  </si>
  <si>
    <t>PT Adhita Nikel Indonesia</t>
  </si>
  <si>
    <t>1. Tidak Memiliki KKPRL
2. Tidak Memiliki Perizinan Berusaha Reklamasi</t>
  </si>
  <si>
    <t>PT Jaya Abadi Semesta</t>
  </si>
  <si>
    <t>PT Cikarang Listrindo</t>
  </si>
  <si>
    <t>Babelan, Kab. Bekasi</t>
  </si>
  <si>
    <t>Penempatan materian hasil pengerukan</t>
  </si>
  <si>
    <t>PT Jalu Putra Mandiri</t>
  </si>
  <si>
    <t>Pulau Lima, Kep. Seribu</t>
  </si>
  <si>
    <t>1. Tidak Memiliki KKPRL
2. Tidak Memiliki Perizinan Berusaha reklamasi
3. Mengakibatkan pencemaran dan/atau kerusakan sumberdaya ikan dan lingkungannya
4. Tidak Memiliki Perizinan Berusaha Wisata Tirta</t>
  </si>
  <si>
    <t>Reklamasi dan wisata tirta</t>
  </si>
  <si>
    <t>PT Sumbawa Jutaraya</t>
  </si>
  <si>
    <t xml:space="preserve">Kabupaten Sumbawa, Provinsi Nusa Tenggara Barat
</t>
  </si>
  <si>
    <t>PT Rajawali Oktorys Sundari</t>
  </si>
  <si>
    <t>Pandeglang, Banten</t>
  </si>
  <si>
    <t>PT Pro Intertech Indonesia</t>
  </si>
  <si>
    <t>PT Mitra Dok Perkasa</t>
  </si>
  <si>
    <t>Tanjung Balai Karimun, Provinsi Kepulauan Riau</t>
  </si>
  <si>
    <t>Reklamasi untuk Slipway Docking</t>
  </si>
  <si>
    <t>PT Sinar Singkep Sejahtera</t>
  </si>
  <si>
    <t>Kab. Lingga, Kepri</t>
  </si>
  <si>
    <t>PT Growa Indonesia</t>
  </si>
  <si>
    <t>PT Anugrah Pelabuhan Sambalagi</t>
  </si>
  <si>
    <t>PT Graha Properti Sentosa</t>
  </si>
  <si>
    <t>Manggarai Barat, Provinsi NTT</t>
  </si>
  <si>
    <t>Jetty dan break water</t>
  </si>
  <si>
    <t>PT Gerbang Multi Sejahtera</t>
  </si>
  <si>
    <t>1. Tidak Memiliki KKPRL
2. Tidak Memiliki PB Reklamasi
3. Mengakibatkan Pencemaran dan/atau Kerusakan Sumberdaya Ikan dan Lingkungannya (Terumbu Karang dan Populasi Ikan)</t>
  </si>
  <si>
    <t>PT PLN NTT - PLTU Ropa</t>
  </si>
  <si>
    <t>Kabupaten Ende, NTT</t>
  </si>
  <si>
    <t>PT Mutiara Anambas</t>
  </si>
  <si>
    <t>Kep. Anambas, Kepri</t>
  </si>
  <si>
    <t>PT Dwimitra Multiguna Sejahtera</t>
  </si>
  <si>
    <t>Arizkia Cottage</t>
  </si>
  <si>
    <t>Pulau Derawan, Kalimantan Timur</t>
  </si>
  <si>
    <t>Wisata tirta/ penginapan</t>
  </si>
  <si>
    <t>PT Derawan Indonesia Indah</t>
  </si>
  <si>
    <t>PT Derawan Alfit Cottage</t>
  </si>
  <si>
    <t>CV Derawan Beach Cafe and Resort</t>
  </si>
  <si>
    <t>PT Lapauta Derawan Resort</t>
  </si>
  <si>
    <t>PT Bhumi Manimbora Interbuana</t>
  </si>
  <si>
    <t>Dermaga dan penginapan</t>
  </si>
  <si>
    <t>PT Berkah Semesta Maritim</t>
  </si>
  <si>
    <t>Sukabumi, Jawa Barat</t>
  </si>
  <si>
    <t>Jalur pipa inlet</t>
  </si>
  <si>
    <t>PT Mega Andalan Sukses</t>
  </si>
  <si>
    <t>Teluk Naga, Kab.Tangerang, Banten</t>
  </si>
  <si>
    <t>PT Tiara Cipta Nirwana</t>
  </si>
  <si>
    <t>Gili Trawangan, NTB</t>
  </si>
  <si>
    <t>Pipa/ Kabel</t>
  </si>
  <si>
    <t>PT Mineral Trobos</t>
  </si>
  <si>
    <t>Pulau Gebe, Kabupaten Halmahera Tengah, Provinsi Maluku Utara</t>
  </si>
  <si>
    <t>Tidak Memiliki KKPRL, Tidak Memiliki Perizinan Berusaha</t>
  </si>
  <si>
    <t>PT Jaku Jaya</t>
  </si>
  <si>
    <t>Teluk Tering Pangkalan PSDKP Batam</t>
  </si>
  <si>
    <t>Real estate melalui reklamasi</t>
  </si>
  <si>
    <t>PT Indonesia Morowali Industrial Park (IMIP)/ Bintang Delapan Mineral</t>
  </si>
  <si>
    <t>Morowali, Sulteng</t>
  </si>
  <si>
    <t>Terminal Khusus dan Pemanfaatan Pulau Kecil dalam rangka PMA</t>
  </si>
  <si>
    <t>PT Bartra Putra Mulia (BPM)</t>
  </si>
  <si>
    <t>Pulau Gebe, Maluku</t>
  </si>
  <si>
    <t>PT Usaha Masyarakat Kami</t>
  </si>
  <si>
    <t>Pantai Koneng, Dumai, Riau</t>
  </si>
  <si>
    <t>Tidak Memiliki KKPRL, Tidak Memiliki Perizinan Berusaha reklamasi</t>
  </si>
  <si>
    <t>PT Pitu Dua Mineral</t>
  </si>
  <si>
    <t>Kolaka Utara, Sultra</t>
  </si>
  <si>
    <t>Tidak Memiliki Perizinan Berusaha reklamasi</t>
  </si>
  <si>
    <t>120,9173364418799</t>
  </si>
  <si>
    <t>-3,582578904380237</t>
  </si>
  <si>
    <t>PT Maratua Seaview Resort</t>
  </si>
  <si>
    <t>Maratua, Kalimantan Timur</t>
  </si>
  <si>
    <t>Tidak Memiliki Perizinan Berusaha Wisata tirta</t>
  </si>
  <si>
    <t>118,64998210337112</t>
  </si>
  <si>
    <t>2,165306478424678</t>
  </si>
  <si>
    <t>Wisata tirta, pemanfaatan pulau-pulau kecil</t>
  </si>
  <si>
    <t>PT Maratua Paradise</t>
  </si>
  <si>
    <t>PT Paradina Adya Sandika/Sun Sea Resort</t>
  </si>
  <si>
    <t>PT DB Bara Indonesia</t>
  </si>
  <si>
    <t>2,2898810596576875</t>
  </si>
  <si>
    <t>Jade Homestay</t>
  </si>
  <si>
    <t>118,58983824802591</t>
  </si>
  <si>
    <t>2,2054939507534077</t>
  </si>
  <si>
    <t>PT Surga Hijau Lestari/Green Nirwana Resort</t>
  </si>
  <si>
    <t>PT Pulau Emas Kaltim</t>
  </si>
  <si>
    <t>PT Noah Maratua Resort</t>
  </si>
  <si>
    <t>118,57203717612518</t>
  </si>
  <si>
    <t>2,251025314584765</t>
  </si>
  <si>
    <t>PT Bening Maratua</t>
  </si>
  <si>
    <t>Resort, pemanfaatan pulau-pulau kecil</t>
  </si>
  <si>
    <t>PT Eunindo Usaha Mandiri</t>
  </si>
  <si>
    <t>Kepulauan Riau</t>
  </si>
  <si>
    <t>103,332717</t>
  </si>
  <si>
    <t>0,951300</t>
  </si>
  <si>
    <t>Penambangan Pasir Timah</t>
  </si>
  <si>
    <t>PT Megah Puri Lestari</t>
  </si>
  <si>
    <t>104,232891</t>
  </si>
  <si>
    <t>0,556356</t>
  </si>
  <si>
    <t>Mahyaya Bin Asmawi (Tanara-Banten)</t>
  </si>
  <si>
    <t>Perairan Tanara, Banten</t>
  </si>
  <si>
    <t>Pemagaran ruang laut</t>
  </si>
  <si>
    <t>PT Dabo Bina Sukses</t>
  </si>
  <si>
    <t>Lingga, Kepulauan Riau</t>
  </si>
  <si>
    <t>PT Sumber Alam Antarnusa</t>
  </si>
  <si>
    <t>Belitung Timur</t>
  </si>
  <si>
    <t>108,171747</t>
  </si>
  <si>
    <t>-3,162560</t>
  </si>
  <si>
    <t>Penggalian kuarsa</t>
  </si>
  <si>
    <t>PT Sultra Sarana Bumi</t>
  </si>
  <si>
    <t>Konawe utara</t>
  </si>
  <si>
    <t>Reklamasi (rencana)</t>
  </si>
  <si>
    <t>PT Woong Rame Bersama</t>
  </si>
  <si>
    <t>Desa Kota Pari, Kec.Pantai Cermin,
Kab.Serdang Bedagai, Provinsi Sumatera
Utara.</t>
  </si>
  <si>
    <t>Wisata, Reklamasi</t>
  </si>
  <si>
    <t>PT Bintang Mahkota Sukses</t>
  </si>
  <si>
    <t>Kab.Bintan, Kep.Riau</t>
  </si>
  <si>
    <t>Kedas Hotel dan Resort</t>
  </si>
  <si>
    <t>Lampung</t>
  </si>
  <si>
    <t>PT Tuah Tiara Nusa</t>
  </si>
  <si>
    <t>Kota Batam, Kep.Riau</t>
  </si>
  <si>
    <t>104,1333325</t>
  </si>
  <si>
    <t>1,036664</t>
  </si>
  <si>
    <t>PT Cahaya Rahmata Pura</t>
  </si>
  <si>
    <t>Batam, Kepulauan Riau</t>
  </si>
  <si>
    <t>PT Bintang Sembilan Sembilan Persada</t>
  </si>
  <si>
    <t>Rahman</t>
  </si>
  <si>
    <t>BMKT</t>
  </si>
  <si>
    <t>Lamongan</t>
  </si>
  <si>
    <t>Pengerukan dan Dumping</t>
  </si>
  <si>
    <t>PT Mitra Bangka Resources</t>
  </si>
  <si>
    <t>Bangka</t>
  </si>
  <si>
    <t>Pengerukan Alur</t>
  </si>
  <si>
    <t>PT Cendana Indopearl</t>
  </si>
  <si>
    <t>Labuan Bajo</t>
  </si>
  <si>
    <t>Budidaya</t>
  </si>
  <si>
    <t>PT Hengjaya Mineralindo</t>
  </si>
  <si>
    <t>CV. Mutiara Perdana Abadi</t>
  </si>
  <si>
    <t>Banggai, Sulawesi Tengah</t>
  </si>
  <si>
    <t>PT Kilang Pertamina Indonesia RU IV Stasiun PSDKP Cilacap</t>
  </si>
  <si>
    <t>Cilacap, Jawa Tengah</t>
  </si>
  <si>
    <t>Pengerukan/ dumping</t>
  </si>
  <si>
    <t>CV Surya Amindo Perkasa</t>
  </si>
  <si>
    <t>CV Rezky Utama</t>
  </si>
  <si>
    <t>Pelabuhan Letung Tahap II (BPTD KELAS II KEPULAUAN RIAU UPT KEMENHUB)</t>
  </si>
  <si>
    <t>Desa Kuala maras Kec. jemaja Timur Kap Kep Anambas</t>
  </si>
  <si>
    <t>PT Samudra Lautan Agung</t>
  </si>
  <si>
    <t>Kab. Bangkalan, Jawa Timur</t>
  </si>
  <si>
    <t>reklamasi untuk ship breaking</t>
  </si>
  <si>
    <t>PT Alaska Dwipa Perdana</t>
  </si>
  <si>
    <t>PT Mineral Bumi Nusantara</t>
  </si>
  <si>
    <t>Morowali Provinsi Sulawesi Tengah</t>
  </si>
  <si>
    <t>PT Riota Jaya Lestari</t>
  </si>
  <si>
    <t>PT Prima Pratama Citra/ Hotel Ayana Komodo (PMA)</t>
  </si>
  <si>
    <t>Labuan Bajo, NTT</t>
  </si>
  <si>
    <t>PT Baoshuo Taman Industry Investment</t>
  </si>
  <si>
    <t>PT Aneka Tambang Tbk</t>
  </si>
  <si>
    <t>Kolaka</t>
  </si>
  <si>
    <t>Sylvia Cottage Wae Cicu</t>
  </si>
  <si>
    <t>Kupang</t>
  </si>
  <si>
    <t>dermaga</t>
  </si>
  <si>
    <t>PT Plataran Indonesia</t>
  </si>
  <si>
    <t>Dermaga/jetty 0,068 Ha</t>
  </si>
  <si>
    <t>Edy Anwar</t>
  </si>
  <si>
    <t>Penambangan</t>
  </si>
  <si>
    <t>PT Buana Cipta Mandala</t>
  </si>
  <si>
    <t>Industri kapal dan perahu</t>
  </si>
  <si>
    <t>PT Bahari Berkah Madani (untuk kegiatan PT Fajar Ufuk Timur)</t>
  </si>
  <si>
    <t>PT Optik Marine Indonesia</t>
  </si>
  <si>
    <t>SKKL ADC</t>
  </si>
  <si>
    <t>PT Smart Marsindo</t>
  </si>
  <si>
    <t>Virgo Beach Sibalang/ Yetty Harlisa</t>
  </si>
  <si>
    <t>Tarahan, Lampung Selatan</t>
  </si>
  <si>
    <t>"1. Tidak Memiliki KKPRL
2. Tidak Memiliki Perizinan Berusaha Reklamasi</t>
  </si>
  <si>
    <t>105,376282</t>
  </si>
  <si>
    <t>-5,569177</t>
  </si>
  <si>
    <t>Wisata (Pelindung Pantai/Break Water)</t>
  </si>
  <si>
    <t>PT Konawe Nikel Nusantara</t>
  </si>
  <si>
    <t>122.244791</t>
  </si>
  <si>
    <t>-3.391089</t>
  </si>
  <si>
    <t>PT Hoffmen Energi Perkasa</t>
  </si>
  <si>
    <t>PT Rezky Utama Jaya</t>
  </si>
  <si>
    <t>122,010438</t>
  </si>
  <si>
    <t>-2.634615</t>
  </si>
  <si>
    <t>PT Citra Lampia Mandiri</t>
  </si>
  <si>
    <t>Luwu Timur Sulawesi Selatan</t>
  </si>
  <si>
    <t>121,079606</t>
  </si>
  <si>
    <t>-2,742912</t>
  </si>
  <si>
    <t>PT Asia Metal International</t>
  </si>
  <si>
    <t>CV Ankira/Puri Ansell</t>
  </si>
  <si>
    <t>CV Saputra Kembar</t>
  </si>
  <si>
    <t>1. Tidak Memiliki KKPRL
2. Tidak Memiliki PB Reklamasi
3. Mengakibatkan Pencemaran dan/atau Kerusakan Sumber Daya Ikan dan Lingkungannya (Lamun dan Populasi Ikan)</t>
  </si>
  <si>
    <t>105,717874</t>
  </si>
  <si>
    <t>3.079137</t>
  </si>
  <si>
    <t>PT Marita Makmur Jaya</t>
  </si>
  <si>
    <t>Bengkalis, Riau</t>
  </si>
  <si>
    <t>PT AKR (Aneka Kimia Raya) Corporindo, Tbk.</t>
  </si>
  <si>
    <t>Surabaya</t>
  </si>
  <si>
    <t>Terminal</t>
  </si>
  <si>
    <t>PT Permata Citranusa</t>
  </si>
  <si>
    <t>Probolinggo</t>
  </si>
  <si>
    <t>Pembesaran Crustacea Air Payau</t>
  </si>
  <si>
    <t>IPR Perkumpulan Rezeki Anak Melayu</t>
  </si>
  <si>
    <t>Pertambangan pasir</t>
  </si>
  <si>
    <t>PT Maratua Island Diving Resort</t>
  </si>
  <si>
    <t>118,580310</t>
  </si>
  <si>
    <t>2,219680</t>
  </si>
  <si>
    <t>PT Nabucco Maratua Resor</t>
  </si>
  <si>
    <t>PT Pratasaba Apta Astama</t>
  </si>
  <si>
    <t>PT Sangalaki Dive and Tours</t>
  </si>
  <si>
    <t>Derawan, Kalimantan Timur</t>
  </si>
  <si>
    <t>118.242005</t>
  </si>
  <si>
    <t>2.280997</t>
  </si>
  <si>
    <t>Wisata tirta, Jetty, pemanfaatan pulau-pulau kecil</t>
  </si>
  <si>
    <t>Ronny Rambitan</t>
  </si>
  <si>
    <t>Kecamatan Baguala, Kota Stasiun PSDKP Ambon</t>
  </si>
  <si>
    <t>Pembangunan Talud dengan indikasi reklamasi</t>
  </si>
  <si>
    <t>PT Asiaray Muda Jaya/ Rahmadsyah Putra</t>
  </si>
  <si>
    <t>Pulau Peniki Kep. Seribu</t>
  </si>
  <si>
    <t>Penginapan Pribadi</t>
  </si>
  <si>
    <t>PT Panorama Pulau Seribu</t>
  </si>
  <si>
    <t>Pulau Tengah, Kel. Pulau Pari, Kab. Kep. Seribu</t>
  </si>
  <si>
    <t>Pariwisata dengan reklamasi</t>
  </si>
  <si>
    <t>Halmahera Timur, Maluku Utara</t>
  </si>
  <si>
    <t>Jetty/Terminal khusus</t>
  </si>
  <si>
    <t>PT Rimba Kurnia Alam</t>
  </si>
  <si>
    <t>Halmahera Selatan, Maluku Utara</t>
  </si>
  <si>
    <t>PT Putera Bentan Karya (PBK)</t>
  </si>
  <si>
    <t>Desa Temburun, Kec. Siantan, Kab. Kep. Anambas</t>
  </si>
  <si>
    <t>Pembangunan jetty dengan reklamasi</t>
  </si>
  <si>
    <t>PT Taman Nongsa Indah Village</t>
  </si>
  <si>
    <t>Perairan Sambau, Kelurahan Sambau, Kecamatan Nongsa, Kota Pangkalan PSDKP Batam, Provinsi</t>
  </si>
  <si>
    <t>PT PLN NUSANTARA POWER UP NAGAN RAYA</t>
  </si>
  <si>
    <t>Perairan Laut Samudera Hindia sebelah Tenggara Aceh Barat</t>
  </si>
  <si>
    <t>Keruk &amp; dumping</t>
  </si>
  <si>
    <t>PT Sinar Mas Agro Resources and Technology TBK (PT SMART. TBK)</t>
  </si>
  <si>
    <t>Desa Tarjun RT 13 Pulau Besar, Kecamatan Kelupang Hilir Kab. Kotabaru Provinsi Kalimantan selatan</t>
  </si>
  <si>
    <t>M. Djufri Budi Santoso</t>
  </si>
  <si>
    <t>Kabupaten manokwari Barat, Provinsi Papua Barat</t>
  </si>
  <si>
    <t>PT Multi Mineral Indonesia</t>
  </si>
  <si>
    <t>Kelarik Kec. Bunguran Utara Kab. Natuna</t>
  </si>
  <si>
    <t xml:space="preserve">PT Karimun Marine Shipyard </t>
  </si>
  <si>
    <t>Tg. Balai Karimun</t>
  </si>
  <si>
    <t>PT Terusan Jaya Bersama</t>
  </si>
  <si>
    <t>Pulau Abang Kec Galang Baru Kota Pangkalan PSDKP Batam</t>
  </si>
  <si>
    <t>PT Indonesia Weda Bay Industrial Park</t>
  </si>
  <si>
    <t>Halmahera, Maluku Utara</t>
  </si>
  <si>
    <t>Tidak Memiliki Perizinan Berusaha ALSE</t>
  </si>
  <si>
    <t>Kegiatan pertambangan</t>
  </si>
  <si>
    <t>PT Tri Warako Utama</t>
  </si>
  <si>
    <t>Bangkalan, Madura, Jawa Timur</t>
  </si>
  <si>
    <t>PT Riau Andalan Pulp and Paper</t>
  </si>
  <si>
    <t>Riau</t>
  </si>
  <si>
    <t>PT Cemara Intan Shipyard</t>
  </si>
  <si>
    <t>Tidak Memiliki KKPRL, Tidak Memiliki Perizinan Berusaha Reklamasi</t>
  </si>
  <si>
    <t>103,920654</t>
  </si>
  <si>
    <t>1,084875</t>
  </si>
  <si>
    <t>Sdr. Adiah (KM. Uji Lestari dan KM. Arfan II)</t>
  </si>
  <si>
    <t xml:space="preserve"> 101,374455</t>
  </si>
  <si>
    <t>1,877028</t>
  </si>
  <si>
    <t>Pengambilan pasir laut</t>
  </si>
  <si>
    <t>PT Jasa Profesional Sekuriti</t>
  </si>
  <si>
    <t>122,189644</t>
  </si>
  <si>
    <t>-2,848808</t>
  </si>
  <si>
    <t xml:space="preserve">Reklamasi (Area Pelatihan Keamanan/Security)
</t>
  </si>
  <si>
    <t>PT Titan Wijaya</t>
  </si>
  <si>
    <t>Bengkulu</t>
  </si>
  <si>
    <t>Pengerukan dan dumping</t>
  </si>
  <si>
    <t>PT Sumber Segara Primadaya</t>
  </si>
  <si>
    <t xml:space="preserve"> Cilacap</t>
  </si>
  <si>
    <t>PT Wanatiara Persada</t>
  </si>
  <si>
    <t>Pulau Obi, Desa Kawasi, Kab. Halmahera Selatan, Provinsi Maluku Utara</t>
  </si>
  <si>
    <t>Tidak Memiliki PB ALSE</t>
  </si>
  <si>
    <t>Niko Hakim</t>
  </si>
  <si>
    <t>Belitung</t>
  </si>
  <si>
    <t>PT Five Star Mentawai</t>
  </si>
  <si>
    <t>Mentawai</t>
  </si>
  <si>
    <t>Dermaga, cottage/bar</t>
  </si>
  <si>
    <t>PT Hiden Bay Resort Mentawais</t>
  </si>
  <si>
    <t>PT Labuan Sundai Mandeh</t>
  </si>
  <si>
    <t>Pesisir Selatan, Sumatera Barat</t>
  </si>
  <si>
    <t>PT Usaha Anak Nagari</t>
  </si>
  <si>
    <t>PT Wanda Hadi Makmur</t>
  </si>
  <si>
    <t>PT Kabui Mutiara Sejahtera</t>
  </si>
  <si>
    <t>CV. Borneo Mutiara</t>
  </si>
  <si>
    <t>Budidaya mutiara</t>
  </si>
  <si>
    <t>PT Energi Unggul Persada</t>
  </si>
  <si>
    <t>Dumai, Riau</t>
  </si>
  <si>
    <t>PT National Sago Prima</t>
  </si>
  <si>
    <t>Meranti, Riau</t>
  </si>
  <si>
    <t>Abdul Rahman Mansim</t>
  </si>
  <si>
    <t>Manokwari</t>
  </si>
  <si>
    <t>Bongkar/muat dan tambat labuh 
 kapal-kapal kayu pengangkut logistik</t>
  </si>
  <si>
    <t>Juber Sitorus</t>
  </si>
  <si>
    <t>PT Coisi Key Jaya</t>
  </si>
  <si>
    <t>Cafe dan Konstruksi Gedung 
 Penginapan</t>
  </si>
  <si>
    <t>PT Indimatam Lines</t>
  </si>
  <si>
    <t>Angkutan Laut</t>
  </si>
  <si>
    <t>PT PLN Jayapura</t>
  </si>
  <si>
    <t>Dermaga jetty dan juga penampungan 
 air untuk pendingin (water intake)</t>
  </si>
  <si>
    <t>PT Bengkulu Samudera Tehnik</t>
  </si>
  <si>
    <t>PT Meulaboh Power Generation</t>
  </si>
  <si>
    <t>Meulaboh</t>
  </si>
  <si>
    <t>PT Swadaya Mitra Perkasa</t>
  </si>
  <si>
    <t>Bireun, Aceh</t>
  </si>
  <si>
    <t>Budidaya/ Pembenihan</t>
  </si>
  <si>
    <t>PT Indonesia Adventure Sport</t>
  </si>
  <si>
    <t>Pariwisata</t>
  </si>
  <si>
    <t>PT Virtue Dragon Nickel Industrial Park</t>
  </si>
  <si>
    <t>Konawe, Sulawesi Tenggara</t>
  </si>
  <si>
    <t>PT Indonesia Power Jawa Barat 2 Pelabuhan Ratu</t>
  </si>
  <si>
    <t>Perairan Pelabuhan Ratu</t>
  </si>
  <si>
    <t>Pemanfaatan ruang laut (pengambilan air laut)</t>
  </si>
  <si>
    <t>Kepulauan Anambas</t>
  </si>
  <si>
    <t>Usaha Wisata/Resort</t>
  </si>
  <si>
    <t>PT Gerbang Anugerah Sejahtera</t>
  </si>
  <si>
    <t>Kelurahan Santiago, Tahuna, Kabupaten Kepulauan Sangihe</t>
  </si>
  <si>
    <t>Stasiun PSDKP Tahuna</t>
  </si>
  <si>
    <t>Pembangunan Tahuna Resort, Mall, Sport Centre dan Jetty</t>
  </si>
  <si>
    <t>PT Bintan Batam Pratama</t>
  </si>
  <si>
    <t>Lingga - Kepulauan Riau</t>
  </si>
  <si>
    <t>PT Tiran Indonesia</t>
  </si>
  <si>
    <t>Teluk Matarape, Sulawesi Tenggara</t>
  </si>
  <si>
    <t>CV Mata Ie Resort</t>
  </si>
  <si>
    <t>Kota Sabang, NAD</t>
  </si>
  <si>
    <t>PT Merah Putih Petro Gas</t>
  </si>
  <si>
    <t>Pangkalan PSDKP Batam - Kepulauan Riau</t>
  </si>
  <si>
    <t>PT Batam Slop and Sludge Treatment Centre</t>
  </si>
  <si>
    <t>PT Kapuk Naga Indah</t>
  </si>
  <si>
    <t>Pangkalan PSDKP Jakarta Utara</t>
  </si>
  <si>
    <t>PT Kukuh Mandiri Lestari</t>
  </si>
  <si>
    <t>PT Taman Safari Indonesia</t>
  </si>
  <si>
    <t>Batang, Jawa Tengah</t>
  </si>
  <si>
    <t>PT Arsa Mega Pratama</t>
  </si>
  <si>
    <t>Konawe Selatan</t>
  </si>
  <si>
    <t>Budhi Setiawan</t>
  </si>
  <si>
    <t>Rembang, Jawa Tengah</t>
  </si>
  <si>
    <t>Breakwater melalui reklamasi</t>
  </si>
  <si>
    <t>CV Utama Makmur</t>
  </si>
  <si>
    <t>Toli-Toli, Sulawesi Tengah</t>
  </si>
  <si>
    <t>PT Aneka Bara Lestari</t>
  </si>
  <si>
    <t>Tappalang Barat, Sulawesi Barat</t>
  </si>
  <si>
    <t>Pembangunan dermaga</t>
  </si>
  <si>
    <t>PT Blue Steel Industries</t>
  </si>
  <si>
    <t>Batam - Kepulauan Riau</t>
  </si>
  <si>
    <t>Harris Resort Barelang (PT Utama Resort Batam)</t>
  </si>
  <si>
    <t>PT Tanjung Bumi Akuakultur Indonesia</t>
  </si>
  <si>
    <t>Instalasi Pipa</t>
  </si>
  <si>
    <t>PT Tri Wirako Utama</t>
  </si>
  <si>
    <t>Bangunan laut</t>
  </si>
  <si>
    <t>PT Indra Jaya Abadi</t>
  </si>
  <si>
    <t>Banten</t>
  </si>
  <si>
    <t>Dermaga Galangan Kapal dan Perahu melalui Reklamasi</t>
  </si>
  <si>
    <t>PT Cahaya Terang Sejati</t>
  </si>
  <si>
    <t>Jembatan 6 Galang Pangkalan PSDKP Batam, Kep. Riau</t>
  </si>
  <si>
    <t>PT Dirgantara Inti Abadi</t>
  </si>
  <si>
    <t>Teluk Tering, Batam</t>
  </si>
  <si>
    <t>PT Tritunas Sinar Benua</t>
  </si>
  <si>
    <t>Pulau Nirup, Batam, Kepri</t>
  </si>
  <si>
    <t>Resort dengan reklamasi</t>
  </si>
  <si>
    <t>PT Boddia Galesong Jaya</t>
  </si>
  <si>
    <t>Takalar, Sulawesi Selatan</t>
  </si>
  <si>
    <t>PT Pulau Bintang Emas</t>
  </si>
  <si>
    <t>Pulau Pengalap, Pangkalan PSDKP Batam, Kepri</t>
  </si>
  <si>
    <t>Wisata dengan reklamasi</t>
  </si>
  <si>
    <t>PT NTT Indonesia</t>
  </si>
  <si>
    <t>Selat Malaka, perairan Utara Pulau Sumatera</t>
  </si>
  <si>
    <t>Penggelaran SKKL Malaysia Myanmar India Singapore Transit (MIST)</t>
  </si>
  <si>
    <t>Pantai Bali Lestari</t>
  </si>
  <si>
    <t>Kab. Serdang Bedagai dan Kab. Deli Serdang, Sumatera Utara</t>
  </si>
  <si>
    <t>Pantai Pondok Permai</t>
  </si>
  <si>
    <t>Pantai Theme Park</t>
  </si>
  <si>
    <t>Pantai Indah Karya Putra Deli</t>
  </si>
  <si>
    <t>Pantai Cemara Kembar</t>
  </si>
  <si>
    <t>PT Jaya Makmur Metal Industri</t>
  </si>
  <si>
    <t>Teluk Moramo, Konawe Selatan, Sultra</t>
  </si>
  <si>
    <t>Terminal Khusus dengan reklamasi</t>
  </si>
  <si>
    <t>PT Bahana Maluku</t>
  </si>
  <si>
    <t>Leitimur Selatan, Ambon, Maluku</t>
  </si>
  <si>
    <t>Reklamasi untuk mendukung UPI</t>
  </si>
  <si>
    <t>PT Alam Karya Gemilang</t>
  </si>
  <si>
    <t>Muara Sungai Marangkayu, Kutai Kartanegara, Kaltim</t>
  </si>
  <si>
    <t>Pengerukan</t>
  </si>
  <si>
    <t>PT Sinarjaya Inti Mulya</t>
  </si>
  <si>
    <t>Pelabuhan Panjang, Lampung</t>
  </si>
  <si>
    <t>TUKS dengan reklamasi</t>
  </si>
  <si>
    <t>PT Mitra Kartika Karya</t>
  </si>
  <si>
    <t>Palabuhan Ratu, Sukabumi, Jawa Barat</t>
  </si>
  <si>
    <t>Terminal Khusus Penambangan Batuan</t>
  </si>
  <si>
    <t>CV Selaras Maju</t>
  </si>
  <si>
    <t>Siumbatu, Bahodopi, Morowali Sulawesi Tengah</t>
  </si>
  <si>
    <t>Terminal khusus melalui reklamasi</t>
  </si>
  <si>
    <t>PT Qarim Jaya Morowali</t>
  </si>
  <si>
    <t>Properti melalui reklamasi</t>
  </si>
  <si>
    <t>PT Indo Asean</t>
  </si>
  <si>
    <t>Pulau Setokok, Batam, Kep. Riau</t>
  </si>
  <si>
    <t>Shipyard dengan reklamasi</t>
  </si>
  <si>
    <t>CV Wisata Pantai Bahari</t>
  </si>
  <si>
    <t>Wisata dengan dermaga tiang pancang</t>
  </si>
  <si>
    <t>PT Tri Tunas Unggul</t>
  </si>
  <si>
    <t>Tidak Memiliki PB Reklamasi</t>
  </si>
  <si>
    <t>KM Terubuk</t>
  </si>
  <si>
    <t>Penambangan pasir/sedimen</t>
  </si>
  <si>
    <t>KM Arfan II</t>
  </si>
  <si>
    <t>KM Tanpa Nama</t>
  </si>
  <si>
    <t>CV Eky's Momong Resort</t>
  </si>
  <si>
    <t>Lhoknga, Aceh Besar, NAD</t>
  </si>
  <si>
    <t>Penginapan dan Cafe</t>
  </si>
  <si>
    <t>Graha D’Fit Lm</t>
  </si>
  <si>
    <t>Desa Air Dingin, Kecamatan Simeulue Timur, Kabupaten Simeulue</t>
  </si>
  <si>
    <t>Hotel</t>
  </si>
  <si>
    <t>PT Hamparan Laut Sejahtera</t>
  </si>
  <si>
    <t>Perairan Utara Banten</t>
  </si>
  <si>
    <t>Pengerukan Pasir</t>
  </si>
  <si>
    <t>PT Kelompok Delapan Indonesia</t>
  </si>
  <si>
    <t>Teluk Matarape, Sulawesi Tengah</t>
  </si>
  <si>
    <t>PT Hai Yin</t>
  </si>
  <si>
    <t>Jakarta Utara</t>
  </si>
  <si>
    <t>Labuh Kapal Bekas Reklamasi</t>
  </si>
  <si>
    <t>TJ Silfanus</t>
  </si>
  <si>
    <t>Manado</t>
  </si>
  <si>
    <t>Reklamasi perhotelan</t>
  </si>
  <si>
    <t>ASDP Ferry Indonesia LUWUK</t>
  </si>
  <si>
    <t>PAGIMANA, Sulawesi Tengah</t>
  </si>
  <si>
    <t>Belum diawasi</t>
  </si>
  <si>
    <t xml:space="preserve">Dermaga  </t>
  </si>
  <si>
    <t>ASDP Ferry Indonesia BAJOE</t>
  </si>
  <si>
    <t>BAJOE, Sulawesi Selatan</t>
  </si>
  <si>
    <t>ASDP Ferry Indonesia SAPE</t>
  </si>
  <si>
    <t>SAPE, Nusa Tenggara Barat</t>
  </si>
  <si>
    <t>LABUAN BAJO, Nusa Tenggara Timur</t>
  </si>
  <si>
    <t>ASDP Ferry Indonesia KAYANGAN</t>
  </si>
  <si>
    <t>POTOTANO, Nusa Tenggara Barat</t>
  </si>
  <si>
    <t>KAYANGAN, Nusa Tenggara Barat</t>
  </si>
  <si>
    <t>ASDP Ferry Indonesia KUPANG</t>
  </si>
  <si>
    <t>ROTE, Nusa Tenggara Timur</t>
  </si>
  <si>
    <t>LARANTUKA, Nusa Tenggara Timur</t>
  </si>
  <si>
    <t>ASDP Ferry Indonesia BITUNG</t>
  </si>
  <si>
    <t>BITUNG, Sulawesi Utara</t>
  </si>
  <si>
    <t>ASDP Ferry Indonesia TERNATE</t>
  </si>
  <si>
    <t>SIDANGOLE, Ternate</t>
  </si>
  <si>
    <t>ASDP Ferry Indonesia SURABAYA</t>
  </si>
  <si>
    <t>KAMAL, Jawa Timur</t>
  </si>
  <si>
    <t>UJUNG, Jawa Timur</t>
  </si>
  <si>
    <t>ASDP Ferry Indonesia SIBOLGA</t>
  </si>
  <si>
    <t>AMBARITA, Sumatera Utara</t>
  </si>
  <si>
    <t>ASDP Ferry Indonesia BALIKPAPAN</t>
  </si>
  <si>
    <t>MAMUJU, Sulawesi Barat</t>
  </si>
  <si>
    <t>PANAJAM, Kalimantan Timur</t>
  </si>
  <si>
    <t>ASDP Ferry Indonesia AMBON</t>
  </si>
  <si>
    <t>HUNIMUA, Maluku</t>
  </si>
  <si>
    <t>WAIPIRIT, Maluku</t>
  </si>
  <si>
    <t>COCO RESORT PENIDA</t>
  </si>
  <si>
    <t>Nusa Penida</t>
  </si>
  <si>
    <t>Hotel Melati</t>
  </si>
  <si>
    <t>CHILLHOUSE LEMBONGAN</t>
  </si>
  <si>
    <t>Nusa Lembongan</t>
  </si>
  <si>
    <t>Pondok Wisata</t>
  </si>
  <si>
    <t>VILLA BUKIT</t>
  </si>
  <si>
    <t>VILLA JONY</t>
  </si>
  <si>
    <t>Daphila Cottage</t>
  </si>
  <si>
    <t>Kayuna Villa</t>
  </si>
  <si>
    <t>NUSA CENINGAN RESORT</t>
  </si>
  <si>
    <t>Nusa Ceningan</t>
  </si>
  <si>
    <t>Hotel Bintang</t>
  </si>
  <si>
    <t>LEMBONGAN BEACH CLUB AND RESTAURANT RESORT</t>
  </si>
  <si>
    <t>PENIDA DIVE AND TOURS</t>
  </si>
  <si>
    <t>Wisata Selam</t>
  </si>
  <si>
    <t>MAMBO DIVE RESORT</t>
  </si>
  <si>
    <t>NOMAD BALI PERDANA</t>
  </si>
  <si>
    <t>SETAR SEMABU KELUARGA</t>
  </si>
  <si>
    <t>OMBAK BAY LEMBONGAN</t>
  </si>
  <si>
    <t>TANAH PENIDA BUNGALOWS</t>
  </si>
  <si>
    <t>GINGER AND JAMU BALI</t>
  </si>
  <si>
    <t>NUSA PENIDA MAKMUR</t>
  </si>
  <si>
    <t>THE MESARE RESORT</t>
  </si>
  <si>
    <t>CASTAWAY VILLAS LEMBONGAN</t>
  </si>
  <si>
    <t>NUSA CENINGAN DIVERS</t>
  </si>
  <si>
    <t>THE COCONUT HUT</t>
  </si>
  <si>
    <t>Bar</t>
  </si>
  <si>
    <t>PRETTY SALLY INDONESIA</t>
  </si>
  <si>
    <t>Vila</t>
  </si>
  <si>
    <t>JAVA PAMA TEMPLE</t>
  </si>
  <si>
    <t>PURPLE TURTLE DIVING</t>
  </si>
  <si>
    <t>NASI BALI INTERNASIONAL</t>
  </si>
  <si>
    <t>WHITE RHINO INDONESIA</t>
  </si>
  <si>
    <t>SUBMARINE SAFARIS ASIA</t>
  </si>
  <si>
    <t>Kawasan Pariwisata</t>
  </si>
  <si>
    <t>JOSHUA AND ADAM NUSA LEMBONGAN</t>
  </si>
  <si>
    <t>PANDANA GROUP</t>
  </si>
  <si>
    <t>BJTP GAMAT SUNSET</t>
  </si>
  <si>
    <t>AQUA NUSA LEMBONGAN</t>
  </si>
  <si>
    <t>Nuisa Lembongan</t>
  </si>
  <si>
    <t>PMJ SAKTI GAMAT</t>
  </si>
  <si>
    <t>YOGA SELAM INDONESIA</t>
  </si>
  <si>
    <t>GUNUNG PERANCIS PENIDA</t>
  </si>
  <si>
    <t>ARMAND TINY DHARMA</t>
  </si>
  <si>
    <t>Fasilitas Pusat Kebugaran/ Fitness Center</t>
  </si>
  <si>
    <t>I NYOMAN KEDASTRA ARNAWA</t>
  </si>
  <si>
    <t>SURYA PRATAMA INTERNUSA</t>
  </si>
  <si>
    <t>NI KETUT SUARTINI</t>
  </si>
  <si>
    <t>SUDUT BIRU PENIDA</t>
  </si>
  <si>
    <t>THE BROTHERSS DREAM</t>
  </si>
  <si>
    <t>NI PUTU SRI WIDARI</t>
  </si>
  <si>
    <t>WAWASAN</t>
  </si>
  <si>
    <t>Penyediaan Akomodasi Lainnya</t>
  </si>
  <si>
    <t>KLUMPU SRI GADING</t>
  </si>
  <si>
    <t>RAHAYU NING NUSA</t>
  </si>
  <si>
    <t>SANDY BAY</t>
  </si>
  <si>
    <t>LINNEA LARM INVEST</t>
  </si>
  <si>
    <t>I KETUT SUNANTA</t>
  </si>
  <si>
    <t>VODA BALI RETREATS</t>
  </si>
  <si>
    <t>I DEWA GEDE RASTAWAN</t>
  </si>
  <si>
    <t>JAY ISLAND GROUP</t>
  </si>
  <si>
    <t>ONG KOMUNA GROUP</t>
  </si>
  <si>
    <t>Aktivitas Hiburan dan Rekreasi Lainnya Ytdl</t>
  </si>
  <si>
    <t>AGUS SONENDRA</t>
  </si>
  <si>
    <t>I GEDE JANUARSA</t>
  </si>
  <si>
    <t>MADE DWI MARTHA PURWATEJA</t>
  </si>
  <si>
    <t>I NYOMAN MURJAYA</t>
  </si>
  <si>
    <t>I PUTU SUHARDHIYASA</t>
  </si>
  <si>
    <t>I KADEK SUWITA</t>
  </si>
  <si>
    <t>I WAYAN SUJANA PUTRA</t>
  </si>
  <si>
    <t>I KETUT SUKASERAYA</t>
  </si>
  <si>
    <t>I KADEK RITAWAN</t>
  </si>
  <si>
    <t>NI LUH YANTI</t>
  </si>
  <si>
    <t>I NYOMAN ASTIKA</t>
  </si>
  <si>
    <t>I PUTU ARTANTA RIADI</t>
  </si>
  <si>
    <t>DRS. I WAYAN SUPARTHA</t>
  </si>
  <si>
    <t>I KETUT GDE PURNIASA</t>
  </si>
  <si>
    <t>I KOMANG TENGAH</t>
  </si>
  <si>
    <t>NUSA CIPTA ABADI</t>
  </si>
  <si>
    <t>I GEDE SANJAYA</t>
  </si>
  <si>
    <t>I WAYAN SIMA</t>
  </si>
  <si>
    <t>I KOMANG WIDARTA</t>
  </si>
  <si>
    <t>I KOMANG KAMARTINA</t>
  </si>
  <si>
    <t>Jasa Reservasi Lainnya YBDI YTDL</t>
  </si>
  <si>
    <t>MOH. SUGIONO</t>
  </si>
  <si>
    <t>Rumah/Warung Makan</t>
  </si>
  <si>
    <t>I DEWA MADE WIDIATMIKA</t>
  </si>
  <si>
    <t>Penyediaan Akomodasi Jangka Pendek Lainnya</t>
  </si>
  <si>
    <t>I MADE PURNA</t>
  </si>
  <si>
    <t>I MADE JELAS MARIADNYANA</t>
  </si>
  <si>
    <t>NI WAYAN CINTYA PRAYOGI</t>
  </si>
  <si>
    <t>DEWA GEDE DENA MEDANA</t>
  </si>
  <si>
    <t>NI MADE TINTIN</t>
  </si>
  <si>
    <t>I WAYAN SOMAYANA</t>
  </si>
  <si>
    <t>I MADE ARDANA</t>
  </si>
  <si>
    <t>IKETUT RAI MURDANA</t>
  </si>
  <si>
    <t>I MADE GEDE WIRATA PUTRA</t>
  </si>
  <si>
    <t>I NYOMAN KASTA</t>
  </si>
  <si>
    <t>GEDE SINARBAWA</t>
  </si>
  <si>
    <t>Aktivitas Biro Perjalanan Wisata</t>
  </si>
  <si>
    <t>I NYOMAN WIJAYA</t>
  </si>
  <si>
    <t>MUHSIN ALATIF</t>
  </si>
  <si>
    <t>I WAYAN SUDIBYA</t>
  </si>
  <si>
    <t>I NYOMAN GEDE PUNARBAWA</t>
  </si>
  <si>
    <t>I WAYAN ARTA</t>
  </si>
  <si>
    <t>I GEDE SUMIARTA</t>
  </si>
  <si>
    <t>Penyediaan Minuman Keliling/Tempat Tidak Tetap</t>
  </si>
  <si>
    <t>I WAYAN SUWECA</t>
  </si>
  <si>
    <t>NI PUTU NOVI WIDYA SARI</t>
  </si>
  <si>
    <t>I WAYAN MIYASA</t>
  </si>
  <si>
    <t>I GEDE SILA</t>
  </si>
  <si>
    <t>Penginapan Remaja (Youth Hostel)</t>
  </si>
  <si>
    <t>I MADE KARMA</t>
  </si>
  <si>
    <t>I GEDE PUTU SANTIASA, SE</t>
  </si>
  <si>
    <t>ANGELA PENIDA MANAGEMENT</t>
  </si>
  <si>
    <t>I DEWA GD JANA YOGANTARA,SH</t>
  </si>
  <si>
    <t>LOVE NUSA PENIDA</t>
  </si>
  <si>
    <t>I WAYAN GEDE ADNYANA</t>
  </si>
  <si>
    <t>BATU TUMPUK SEJAHTERA</t>
  </si>
  <si>
    <t>I KADEK KERTA SUGAWA</t>
  </si>
  <si>
    <t>DCAMEL WISATA SAMUDRA NUSA</t>
  </si>
  <si>
    <t>Aktivitas Wisata Air</t>
  </si>
  <si>
    <t>ECO WARISAN PENIDA</t>
  </si>
  <si>
    <t>MOH. KHABIBULLAH</t>
  </si>
  <si>
    <t>Kedai Makanan</t>
  </si>
  <si>
    <t>I WAYAN SURIANA</t>
  </si>
  <si>
    <t>I WAYAN ASTAWAN</t>
  </si>
  <si>
    <t>PESONA NUSA PENIDA</t>
  </si>
  <si>
    <t>NI LUH PUTU EMI NOPRIANTI</t>
  </si>
  <si>
    <t>I WAYAN PUTRA ASTAWA</t>
  </si>
  <si>
    <t>GUSTI KETUT PUTRA SANJAYA</t>
  </si>
  <si>
    <t>I WAYAN ARDIANA</t>
  </si>
  <si>
    <t>YULIANA MALINDHA YOSAPUTRA</t>
  </si>
  <si>
    <t>DREAM BEACH LEMBONGAN</t>
  </si>
  <si>
    <t>TIRTA NUSA MESARI</t>
  </si>
  <si>
    <t>Wisata Tirta Lainnya</t>
  </si>
  <si>
    <t>I KADEK WIRIAWAN</t>
  </si>
  <si>
    <t>I NYOMAN ANDA KUSUMA</t>
  </si>
  <si>
    <t>NYOMAN SANGGING</t>
  </si>
  <si>
    <t>Nisa Penida</t>
  </si>
  <si>
    <t>MSNUSA PENIDA BALI</t>
  </si>
  <si>
    <t>Aktivitas Agen Perjalanan Wisata</t>
  </si>
  <si>
    <t>GENTA SANGKARA ANGKASA</t>
  </si>
  <si>
    <t>THE BORING BUSINESS</t>
  </si>
  <si>
    <t>I WAYAN PARTA,S.PD</t>
  </si>
  <si>
    <t>BALI TANI SENTOSA</t>
  </si>
  <si>
    <t>Wisata Agro</t>
  </si>
  <si>
    <t>I MADE LETREK,SE</t>
  </si>
  <si>
    <t>I WAYAN WIRTHA</t>
  </si>
  <si>
    <t>I GUSTI MADE KERTHAYASA</t>
  </si>
  <si>
    <t>I WAYAN SUTARNA</t>
  </si>
  <si>
    <t>PUTU PRAMIWIHARI SUMADI</t>
  </si>
  <si>
    <t>I NYOMAN SUNARTA</t>
  </si>
  <si>
    <t>ALAM MANUNGGAL LESTARI LANGGENG</t>
  </si>
  <si>
    <t>I WAYAN NATIH</t>
  </si>
  <si>
    <t>MANY DIMENSIONS RETREATS</t>
  </si>
  <si>
    <t>I PUTU MERTIYATNA</t>
  </si>
  <si>
    <t>NUSA BALI EXPLORE</t>
  </si>
  <si>
    <t>NI WAYAN MARTINI</t>
  </si>
  <si>
    <t>I KADEK KANTA</t>
  </si>
  <si>
    <t>LEMBONGAN ISLAND BEACH VILLAS</t>
  </si>
  <si>
    <t>I KADEK PASEK</t>
  </si>
  <si>
    <t>I WAYAN WARNATHA</t>
  </si>
  <si>
    <t>I WAYAN SUDIARTA</t>
  </si>
  <si>
    <t>NI KETUT MURNIATI</t>
  </si>
  <si>
    <t>I Komang Sukamara</t>
  </si>
  <si>
    <t>I WAYAN PIJER</t>
  </si>
  <si>
    <t>Aktivitas SPA (Sante Par Aqua)</t>
  </si>
  <si>
    <t>I WAYAN SUANBAWA</t>
  </si>
  <si>
    <t>i putu sudarta</t>
  </si>
  <si>
    <t>I made setion</t>
  </si>
  <si>
    <t>I KETUT GEDE ARDIYASA</t>
  </si>
  <si>
    <t>PENIDA KELINGKING CLIFF PARAMOTOR</t>
  </si>
  <si>
    <t>Fasilitas Gelanggang/Arena</t>
  </si>
  <si>
    <t>I KETUT GEDE SUCITA</t>
  </si>
  <si>
    <t>I MADE ARYA DARMA PUTRA</t>
  </si>
  <si>
    <t>I GEDE WIDIANA PUTRA</t>
  </si>
  <si>
    <t>I NYOMAN LAGIARTA</t>
  </si>
  <si>
    <t>SEBRANG HILL</t>
  </si>
  <si>
    <t>I WAYAN MUSTIKA</t>
  </si>
  <si>
    <t>PAN PUSPITA</t>
  </si>
  <si>
    <t>I GEDE AGUS SUASTAWAN</t>
  </si>
  <si>
    <t>I WAYAN SURIANTA</t>
  </si>
  <si>
    <t>SEVENTEEN SEVEN INDONESIA</t>
  </si>
  <si>
    <t>UMA SRI DANA</t>
  </si>
  <si>
    <t>I KETUT SANA SANJAYA</t>
  </si>
  <si>
    <t>NURBAITI</t>
  </si>
  <si>
    <t>Restoran dan penyediaan makanan keliling lainnya</t>
  </si>
  <si>
    <t>I MADE JUWI ANTARA PUTRA</t>
  </si>
  <si>
    <t>I KADEK PARYADA</t>
  </si>
  <si>
    <t>I MADE GRIA</t>
  </si>
  <si>
    <t>I GEDE ARDANA</t>
  </si>
  <si>
    <t>I GEDE MENDRA</t>
  </si>
  <si>
    <t>I MADE LATONY</t>
  </si>
  <si>
    <t>NI WAYAN RIBU YANTI</t>
  </si>
  <si>
    <t>I KETUT SUDARTA</t>
  </si>
  <si>
    <t>I WAYAN DARMA</t>
  </si>
  <si>
    <t>NI KOMANG NURIYANTI</t>
  </si>
  <si>
    <t>I NYOMAN KANTUN</t>
  </si>
  <si>
    <t>I MADE SUARTIKA</t>
  </si>
  <si>
    <t>I Kadek Sumandia</t>
  </si>
  <si>
    <t>I KOMANG SUDIRTA</t>
  </si>
  <si>
    <t>I GEDE EKA SAPUTRA</t>
  </si>
  <si>
    <t>I WAYAN MULIASTIKA</t>
  </si>
  <si>
    <t>I KADEK SUDANIA</t>
  </si>
  <si>
    <t>I GEDE RAI WIDANA</t>
  </si>
  <si>
    <t>PANDE KOMANG OKA</t>
  </si>
  <si>
    <t>I WAYAN SOKA</t>
  </si>
  <si>
    <t>NI PUTU RAMPING</t>
  </si>
  <si>
    <t>I NYOMAN YADNYANA WIDYANA</t>
  </si>
  <si>
    <t>I KETUT MARA PANDEYANA</t>
  </si>
  <si>
    <t>I KADEK ADI EGONUGRAHA</t>
  </si>
  <si>
    <t>I WAYAN ASAN</t>
  </si>
  <si>
    <t>I KADEK ADI GUNAWAN</t>
  </si>
  <si>
    <t>I NYOMAN ARNAMA</t>
  </si>
  <si>
    <t>I MADE SUARTAWAN</t>
  </si>
  <si>
    <t>I GEDE NUSPA JAYA</t>
  </si>
  <si>
    <t>I WAYAN MARTAWAN</t>
  </si>
  <si>
    <t>GEDE EKA KARYA WIDIANA</t>
  </si>
  <si>
    <t>I WAYAN LINAS</t>
  </si>
  <si>
    <t>A BAHRUN NAJAH</t>
  </si>
  <si>
    <t>I WAYAN SUDARIASTA</t>
  </si>
  <si>
    <t>i wayan soma</t>
  </si>
  <si>
    <t>Wayan Frengki</t>
  </si>
  <si>
    <t>I WAYAN ARDIKA RESTU</t>
  </si>
  <si>
    <t>KOMANG RIYANTA</t>
  </si>
  <si>
    <t>I MADE BANGSAWAN</t>
  </si>
  <si>
    <t>I WAYAN UMA</t>
  </si>
  <si>
    <t>NI WAYAN DESIYANTI</t>
  </si>
  <si>
    <t>YOEHAN WAHYUDI SANTOSO</t>
  </si>
  <si>
    <t>NI MADE LENI MARTINI</t>
  </si>
  <si>
    <t>I WAYAN KAYUN</t>
  </si>
  <si>
    <t>AWAHITA SAMUDRA NUSANTARA</t>
  </si>
  <si>
    <t>KADEK DUTA ANDIKA</t>
  </si>
  <si>
    <t>NI PUTU NOVI IDA LESTARI</t>
  </si>
  <si>
    <t>I KETUT PARTITA</t>
  </si>
  <si>
    <t>I DEWA GEDE ANOM WIRIANA</t>
  </si>
  <si>
    <t>NI KADEK JULIANTI</t>
  </si>
  <si>
    <t>I WAYAN WIDIASA</t>
  </si>
  <si>
    <t>PUTU AGUS DARMAWAN</t>
  </si>
  <si>
    <t>NI MADE RIANI</t>
  </si>
  <si>
    <t>GUSTI  AYU ARTINI</t>
  </si>
  <si>
    <t>AGUS MADE SURADNYA</t>
  </si>
  <si>
    <t>I KETUT SOLOT</t>
  </si>
  <si>
    <t>I GEDE ADNYANA</t>
  </si>
  <si>
    <t>CASA CANGURO LEMBONGAN</t>
  </si>
  <si>
    <t>NI WAYAN SULATRI</t>
  </si>
  <si>
    <t>TIGA BINTANG DIAMOND</t>
  </si>
  <si>
    <t>Rumah Minum/Kafe</t>
  </si>
  <si>
    <t>I MADE GANDRA</t>
  </si>
  <si>
    <t>I MADE ARYA</t>
  </si>
  <si>
    <t>I NYOMAN JASAH</t>
  </si>
  <si>
    <t>NI KOMANG MUDIARINI</t>
  </si>
  <si>
    <t>LEMONGRASS</t>
  </si>
  <si>
    <t>I KOMANG SURYAWAN</t>
  </si>
  <si>
    <t>I KETUT GEDE ARYA</t>
  </si>
  <si>
    <t>NUSA PENIDA SEMESTA</t>
  </si>
  <si>
    <t>I KADEK SARENDRA JAYA</t>
  </si>
  <si>
    <t>LAUTAN FOKUS CAIRAN</t>
  </si>
  <si>
    <t>NI KETUT MURTIYANTI</t>
  </si>
  <si>
    <t>SALT AIR BALI</t>
  </si>
  <si>
    <t>I NYOMAN SUTARJO</t>
  </si>
  <si>
    <t>I NENGAH SUMANDRA</t>
  </si>
  <si>
    <t>I NYOMAN CRANA YULIANA DIATMIKA</t>
  </si>
  <si>
    <t>I KETUT EKAJAYA</t>
  </si>
  <si>
    <t>BUNGA MANGROVE</t>
  </si>
  <si>
    <t>I KETUT SUDIARTA</t>
  </si>
  <si>
    <t>I KOMANG AGUS GUNAKSA PUTRA</t>
  </si>
  <si>
    <t>UPTD KAWASAN KONSERVASI PERAIRAN BALI</t>
  </si>
  <si>
    <t>Jasa Informasi Pariwisata</t>
  </si>
  <si>
    <t>I MADE SATU</t>
  </si>
  <si>
    <t>I KADEK PANDE MUDIARTA</t>
  </si>
  <si>
    <t>PUTU EKA RUSMAYANI</t>
  </si>
  <si>
    <t>SANGHYANG MAKMUR JAYA</t>
  </si>
  <si>
    <t>I KETUT BUDIUTAMA</t>
  </si>
  <si>
    <t>I MADE ALONTARA</t>
  </si>
  <si>
    <t>ARTHA GUNUNG SARI</t>
  </si>
  <si>
    <t>MOONAGE DAY DREAM</t>
  </si>
  <si>
    <t>I WAYAN MURDIKA</t>
  </si>
  <si>
    <t>I KETUT WARTA</t>
  </si>
  <si>
    <t>I DEWA GEDE WIADNYANA</t>
  </si>
  <si>
    <t>I NYOMAN TRIADI WIJAYA</t>
  </si>
  <si>
    <t>INDO BALI NUSA</t>
  </si>
  <si>
    <t>Wisata Petualangan Alam</t>
  </si>
  <si>
    <t>I NYOMAN LATRA</t>
  </si>
  <si>
    <t>I KETUT SAPUTRA</t>
  </si>
  <si>
    <t>I GEDE SUTAWAN</t>
  </si>
  <si>
    <t>I NYOMAN SULITRA</t>
  </si>
  <si>
    <t>AGUS GEDE KORIANA</t>
  </si>
  <si>
    <t>NI PUTU SRI ENDRA NINGSIH</t>
  </si>
  <si>
    <t>I MADE NARTA</t>
  </si>
  <si>
    <t>I MADE SUARDIKA</t>
  </si>
  <si>
    <t>LAKSANA PERKASA GROUP</t>
  </si>
  <si>
    <t>ISLAND TIME BALI</t>
  </si>
  <si>
    <t>Jasa Pramuwisata</t>
  </si>
  <si>
    <t>LAROJA NUSA PENIDA</t>
  </si>
  <si>
    <t>I GEDE SULADRA</t>
  </si>
  <si>
    <t>KETUT SUARTA</t>
  </si>
  <si>
    <t>I WAYAN KARTAWAN</t>
  </si>
  <si>
    <t>LEMBONGAN SEGITIGA MANAJEMEN</t>
  </si>
  <si>
    <t>I NYOMAN SUARJANA</t>
  </si>
  <si>
    <t>INDONESIA KAISHI TOURISM PROPERTY INVESTMENT DEVELOPMENT GROUP</t>
  </si>
  <si>
    <t>Daya Tarik Wisata Buatan/Binaan Manusia Lainnya</t>
  </si>
  <si>
    <t>MOLA MOLA LEMBONGAN</t>
  </si>
  <si>
    <t>LEMBONGAN JATI</t>
  </si>
  <si>
    <t>BALI PLUS KORIN</t>
  </si>
  <si>
    <t>I GEDE MARIANA</t>
  </si>
  <si>
    <t>MARTINES INDONESIA GROUP</t>
  </si>
  <si>
    <t>INDO HEAVEN ESTATE</t>
  </si>
  <si>
    <t>SUNNY HOUSE AOV</t>
  </si>
  <si>
    <t>I KETUT BUDIYASA</t>
  </si>
  <si>
    <t>I MADE SUKADANA</t>
  </si>
  <si>
    <t>I KETUT SUMERTAYANA</t>
  </si>
  <si>
    <t>CENINGAN PARADISE ADVENTURES</t>
  </si>
  <si>
    <t>I DEWA KETUT SUDITA</t>
  </si>
  <si>
    <t>I KETUT TAMBUN NIARTA</t>
  </si>
  <si>
    <t>SENANG NYELAM</t>
  </si>
  <si>
    <t>LE ONN INDONESIA</t>
  </si>
  <si>
    <t>NI KADEK SUKERTI</t>
  </si>
  <si>
    <t>RIFAL</t>
  </si>
  <si>
    <t>EDEN PENIDA BALI</t>
  </si>
  <si>
    <t>PIONEER WISATA NUSANTARA</t>
  </si>
  <si>
    <t>I NYOMAN ANDIKA PUTRA WIBAWA</t>
  </si>
  <si>
    <t>I WAYAN SULIASTAMA</t>
  </si>
  <si>
    <t>BALI DIVE TOUR</t>
  </si>
  <si>
    <t>I GEDE SUJANA</t>
  </si>
  <si>
    <t>I WAYAN BENI JUNIANA</t>
  </si>
  <si>
    <t>I WAYAN DARWATA</t>
  </si>
  <si>
    <t>I WAYAN TOPIK NUSA PUTRA</t>
  </si>
  <si>
    <t>GEDE SUDI</t>
  </si>
  <si>
    <t>I MADE GDE OKA DWIPAYANA</t>
  </si>
  <si>
    <t>THE FARM NUSA</t>
  </si>
  <si>
    <t>I MADE GEDE SURYAWAN</t>
  </si>
  <si>
    <t>NI KOMANG DWIPAYANTI</t>
  </si>
  <si>
    <t>I WAYAN SUTA</t>
  </si>
  <si>
    <t>DREAM CHASERS INTERNATIONAL</t>
  </si>
  <si>
    <t>I WAYAN SUARDANA</t>
  </si>
  <si>
    <t>PUTU DARME YASE</t>
  </si>
  <si>
    <t>NUSA PENIDA BEACH RESORT</t>
  </si>
  <si>
    <t>JELITA GELORA GEMILANG</t>
  </si>
  <si>
    <t>BUKIT RAYA PUTIH</t>
  </si>
  <si>
    <t>DOLCE FAR NIENTE</t>
  </si>
  <si>
    <t>INDIANA ISLAND</t>
  </si>
  <si>
    <t>ISLAND DREAMS LEMBONGAN</t>
  </si>
  <si>
    <t>NUR FITRI MARLINA</t>
  </si>
  <si>
    <t>INDO UNDERWATER LOVE</t>
  </si>
  <si>
    <t>BOLOTAEV AND SONS</t>
  </si>
  <si>
    <t>OCEAN ADVENTURE DIVE</t>
  </si>
  <si>
    <t>HEDONISM CHILL FREEDOM</t>
  </si>
  <si>
    <t>NEW INVESTMENT CHOICE</t>
  </si>
  <si>
    <t>GURU YOGA CANGGU</t>
  </si>
  <si>
    <t>NUSA PENIDA PATIO</t>
  </si>
  <si>
    <t>SEPTI WIDIA TANTI</t>
  </si>
  <si>
    <t>TWO FISH BALI</t>
  </si>
  <si>
    <t>KABAN NUSA RESTAURANTS</t>
  </si>
  <si>
    <t>NUSA PENIDA HOTEL</t>
  </si>
  <si>
    <t>EASY LIVING LEMBONGAN</t>
  </si>
  <si>
    <t>NUSA FUN MARINE</t>
  </si>
  <si>
    <t>KHAO TRAD HOSPITALITY</t>
  </si>
  <si>
    <t>ARNALAYA RESORTS INDONESIA</t>
  </si>
  <si>
    <t>VIA ROYAL LUNA</t>
  </si>
  <si>
    <t>SUPERICH DIVING RESORT</t>
  </si>
  <si>
    <t>LES BROS CENINGAN</t>
  </si>
  <si>
    <t>Ni Ketut Sudiarni</t>
  </si>
  <si>
    <t>LUNA DEWATA GROUP</t>
  </si>
  <si>
    <t>HIDUP TROPIS INDAH</t>
  </si>
  <si>
    <t>NUSA PENIDA INVESTMENTS</t>
  </si>
  <si>
    <t>EAT PLAY RETREAT</t>
  </si>
  <si>
    <t>Komang Alek Triadi</t>
  </si>
  <si>
    <t>NAUKA OASIS COLLECTIVE</t>
  </si>
  <si>
    <t>I WAYAN SUASTIKA</t>
  </si>
  <si>
    <t>PENIDA LIFESTYLE INVESTMENTS</t>
  </si>
  <si>
    <t>LEMBONGAN TOURISM CONSULTING</t>
  </si>
  <si>
    <t>SUKU MATAHARI TERBENAM</t>
  </si>
  <si>
    <t>ASMUI</t>
  </si>
  <si>
    <t>EXTREME PARK BALI</t>
  </si>
  <si>
    <t>EMPORA DHANALAKSMI</t>
  </si>
  <si>
    <t>NOMAD BALI SHAKTI</t>
  </si>
  <si>
    <t>I WAYAN WIDANA</t>
  </si>
  <si>
    <t>Angkutan Darat Wisata</t>
  </si>
  <si>
    <t>THE QUEEN DIVE CENTER</t>
  </si>
  <si>
    <t>I PUTU SANTOSA</t>
  </si>
  <si>
    <t>ELISE GRACE NUSANTARA</t>
  </si>
  <si>
    <t>SETIA REJEKI SAKTI</t>
  </si>
  <si>
    <t>Angkutan Laut Dalam Negeri untuk Wisata</t>
  </si>
  <si>
    <t>MATA NUSA LAUT</t>
  </si>
  <si>
    <t>OVER ASIA ENTREPRENEUR</t>
  </si>
  <si>
    <t>JUKUNG DIVE PENIDA RESORT</t>
  </si>
  <si>
    <t>ALMA NUSA EXPERIENCE</t>
  </si>
  <si>
    <t>Apartemen Hotel</t>
  </si>
  <si>
    <t>PADMA MAHALAKSHMI PENIDA</t>
  </si>
  <si>
    <t>Jasa Boga Untuk Suatu Event Tertentu (Event Catering)</t>
  </si>
  <si>
    <t>MANTASCAPE DIVING INDONESIA</t>
  </si>
  <si>
    <t>BALI BUCKETLIST TOURS</t>
  </si>
  <si>
    <t>PENIDA VILLA PESONA</t>
  </si>
  <si>
    <t>PMA GOBI MANAGEMENT</t>
  </si>
  <si>
    <t>TIRTA BINTANG TIMUR</t>
  </si>
  <si>
    <t>ENDLESS SUMMER INDONESIA</t>
  </si>
  <si>
    <t>BAMBOOTEL BALI NUSA PENIDA</t>
  </si>
  <si>
    <t>MAD MONKEY HOSTELS INDONESIA</t>
  </si>
  <si>
    <t>CV. SRI MERTA SARI</t>
  </si>
  <si>
    <t>Konstruksi Bangunan Prasarana Sumber Daya Air</t>
  </si>
  <si>
    <t>PUTRA ANAK NUSA LEMBONGAN</t>
  </si>
  <si>
    <t>Perdagangan Besar Minuman Beralkohol</t>
  </si>
  <si>
    <t>SOLUSI SURYA DESWATA</t>
  </si>
  <si>
    <t>Internet Service Provider</t>
  </si>
  <si>
    <t>GIRI NUSA GAS</t>
  </si>
  <si>
    <t>Angkutan Bermotor untuk Barang Khusus</t>
  </si>
  <si>
    <t>DANA NUSA DEWATA</t>
  </si>
  <si>
    <t>Aktivitas Kebersihan Bangunan Dan Industri Lainnya</t>
  </si>
  <si>
    <t>SIMPAN PINJAM AGUNG ARTHA KUSUMA</t>
  </si>
  <si>
    <t>Koperasi Simpan Pinjam Primer (KSP Primer)</t>
  </si>
  <si>
    <t>MAHA KARYA WIGUNA</t>
  </si>
  <si>
    <t>Konstruksi Gedung Perkantoran</t>
  </si>
  <si>
    <t>ANDAL BERJAYA INFOMEDIA</t>
  </si>
  <si>
    <t>Aktivitas Telekomunikasi Dengan Kabel</t>
  </si>
  <si>
    <t>LEMBONGAN MEDICAL CLINIC</t>
  </si>
  <si>
    <t>Perdagangan Eceran Barang Dan Obat Farmasi Untuk Manusia Di Apotik</t>
  </si>
  <si>
    <t>JULIANA PUTRA</t>
  </si>
  <si>
    <t>Konstruksi Gedung Lainnya</t>
  </si>
  <si>
    <t>I KETUT PREANA</t>
  </si>
  <si>
    <t>Perdagangan Eceran Barang Dan Obat Farmasi Untuk Manusia Bukan Di Apotik</t>
  </si>
  <si>
    <t>I MADE KATON</t>
  </si>
  <si>
    <t>Industri Air Minum Isi Ulang</t>
  </si>
  <si>
    <t>NI PUTU SRI JULIANTI</t>
  </si>
  <si>
    <t>PLN INDONESIA POWER</t>
  </si>
  <si>
    <t>Pembangkitan Tenaga Listrik</t>
  </si>
  <si>
    <t>NUSA PENIDA PROPERTI</t>
  </si>
  <si>
    <t>Penampungan, Penjernihan dan Penyaluran Air Minum</t>
  </si>
  <si>
    <t>I KADEK TEGES SWENAYASA</t>
  </si>
  <si>
    <t>Angkutan Laut Dalam Negeri Liner dan Tramper untuk Penumpang</t>
  </si>
  <si>
    <t>NI KADEK BUDI MAHENDRI</t>
  </si>
  <si>
    <t>NUSA PENIDA KONSTRUKSI</t>
  </si>
  <si>
    <t>Penyiapan Lahan</t>
  </si>
  <si>
    <t>OMBAK SEGARA PENIDA</t>
  </si>
  <si>
    <t>Aktivitas Sosial Swasta Tanpa Akomodasi Lainnya YTDL</t>
  </si>
  <si>
    <t>I GDE GERIA MENTRO</t>
  </si>
  <si>
    <t>Jasa Pengurusan Transportasi (JPT)</t>
  </si>
  <si>
    <t>TIARA CIPTA NIRWANA</t>
  </si>
  <si>
    <t>SANTI DANA MESARI</t>
  </si>
  <si>
    <t>DAYAMITRA TELEKOMUNIKASI</t>
  </si>
  <si>
    <t>Konstruksi Sentral Telekomunikasi</t>
  </si>
  <si>
    <t>I Komang Muliana</t>
  </si>
  <si>
    <t>Pembuatan/Pengeboran Sumur Air Tanah</t>
  </si>
  <si>
    <t>NGURAH HENDRAWAN</t>
  </si>
  <si>
    <t>Industri Kain Tenun Ikat</t>
  </si>
  <si>
    <t>I GEDE SAMUDRA</t>
  </si>
  <si>
    <t>Angkutan Bermotor untuk Barang Umum</t>
  </si>
  <si>
    <t>GIRI SARI YADNYA</t>
  </si>
  <si>
    <t>SAMUH DISAIN JAYA</t>
  </si>
  <si>
    <t>Aktivitas Konsultansi Transportasi</t>
  </si>
  <si>
    <t>GOHIN NUSA ABADI</t>
  </si>
  <si>
    <t>Angkutan Laut Dalam Negeri untuk Barang Umum</t>
  </si>
  <si>
    <t>I MADE SUBITRA</t>
  </si>
  <si>
    <t>I MADE ANA SANJAYA</t>
  </si>
  <si>
    <t>I MADE WIJAYA</t>
  </si>
  <si>
    <t>NI KADEK AYU KARDIASIH</t>
  </si>
  <si>
    <t>Penjahitan Dan Pembuatan Pakaian Sesuai Pesanan</t>
  </si>
  <si>
    <t>I WAYAN PARTA</t>
  </si>
  <si>
    <t>Industri Pakaian Jadi Rajutan</t>
  </si>
  <si>
    <t>MANDIRI NUSA MEDICA</t>
  </si>
  <si>
    <t>TEGAL LINGGAH FAMILY</t>
  </si>
  <si>
    <t>BIMAN DIVANA</t>
  </si>
  <si>
    <t>Perdagangan Eceran Minuman Beralkohol</t>
  </si>
  <si>
    <t>SYAHBANDAR MANDIRI SEJAHTERA</t>
  </si>
  <si>
    <t>Aktivitas Pengelolaan Kapal</t>
  </si>
  <si>
    <t>NI LUH PUTU AYU EKA SURESTI</t>
  </si>
  <si>
    <t>Kegiatan Penukaran Valuta Asing (Money Changer)</t>
  </si>
  <si>
    <t>UPTD. PUSAT KESEHATAN MASYARAKAT NUSA PENIDA II</t>
  </si>
  <si>
    <t>Aktivitas Puskesmas</t>
  </si>
  <si>
    <t>UPTD PUSAT KESEHATAN MASYARAKAT NUSA PENIDA I</t>
  </si>
  <si>
    <t>UPTD. PUSAT KESEHATAN MASYARAKAT NUSA PENIDA III</t>
  </si>
  <si>
    <t>I WAYAN PURNAWAN</t>
  </si>
  <si>
    <t>NI WAYAN ALAN MIRANI</t>
  </si>
  <si>
    <t>Jasa Pendidikan Komputer (Teknologi Informasi dan Komunikasi) Swasta</t>
  </si>
  <si>
    <t>NI LUH ADE SARIASIH</t>
  </si>
  <si>
    <t>NI KADEK SINAH ANTARI</t>
  </si>
  <si>
    <t>Perdagangan eceran bukan di toko, kios, kaki lima dan los pasar lainnya YTDL</t>
  </si>
  <si>
    <t>JAYA AMBENGAN LINGGAH SEMABU</t>
  </si>
  <si>
    <t>I GEDE SUPARTA</t>
  </si>
  <si>
    <t>Industri Pembuatan Logam Dasar Mulia</t>
  </si>
  <si>
    <t>I NYOMAN TANTRA</t>
  </si>
  <si>
    <t>NI LUH AYU WIDIANTARI</t>
  </si>
  <si>
    <t>Industri Perlengkapan Pakaian Dari Tekstil</t>
  </si>
  <si>
    <t>I KETUT IKANG SUADNYANA</t>
  </si>
  <si>
    <t>Angkutan Bus Pariwisata</t>
  </si>
  <si>
    <t>I NYOMAN SAMWIBAGA</t>
  </si>
  <si>
    <t>Instalasi Listrik</t>
  </si>
  <si>
    <t>SETIA KARYA</t>
  </si>
  <si>
    <t>BALI NUSA MEDIKA</t>
  </si>
  <si>
    <t>Aktivitas Klinik Swasta</t>
  </si>
  <si>
    <t>GAHING KARYA JAYA ABADI</t>
  </si>
  <si>
    <t>Konstruksi Gedung Kesehatan</t>
  </si>
  <si>
    <t>ARIS JAYA</t>
  </si>
  <si>
    <t>Konstruksi Gedung Perbelanjaan</t>
  </si>
  <si>
    <t>WIMANA DANA WISATA</t>
  </si>
  <si>
    <t>Usaha Kehutanan Lainnya</t>
  </si>
  <si>
    <t>SARI NUSA RAHARJA</t>
  </si>
  <si>
    <t>KADEK ANDIKA DARMA PUTRA</t>
  </si>
  <si>
    <t>Aktivitas Pelayanan Penunjang Kesehatan</t>
  </si>
  <si>
    <t>I WAYAN SUKARNAWAN</t>
  </si>
  <si>
    <t>Jasa Pekerjaan Konstruksi Prapabrikasi Bangunan Gedung</t>
  </si>
  <si>
    <t>RATU GEDE</t>
  </si>
  <si>
    <t>AJENG PARWATI</t>
  </si>
  <si>
    <t>Industri Pengolahan Susu Segar dan Krim</t>
  </si>
  <si>
    <t>I KADEK INDRA PURNA YADNYA</t>
  </si>
  <si>
    <t>NI WAYAN SARI</t>
  </si>
  <si>
    <t>ADITYA SARI</t>
  </si>
  <si>
    <t>Konstruksi Bangunan Sipil Jembatan, Jalan Layang, Fly Over, dan Underpass</t>
  </si>
  <si>
    <t>NITI KARYA MANDIRI</t>
  </si>
  <si>
    <t>ANANDA BANGUN NUSA</t>
  </si>
  <si>
    <t>GRIYA PENIDA MEDIKAL</t>
  </si>
  <si>
    <t>KADEK YUNI PUSPITA</t>
  </si>
  <si>
    <t>NI NENGAH RIANTI</t>
  </si>
  <si>
    <t>LESTARI AYU MESARI</t>
  </si>
  <si>
    <t>I KADEK BUDI ASTAWAN</t>
  </si>
  <si>
    <t>I GUSTI PUTU BAYU PERMANA</t>
  </si>
  <si>
    <t>Aktivitas Jasa Penunjang Usaha Lainnya YTDL</t>
  </si>
  <si>
    <t>APOTEK SARIUSHADA DUA</t>
  </si>
  <si>
    <t>NI KOMANG SUKARINI</t>
  </si>
  <si>
    <t>Angkutan Darat Lainnya untuk Penumpang</t>
  </si>
  <si>
    <t>BENNY INDRA YASA</t>
  </si>
  <si>
    <t>MEGA BINTANG INTIBUMI DEWATA</t>
  </si>
  <si>
    <t>Konstruksi Gedung Hunian</t>
  </si>
  <si>
    <t>I NENGAH KERTA WIJAYA</t>
  </si>
  <si>
    <t>Aktivitas Telekomunikasi Tanpa Kabel</t>
  </si>
  <si>
    <t>I DEWA MADE ARIPUTRA</t>
  </si>
  <si>
    <t>Angkutan Sewa</t>
  </si>
  <si>
    <t>SATRYA PUTRI GAYATRI</t>
  </si>
  <si>
    <t>Pelatihan Kerja Pariwisata dan Perhotelan Swasta</t>
  </si>
  <si>
    <t>I WAYAN ADNYANA</t>
  </si>
  <si>
    <t>I WAYAN SUKRA</t>
  </si>
  <si>
    <t>BALI SAMUDRA ANUGRAH</t>
  </si>
  <si>
    <t>NI KADEK SENDI LESTARI</t>
  </si>
  <si>
    <t>TJOKORDA GDE AGUS DWI PUTRA</t>
  </si>
  <si>
    <t>Dekorasi Eksterior</t>
  </si>
  <si>
    <t>NI KADEK MAYDAYANTI</t>
  </si>
  <si>
    <t>Aktivitas Arsitektur</t>
  </si>
  <si>
    <t>NUSA TOP VALUTA</t>
  </si>
  <si>
    <t>BUMI SARASVATI BALI</t>
  </si>
  <si>
    <t>Jasa Pendidikan Olahraga Dan Rekreasi</t>
  </si>
  <si>
    <t>I Putu Kertadana</t>
  </si>
  <si>
    <t>I NGURAH WIADNYANA PUTRA</t>
  </si>
  <si>
    <t>Pendidikan Bahasa Swasta</t>
  </si>
  <si>
    <t>PANCA BUANA ARTA</t>
  </si>
  <si>
    <t>I WAYAN PUJANA</t>
  </si>
  <si>
    <t>Penggalian Batu Hias Dan Batu Bangunan</t>
  </si>
  <si>
    <t>BRANIS NUSA GEMILANG</t>
  </si>
  <si>
    <t>PLN INDONESIA POWER SERVICES</t>
  </si>
  <si>
    <t>I KOMANG MUDIASTIKA</t>
  </si>
  <si>
    <t>Industri Pakaian Jadi (Konveksi) Dari Tekstil</t>
  </si>
  <si>
    <t>NI MADE BUDYANTARI</t>
  </si>
  <si>
    <t>INDO OCEAN LESTARI</t>
  </si>
  <si>
    <t>Pendidikan Menengah/Aliyah Swasta</t>
  </si>
  <si>
    <t>TAMAN KANAK KANAK KUMARA JAYA SANTHI</t>
  </si>
  <si>
    <t>Pendidikan Taman Kanak-kanak Swasta/Raudatul Athfal/Bustanul Athfal</t>
  </si>
  <si>
    <t>PUTRA WAHYU AGUNG</t>
  </si>
  <si>
    <t>I WAYAN JAPA</t>
  </si>
  <si>
    <t>I WAYAN DENTRA</t>
  </si>
  <si>
    <t>NEWMAN KARYA SARI</t>
  </si>
  <si>
    <t>I WAYAN TIKA</t>
  </si>
  <si>
    <t>Treatment dan Pembuangan Air Limbah Tidak Berbahaya</t>
  </si>
  <si>
    <t>CENTRATAMA MENARA INDONESIA</t>
  </si>
  <si>
    <t>DESAK PUTU AYU SUARIYANI</t>
  </si>
  <si>
    <t>I PUTU SUARTANA</t>
  </si>
  <si>
    <t>NI PUTU JULIARI</t>
  </si>
  <si>
    <t>I WAYAN SUKIARTA</t>
  </si>
  <si>
    <t>Pendidikan Taman Penitipan Anak</t>
  </si>
  <si>
    <t>DUNIA SATWA PENIDA</t>
  </si>
  <si>
    <t>Aktivitas Kesehatan Hewan</t>
  </si>
  <si>
    <t>I Putu Deni Setiawan</t>
  </si>
  <si>
    <t>SUKA DEWA MANDIRI</t>
  </si>
  <si>
    <t>SOLUSI TUNAS PRATAMA</t>
  </si>
  <si>
    <t>I KADEK AGUS SAPUTRA</t>
  </si>
  <si>
    <t>Konstruksi Gedung Pendidikan</t>
  </si>
  <si>
    <t>I MADE PENDI</t>
  </si>
  <si>
    <t>I MADE DIANA</t>
  </si>
  <si>
    <t>NI NYOMAN SULIANTI</t>
  </si>
  <si>
    <t>OKAT GLOBAL TICARET</t>
  </si>
  <si>
    <t>Gili Trawangan</t>
  </si>
  <si>
    <t>BERUANG BESAR LOMBOK</t>
  </si>
  <si>
    <t>RUANG SAKTI TEKA TEKI</t>
  </si>
  <si>
    <t>Gili Air</t>
  </si>
  <si>
    <t>FLOW ARTS FAMILY</t>
  </si>
  <si>
    <t>MAMA PIZZA INDONESIA</t>
  </si>
  <si>
    <t>BLUE ISLAND INVESTMENTS</t>
  </si>
  <si>
    <t>Real Estat Yang Dimiliki Sendiri Atau Disewa</t>
  </si>
  <si>
    <t>J.E.B INVESTMENTS</t>
  </si>
  <si>
    <t>DRAGON MOUNT</t>
  </si>
  <si>
    <t>VILA OMBAK</t>
  </si>
  <si>
    <t>JTL INTERNATIONAL INVESTMENTS</t>
  </si>
  <si>
    <t>RPLAY GROUP INDONESIA</t>
  </si>
  <si>
    <t>LAUT GILI INDAH</t>
  </si>
  <si>
    <t>PRAPAT AGUNG PERMAI</t>
  </si>
  <si>
    <t>GIUDA</t>
  </si>
  <si>
    <t>SINGA PROPERTINDO TRAWANGAN</t>
  </si>
  <si>
    <t>TRAWANGAN BEACH COTTAGE</t>
  </si>
  <si>
    <t>GILI AIR MESSNER</t>
  </si>
  <si>
    <t>ARAH NURIAH LOMBOK</t>
  </si>
  <si>
    <t>BASK GILI MENO</t>
  </si>
  <si>
    <t>Gili Meno</t>
  </si>
  <si>
    <t>GILI AIR ESCAPE</t>
  </si>
  <si>
    <t>AL MARIK</t>
  </si>
  <si>
    <t>SEVEN PALMS HOSPITALITY</t>
  </si>
  <si>
    <t>BHBY RESORTS</t>
  </si>
  <si>
    <t>LOCANDA 75</t>
  </si>
  <si>
    <t>MARK AND TONI MANAGEMENT</t>
  </si>
  <si>
    <t>Aktivitas Konsultasi Manajemen Lainnya</t>
  </si>
  <si>
    <t>DALAM PROPESIONAL MENYELAM</t>
  </si>
  <si>
    <t>SOUTH PACIFIC DEVELOPMENT</t>
  </si>
  <si>
    <t>BULAN MADU GILI AIR</t>
  </si>
  <si>
    <t>GILI TRUST NUSANTARA</t>
  </si>
  <si>
    <t>GILI DEVELOPMENT AND RENTALS</t>
  </si>
  <si>
    <t>FRANGIPANI AIRY BEACH</t>
  </si>
  <si>
    <t>EZARD GILI INVESTMENTS</t>
  </si>
  <si>
    <t>3 ANGELS</t>
  </si>
  <si>
    <t>INDO VASK GILI</t>
  </si>
  <si>
    <t>PERMATA PULAU GILI</t>
  </si>
  <si>
    <t>GILI KUAT INDONESIA</t>
  </si>
  <si>
    <t>GILI PALM GROUP</t>
  </si>
  <si>
    <t>GERBANG NTB EMAS</t>
  </si>
  <si>
    <t>SUNNY SEA STARS</t>
  </si>
  <si>
    <t>JOSE ROMERO</t>
  </si>
  <si>
    <t>TRAN MANH SUNG</t>
  </si>
  <si>
    <t>INDO DAMAI WISATA</t>
  </si>
  <si>
    <t>GILI BAMBU COTTAGES</t>
  </si>
  <si>
    <t>HIDAYAH ZACHARIA JAYA</t>
  </si>
  <si>
    <t>AMA LURRA GILI AIR</t>
  </si>
  <si>
    <t>WYNDARRA GILI DEVELOPMENT</t>
  </si>
  <si>
    <t>GILI MATIKI COTTAGE</t>
  </si>
  <si>
    <t>TRAWANGAN GLAMPING RESORT</t>
  </si>
  <si>
    <t>HATTORI KEIKAKU JIMUSHO</t>
  </si>
  <si>
    <t>PANTAI KARANG</t>
  </si>
  <si>
    <t>PILHEDEN HARAHAP INDONESIA</t>
  </si>
  <si>
    <t>Perdagangan Besar Pakaian</t>
  </si>
  <si>
    <t>BEGADANG GILI INDAH</t>
  </si>
  <si>
    <t>THUNDER ROAD LOMBOK</t>
  </si>
  <si>
    <t>KARMA KAYAK</t>
  </si>
  <si>
    <t>GAJA NATH LOMBOK</t>
  </si>
  <si>
    <t>MALA GARDEN</t>
  </si>
  <si>
    <t>TRAWANGAN DIVE INDAH</t>
  </si>
  <si>
    <t>WISATA TIRTA GILI AIR</t>
  </si>
  <si>
    <t>GILI PAAR PROJECT</t>
  </si>
  <si>
    <t>VILLA SAMALAS BEACH RESORT</t>
  </si>
  <si>
    <t>BINDU H2O MEDITATION CENTRE</t>
  </si>
  <si>
    <t>DAMONTES</t>
  </si>
  <si>
    <t>BALE SAMPAN</t>
  </si>
  <si>
    <t>CARPEDIEN</t>
  </si>
  <si>
    <t>SLAINTE BYRNE DAVIES</t>
  </si>
  <si>
    <t>VILLA GILI BALI</t>
  </si>
  <si>
    <t>PEARL OF TRAWANGAN</t>
  </si>
  <si>
    <t>MENO MADIA SOUL</t>
  </si>
  <si>
    <t>MAJO PROPERTY INVESTMENT</t>
  </si>
  <si>
    <t>PETIT CINTA LOMBOK</t>
  </si>
  <si>
    <t>IRISH INDO VILLAS</t>
  </si>
  <si>
    <t>NERO GILI LOMBOK</t>
  </si>
  <si>
    <t>TALLASA</t>
  </si>
  <si>
    <t>BLUE MARLIN INTERNATIONAL</t>
  </si>
  <si>
    <t>KALEYDO</t>
  </si>
  <si>
    <t>WIDHI ANJANA TRAWANGAN</t>
  </si>
  <si>
    <t>JULIANTOS</t>
  </si>
  <si>
    <t>MABIMAI</t>
  </si>
  <si>
    <t>BHUVANA VILLAS</t>
  </si>
  <si>
    <t>ATTAS BIRO PERJALANAN WISATA</t>
  </si>
  <si>
    <t>GILI TRAWANGAN JAYA</t>
  </si>
  <si>
    <t>GILI JATI LESTARI</t>
  </si>
  <si>
    <t>SWEET PEPPY</t>
  </si>
  <si>
    <t>BIB LOMBOK DEVELOPMENTS</t>
  </si>
  <si>
    <t>KOKOMO RESORT</t>
  </si>
  <si>
    <t>VILLA MARINA GILI AIR</t>
  </si>
  <si>
    <t>SOGNO</t>
  </si>
  <si>
    <t>TECH DIVE INDONESIA</t>
  </si>
  <si>
    <t>VINTAGE TRAWANGAN</t>
  </si>
  <si>
    <t>PARADISE ISLAND RESORTS</t>
  </si>
  <si>
    <t>SALHI FAMILY INDONESIA</t>
  </si>
  <si>
    <t>TROPIS DANA SEJAHTERA</t>
  </si>
  <si>
    <t>FACINASIAN</t>
  </si>
  <si>
    <t>ISLAND DEVELOPMENT PROJECT</t>
  </si>
  <si>
    <t>FLAMINGO GILI TRAWANGAN</t>
  </si>
  <si>
    <t>ARDI BELTZA BUNGALOW GILI AIR</t>
  </si>
  <si>
    <t>COLMAR</t>
  </si>
  <si>
    <t>ARCS HOUSE</t>
  </si>
  <si>
    <t>NANAS MANIS BUNGALO</t>
  </si>
  <si>
    <t>OMBAK GILI INDAH</t>
  </si>
  <si>
    <t>GILI GROUP MANAJEMEN</t>
  </si>
  <si>
    <t>Aktivitas Konsultansi Pariwisata</t>
  </si>
  <si>
    <t>MANGO AND EGG INTERNATIONAL</t>
  </si>
  <si>
    <t>RAJA INVEST</t>
  </si>
  <si>
    <t>CHEEK WOODS VILLAS</t>
  </si>
  <si>
    <t>GILI FREEDIVING AND YOGA</t>
  </si>
  <si>
    <t>PULAU SERIBU MATAHARI</t>
  </si>
  <si>
    <t>BERJALAN DIATAS AIR</t>
  </si>
  <si>
    <t>MANUSIA DUNIA</t>
  </si>
  <si>
    <t>SINAR GILI</t>
  </si>
  <si>
    <t>SINAR ALAM PERMATA</t>
  </si>
  <si>
    <t>DUA JIWA BERSATU</t>
  </si>
  <si>
    <t>THE MATAHARI RESORT MENO</t>
  </si>
  <si>
    <t>KAYU AND KOLAM CONSTRUCTION</t>
  </si>
  <si>
    <t>GILI ECO SISTEM REFF CONSERVATION</t>
  </si>
  <si>
    <t>TIR NA NOQ GILI WISATA</t>
  </si>
  <si>
    <t>DEXON NEUMAN ASSETINDO</t>
  </si>
  <si>
    <t>EDENIA VILLAS RESORTS</t>
  </si>
  <si>
    <t>SAMBORA JAYA MAKMUR</t>
  </si>
  <si>
    <t>GILI AIR EXPERIENCE</t>
  </si>
  <si>
    <t>SUKU JIWA INDAH</t>
  </si>
  <si>
    <t>OMBAK SUNSET</t>
  </si>
  <si>
    <t>KIWI LOMBOK CONNECTION</t>
  </si>
  <si>
    <t>MAYA DAVID</t>
  </si>
  <si>
    <t>NORTH NOMAD INDONESIA</t>
  </si>
  <si>
    <t>GOOD DAY SUNSHINE BUNGALOWS</t>
  </si>
  <si>
    <t>AMZ MAR ESTATE</t>
  </si>
  <si>
    <t>RUMAH KUPU CAPUNG</t>
  </si>
  <si>
    <t>THE BAREFOOT BLONDIE</t>
  </si>
  <si>
    <t>GRIYA INTAN LOMBOK</t>
  </si>
  <si>
    <t>TOO BEE ORNOT TOO BEE</t>
  </si>
  <si>
    <t>WAHYU WISATA MANDALIKA</t>
  </si>
  <si>
    <t>BIRO PERJALANAN WISATA BALI RAMA</t>
  </si>
  <si>
    <t>BALEC GILI INVESTMENTS</t>
  </si>
  <si>
    <t>Perdagangan Eceran Pakaian</t>
  </si>
  <si>
    <t>KSU JANUR INDAH</t>
  </si>
  <si>
    <t>Angkutan Tidak Bermotor untuk Penumpang</t>
  </si>
  <si>
    <t>MOOOT INDO PARADISE</t>
  </si>
  <si>
    <t>CINTA FAMILY INDONESIA</t>
  </si>
  <si>
    <t>COCO BALI GRAHA</t>
  </si>
  <si>
    <t>THE TURNING AWAY</t>
  </si>
  <si>
    <t>MANGO VILLAS INDONESIA</t>
  </si>
  <si>
    <t>LITTLE EARTH ADVENTURES</t>
  </si>
  <si>
    <t>Aktivitas Kebugaran Lainnya</t>
  </si>
  <si>
    <t>THE ELF GILI AIR</t>
  </si>
  <si>
    <t>Perdagangan Eceran Barang Kerajinan Dan Lukisan Lainnya</t>
  </si>
  <si>
    <t>GEORG RAINER</t>
  </si>
  <si>
    <t>BOGDAN PISARCHUK INVESTATION</t>
  </si>
  <si>
    <t>RADEN SUKARTO</t>
  </si>
  <si>
    <t>Industri Produk Roti Dan Kue</t>
  </si>
  <si>
    <t>RADIAH</t>
  </si>
  <si>
    <t>Perdagangan Eceran Berbagai Macam Barang Yang Utamanya Makanan, Minuman Atau Tembakau Bukan Di Minimarket/Supermarket/Hypermarket (Tradisional)</t>
  </si>
  <si>
    <t>BASIRUN FEBRI YUWANTO</t>
  </si>
  <si>
    <t>DEDIK HANABA</t>
  </si>
  <si>
    <t>STAMO THE RELAX</t>
  </si>
  <si>
    <t>QIYALA UTAMA SEJAHTERA</t>
  </si>
  <si>
    <t>SEA LOMBOK INVESTMENT</t>
  </si>
  <si>
    <t>ACTIVE ADVENTURE ACCOMMODATION</t>
  </si>
  <si>
    <t>ITALY GILI AIR</t>
  </si>
  <si>
    <t>AMMOS GILI AIR</t>
  </si>
  <si>
    <t>URUSAN GLOBAL INDONESIA</t>
  </si>
  <si>
    <t>Perdagangan Besar Berbagai Macam Barang</t>
  </si>
  <si>
    <t>LUNI LOMBOK INDONESIA</t>
  </si>
  <si>
    <t>ALEGRIA GILI INDAH</t>
  </si>
  <si>
    <t>GILI BUANA HOSTEL</t>
  </si>
  <si>
    <t>COCONUT GARDENS RESORT</t>
  </si>
  <si>
    <t>GEN THREE INDONESIA</t>
  </si>
  <si>
    <t>THE PROMISE LOMBOK</t>
  </si>
  <si>
    <t>RENDY PERMANA SE MM</t>
  </si>
  <si>
    <t>OUR WELLNESS GETAWAY</t>
  </si>
  <si>
    <t>DELPHINE LUDOVIC PICLAP</t>
  </si>
  <si>
    <t>TAYLOR BIRD DREAMING</t>
  </si>
  <si>
    <t>TERJUN PAYUNG SKYDIVE</t>
  </si>
  <si>
    <t>Promotor Kegiatan Olahraga</t>
  </si>
  <si>
    <t>HOTELWARE INVESTMENTS INDONESIA</t>
  </si>
  <si>
    <t>THE LING LIFE</t>
  </si>
  <si>
    <t>VILLA SUNSET BEACH</t>
  </si>
  <si>
    <t>ALLIANCE REALTY GROUP</t>
  </si>
  <si>
    <t>Jasa Penyelenggara Event Khusus (Special Event)</t>
  </si>
  <si>
    <t>I NENGAH JONI SUSSEDI</t>
  </si>
  <si>
    <t>Jasa Penunjang Peternakan Lainnya</t>
  </si>
  <si>
    <t>TEAM TOOLS RESORTS</t>
  </si>
  <si>
    <t>ISMED FATHURRAHMAN MAULANA</t>
  </si>
  <si>
    <t>ISNAWATI</t>
  </si>
  <si>
    <t>DHENI SIDO RANI</t>
  </si>
  <si>
    <t>MOH. ABD. MAJID HANIS</t>
  </si>
  <si>
    <t>Aktivitas Penyewaan dan Sewa Guna Usaha Tanpa Hak Opsi Alat rekreasi dan Olahraga</t>
  </si>
  <si>
    <t>ISLA BONITA GILIAIR</t>
  </si>
  <si>
    <t>VAMANA</t>
  </si>
  <si>
    <t>CHILI COMMUNITY HOUSE</t>
  </si>
  <si>
    <t>JUMADIL</t>
  </si>
  <si>
    <t>NIK HANNAH RAOUL</t>
  </si>
  <si>
    <t>SELAYAR GILI SELARAS</t>
  </si>
  <si>
    <t>SUSTIKA YANTI</t>
  </si>
  <si>
    <t>Industri Makanan dan Masakan Olahan</t>
  </si>
  <si>
    <t>WEI QIN CONSULTING</t>
  </si>
  <si>
    <t>OLIVER GILI AIR</t>
  </si>
  <si>
    <t>GILI ALAM SEMESTA</t>
  </si>
  <si>
    <t>TAMORA LAUTAN INDAH</t>
  </si>
  <si>
    <t>SEA LOVE SUN</t>
  </si>
  <si>
    <t>YUNIK SERVY DEPORAWATI</t>
  </si>
  <si>
    <t>Industri Kerupuk, Keripik, Peyek Dan Sejenisnya</t>
  </si>
  <si>
    <t>ROSA SAJA GROUP</t>
  </si>
  <si>
    <t>TIKI JUNGLE GILI</t>
  </si>
  <si>
    <t>KARYA IWIN INSANI</t>
  </si>
  <si>
    <t>Perdagangan Eceran Kosmetik Untuk Manusia</t>
  </si>
  <si>
    <t>SUREMA</t>
  </si>
  <si>
    <t>Perdagangan Eceran Kaki Lima Dan Los Pasar Roti, Kue Kering, Kue Basah Dan Sejenisnya</t>
  </si>
  <si>
    <t>MARINI</t>
  </si>
  <si>
    <t>MAKMUR BERSAMA KITA</t>
  </si>
  <si>
    <t>Aktivitas Penyeleksian Dan Penempatan Tenaga Kerja Dalam Negeri</t>
  </si>
  <si>
    <t>SPACKMAN FAMILY LOMBOK</t>
  </si>
  <si>
    <t>MUHAJIRIN</t>
  </si>
  <si>
    <t>PT Bunga Persada Mandiri</t>
  </si>
  <si>
    <t>TAMARIND GILI AIR</t>
  </si>
  <si>
    <t>MURIATI</t>
  </si>
  <si>
    <t>Perdagangan Eceran Kaki Lima Dan Los Pasar Komoditi Makanan Dan Minuman Ytdl</t>
  </si>
  <si>
    <t>M. SARRO</t>
  </si>
  <si>
    <t>USAHA DAGANG SADAR JAYA</t>
  </si>
  <si>
    <t>Perdagangan Eceran Berbagai Macam Material Bangunan</t>
  </si>
  <si>
    <t>WINDMOLEN</t>
  </si>
  <si>
    <t>Aktivitas Kawasan Alam Lainnya</t>
  </si>
  <si>
    <t>SANCTUM MERMAID KOMODO</t>
  </si>
  <si>
    <t>SANCTUM GILI TRAWANGAN</t>
  </si>
  <si>
    <t>SANCTUM RESORT GILI</t>
  </si>
  <si>
    <t>THE WANDER LOVERS</t>
  </si>
  <si>
    <t>RUMAH KUDA GILI</t>
  </si>
  <si>
    <t>PUTRIAH</t>
  </si>
  <si>
    <t>DIFANA GLOBAL SUKSES</t>
  </si>
  <si>
    <t>RUSLAN</t>
  </si>
  <si>
    <t>BRADSHAW OKU VENTURES</t>
  </si>
  <si>
    <t>RISING PHOENIX INVESTMENTS</t>
  </si>
  <si>
    <t>ERWIN NUSAPERA</t>
  </si>
  <si>
    <t>QUEEN GILI TRAWANGAN</t>
  </si>
  <si>
    <t>BEACH HOUSE</t>
  </si>
  <si>
    <t>PUTU JERRY</t>
  </si>
  <si>
    <t>SAHRUN GUNAWAN</t>
  </si>
  <si>
    <t>GOOD LIFE VENTURES</t>
  </si>
  <si>
    <t>DESA DUNIA BEDA</t>
  </si>
  <si>
    <t>SAMBA HOLDINGS INDONESIA</t>
  </si>
  <si>
    <t>ROHANISAH</t>
  </si>
  <si>
    <t>Industri Produk Masak  Lainnya</t>
  </si>
  <si>
    <t>HILMIAH</t>
  </si>
  <si>
    <t>Industri Kue Basah</t>
  </si>
  <si>
    <t>KAPAN TRAVELS</t>
  </si>
  <si>
    <t>WISATA GLASS BOTTOM BOAT TRIP</t>
  </si>
  <si>
    <t>AMARULLAH SIREGAR</t>
  </si>
  <si>
    <t>Perdagangan Eceran Sepeda Motor Baru</t>
  </si>
  <si>
    <t>MACAN PUTIH KREATIF</t>
  </si>
  <si>
    <t>Perdagangan Eceran Lukisan</t>
  </si>
  <si>
    <t>MARDIANA</t>
  </si>
  <si>
    <t>FAIRUZ AZKIA MANDIRI</t>
  </si>
  <si>
    <t>Industri Kosmetik Untuk Manusia, Termasuk Pasta Gigi</t>
  </si>
  <si>
    <t>I KETUT SUDIA</t>
  </si>
  <si>
    <t>GILI ISLAND STORIES</t>
  </si>
  <si>
    <t>GENERASI MILLENNIAL INDONESIA</t>
  </si>
  <si>
    <t>Penerbitan piranti lunak (Software)</t>
  </si>
  <si>
    <t>IQBAL INDRAWAN</t>
  </si>
  <si>
    <t>Aktivitas Pekerja Seni dan Pekerja Kreatif Lainnya</t>
  </si>
  <si>
    <t>OHANA GILI AIR</t>
  </si>
  <si>
    <t>KELOMPOK CIDOMO DANAU INDAH GILI MENO</t>
  </si>
  <si>
    <t>LUXURY VILLAS GILI TRAWANGAN</t>
  </si>
  <si>
    <t>DAKDIPA</t>
  </si>
  <si>
    <t>KURA KURA HOTEL GILIMENO</t>
  </si>
  <si>
    <t>SAMSUL RIZAL</t>
  </si>
  <si>
    <t>JAYA RENTAL</t>
  </si>
  <si>
    <t>JAMALUDIN ASMAWADI</t>
  </si>
  <si>
    <t>Pembibitan Dan Budidaya Sapi Potong</t>
  </si>
  <si>
    <t>PURI LUMBUNG HOTEL</t>
  </si>
  <si>
    <t>SUBANDI</t>
  </si>
  <si>
    <t>SASAK TULEN</t>
  </si>
  <si>
    <t>LUAR BIASA LOMBOK</t>
  </si>
  <si>
    <t>Aktivitas penatu</t>
  </si>
  <si>
    <t>FLY GILI WATERSPORTS</t>
  </si>
  <si>
    <t>KADEK UMAYA YOGIANI</t>
  </si>
  <si>
    <t>I WAYAN SWARTA</t>
  </si>
  <si>
    <t>YINOLOGY HOLISTIC WELLBEING</t>
  </si>
  <si>
    <t>GILI TRAWANGAN WISATA ROYAL</t>
  </si>
  <si>
    <t>NUSRABA GLOBAL INDO</t>
  </si>
  <si>
    <t>JARI SEMETON BELLO</t>
  </si>
  <si>
    <t>MAHANNY NUSANTARA SEJAHTERA</t>
  </si>
  <si>
    <t>GILI FRANGI PANI</t>
  </si>
  <si>
    <t>SAMSUL RAHIM</t>
  </si>
  <si>
    <t>LARAS DUNIA SEJATI</t>
  </si>
  <si>
    <t>PUTU SUMADIASA</t>
  </si>
  <si>
    <t>AGUS PUTRAWAN</t>
  </si>
  <si>
    <t>SAPTINA CAHYANING CANDRA</t>
  </si>
  <si>
    <t>Perdagangan Eceran Khusus Peralatan Olahraga di Toko</t>
  </si>
  <si>
    <t>ISLAHUDIN</t>
  </si>
  <si>
    <t>BINTANG GILI TRAWANGAN</t>
  </si>
  <si>
    <t>ARI SAPUTRA</t>
  </si>
  <si>
    <t>Perdagangan Eceran Kaki Lima Dan Los Pasar Alat Olahraga Dan Alat Musik</t>
  </si>
  <si>
    <t>JJGILI AIR INVESTMENTS</t>
  </si>
  <si>
    <t>CIPTA GREEN TRANS</t>
  </si>
  <si>
    <t>PINK LOTUS INVESTMENTS</t>
  </si>
  <si>
    <t>HERI SETIAWAN</t>
  </si>
  <si>
    <t>ISLAND BUSSINESS GROUP</t>
  </si>
  <si>
    <t>ADITYA BANGUN UTAMA</t>
  </si>
  <si>
    <t>DAINIL JORDAN</t>
  </si>
  <si>
    <t>PURPLE RAIN ADVENTURES</t>
  </si>
  <si>
    <t>ISLAND LEISURE INDONESIA</t>
  </si>
  <si>
    <t>HARI SUGIANTO</t>
  </si>
  <si>
    <t>Perdagangan Eceran Berbagai Macam Barang Yang Utamanya Bukan Makanan, Minuman Atau Tembakau (barang-barang Kelontong) Bukan Di Toserba (Department Store)</t>
  </si>
  <si>
    <t>EMPAT PILLAR MEDIKA</t>
  </si>
  <si>
    <t>SECRET GARDEN</t>
  </si>
  <si>
    <t>AYLA VALLEJO ALKARIM</t>
  </si>
  <si>
    <t>ANDREAS HARIO</t>
  </si>
  <si>
    <t>Industri Bumbu Rokok Serta Kelengkapan Rokok Lainnya</t>
  </si>
  <si>
    <t>SASAK JAYA PROPERTINDO</t>
  </si>
  <si>
    <t>TAUFIK HIDAYAT</t>
  </si>
  <si>
    <t>HASIS</t>
  </si>
  <si>
    <t>KULE INABA</t>
  </si>
  <si>
    <t>MALIK</t>
  </si>
  <si>
    <t>FRANCESCO GILI TRAWANGAN</t>
  </si>
  <si>
    <t>PAJA PROPERTY INVEST</t>
  </si>
  <si>
    <t>VODO GILI TRAWANGAN</t>
  </si>
  <si>
    <t>THE TRAWANGAN NIRVANA</t>
  </si>
  <si>
    <t>TANA JOUBERT LOLA</t>
  </si>
  <si>
    <t>MAXAL FATHER AND SON</t>
  </si>
  <si>
    <t>KOPI SUSU GILI</t>
  </si>
  <si>
    <t>COLORS GILI ISLANDS</t>
  </si>
  <si>
    <t>GILIS ENTERTAINMENT PRODUCTIONS</t>
  </si>
  <si>
    <t>OMBAK BUENA GILI</t>
  </si>
  <si>
    <t>IRMY AND MALIK</t>
  </si>
  <si>
    <t>MAE AND KEI</t>
  </si>
  <si>
    <t>WIENA SUKSES RETAILINDO</t>
  </si>
  <si>
    <t>OUR LITTLE PARADISE</t>
  </si>
  <si>
    <t>KOTI GILI AIR</t>
  </si>
  <si>
    <t>FOLLOW THE SUN ECO VILLAGE</t>
  </si>
  <si>
    <t>SKIEVE LAVABO</t>
  </si>
  <si>
    <t>TIGA MUSKETEER BALI BARU</t>
  </si>
  <si>
    <t>SKY BLUE INVESTMENT</t>
  </si>
  <si>
    <t>TANIS GILI AIR</t>
  </si>
  <si>
    <t>LEO MARIA CIUTAT CONDAL INDONESIA</t>
  </si>
  <si>
    <t>Aktivitas Penyedia Gabungan Jasa Penunjang Fasilitas</t>
  </si>
  <si>
    <t>BUBY SUNRISE GROUP</t>
  </si>
  <si>
    <t>LIFE KITCHEN GILI</t>
  </si>
  <si>
    <t>LOST BOY ADVENTURES</t>
  </si>
  <si>
    <t>JANA GILI AIR</t>
  </si>
  <si>
    <t>SAND AND SEA PROPERTIES</t>
  </si>
  <si>
    <t>THE BEARDS FAMILY TRUST</t>
  </si>
  <si>
    <t>REAL MAGICK INDONESIA</t>
  </si>
  <si>
    <t>Maisah</t>
  </si>
  <si>
    <t>Industri Produk Makanan Lainnya</t>
  </si>
  <si>
    <t>ALQURESH INVESTMENT INTERNATIONAL</t>
  </si>
  <si>
    <t>TURTLE DOVE INN</t>
  </si>
  <si>
    <t>ELYSIAN TINGLE TIME</t>
  </si>
  <si>
    <t>GROWTH LABS APAC</t>
  </si>
  <si>
    <t>BELUKAR VILLAS DEVELOPMENT</t>
  </si>
  <si>
    <t>PRIME SUITES INDONESIA</t>
  </si>
  <si>
    <t>Hengky Felani</t>
  </si>
  <si>
    <t>SARIFUDDIN</t>
  </si>
  <si>
    <t>Industri Mesin Jahit Serta Mesin Cuci Dan Mesin Pengering Untuk Keperluan Niaga</t>
  </si>
  <si>
    <t>AISYAH</t>
  </si>
  <si>
    <t>Sukaini</t>
  </si>
  <si>
    <t>THE BLOSSOM HOME</t>
  </si>
  <si>
    <t>FAM FROM BOUTAN</t>
  </si>
  <si>
    <t>DAN ERR DARI BELGIA</t>
  </si>
  <si>
    <t>SHIBOKA GILI TRAWANGAN</t>
  </si>
  <si>
    <t>ANDERS DENNIS HELENA DARIA ASIA</t>
  </si>
  <si>
    <t>GILI MOONLIGHT RETREAT</t>
  </si>
  <si>
    <t>Aktivitas Desain Tekstil, Fashion dan Apparel</t>
  </si>
  <si>
    <t>COCANA HOSPITALITY INTERNATIONAL</t>
  </si>
  <si>
    <t>PALM BEACH PARTNERS</t>
  </si>
  <si>
    <t>MOUNTAIN AND ISLAND</t>
  </si>
  <si>
    <t>NATALIV GILI TRAWANGAN</t>
  </si>
  <si>
    <t>FAMILY TIES GILI</t>
  </si>
  <si>
    <t>LUMI GILI BESAR</t>
  </si>
  <si>
    <t>CLUB RESORT MATAHARI</t>
  </si>
  <si>
    <t>GUSBA PETIDEL GILI AIR</t>
  </si>
  <si>
    <t>BUNDI GILI AIR</t>
  </si>
  <si>
    <t>FAMILIA GIL DENTE</t>
  </si>
  <si>
    <t>CASA VINTAGE LIVING</t>
  </si>
  <si>
    <t>GILI INVESTMENT LOMBOK INDONESIA</t>
  </si>
  <si>
    <t>NUSANTARA INDONESIA ASRI</t>
  </si>
  <si>
    <t>PRO BUILD SOLUTION</t>
  </si>
  <si>
    <t>DAMAI PONDOK HALYMA</t>
  </si>
  <si>
    <t>MOWIES</t>
  </si>
  <si>
    <t>PAYUNG MERAH PUTIH</t>
  </si>
  <si>
    <t>IMMARU WORLD WIDE</t>
  </si>
  <si>
    <t>LAGI JOEN GROUP</t>
  </si>
  <si>
    <t>CORAL AND NATILIUS ENTERPRICE</t>
  </si>
  <si>
    <t>THE LOMBOK LODGE</t>
  </si>
  <si>
    <t>DESTIANA MENYELAM GILI</t>
  </si>
  <si>
    <t>ISLAND STYLE VILLAS</t>
  </si>
  <si>
    <t>STUD GILI TRAWANGAN</t>
  </si>
  <si>
    <t>SUN SHINE DIVE</t>
  </si>
  <si>
    <t>Gili Lumbung Restaurant And Cottages</t>
  </si>
  <si>
    <t>PANCA USAHA MINERATAMA</t>
  </si>
  <si>
    <t>Real Estat  Atas Dasar Balas Jasa (Fee) Atau Kontrak</t>
  </si>
  <si>
    <t>INDOLICIOUS GILI AIR</t>
  </si>
  <si>
    <t>GILI DUNIA INTERNASIONAL</t>
  </si>
  <si>
    <t>HAVA BALI OPEN SPACE</t>
  </si>
  <si>
    <t>INDO POL INVESTMENT</t>
  </si>
  <si>
    <t>Perdagangan Besar Logam Dan Bijih Logam</t>
  </si>
  <si>
    <t>GLOBAL RETAILINDO PRATAMA</t>
  </si>
  <si>
    <t>Perdagangan Eceran Berbagai Macam Barang Yang Utamanya Makanan, Minuman Atau Tembakau Di Minimarket/Supermarket/Hypermarket</t>
  </si>
  <si>
    <t>COCANA SUNSET LEISURE</t>
  </si>
  <si>
    <t>BEL AIR</t>
  </si>
  <si>
    <t>ISLAND STYLE INVESTMENTS</t>
  </si>
  <si>
    <t>INDO WATER SPORTS GILI</t>
  </si>
  <si>
    <t>Memet Wijaya</t>
  </si>
  <si>
    <t>SAILORS BAY CRUISING</t>
  </si>
  <si>
    <t>SAMA SAMA GILI WISATA</t>
  </si>
  <si>
    <t>ISLAND LIFE RETREAT</t>
  </si>
  <si>
    <t>PEAK WIDE STONE</t>
  </si>
  <si>
    <t>THE AFTER MATH</t>
  </si>
  <si>
    <t>KAFE SANTAI GILI</t>
  </si>
  <si>
    <t>PARIS LOMBOK EXPRESS</t>
  </si>
  <si>
    <t>ABC AID AIM</t>
  </si>
  <si>
    <t>BILLABONG HAUS DEVELOPMENTS</t>
  </si>
  <si>
    <t>PROJECT PETER PAN</t>
  </si>
  <si>
    <t>WANDER LUST VISIONS</t>
  </si>
  <si>
    <t>THE TIKI PROJECT</t>
  </si>
  <si>
    <t>ROCK AND ROLL NEVER DIE</t>
  </si>
  <si>
    <t>COCO AIR LIFE</t>
  </si>
  <si>
    <t>GILI FISHING GAMES</t>
  </si>
  <si>
    <t>SUNNY ROSE BUNGALOWS GILI AIR</t>
  </si>
  <si>
    <t>MARIASOLE AND FATHER</t>
  </si>
  <si>
    <t>THE KAKTUS BUNGALOW</t>
  </si>
  <si>
    <t>KIND NICE MINDS KNM GROUP</t>
  </si>
  <si>
    <t>NEST GORGEOUS EXPANSION</t>
  </si>
  <si>
    <t>THE JADE GARDEN</t>
  </si>
  <si>
    <t>SUMATRA RHINO INVESTMENT</t>
  </si>
  <si>
    <t>SOME TUM THAI</t>
  </si>
  <si>
    <t>UBUNTU RESORTS MANAGEMENT</t>
  </si>
  <si>
    <t>COCONUT DREAM BUNGALOWS</t>
  </si>
  <si>
    <t>GRAND LEGI HOTEL</t>
  </si>
  <si>
    <t>SAY YOO NARA</t>
  </si>
  <si>
    <t>MARINI MAYA GILI</t>
  </si>
  <si>
    <t>THE BALIDAYS EXPERIENCE</t>
  </si>
  <si>
    <t>ALOE MIRA PARTNERS</t>
  </si>
  <si>
    <t>VOYASIE</t>
  </si>
  <si>
    <t>THE GRAND VOYAGE</t>
  </si>
  <si>
    <t>TEOS YACHT GROUP</t>
  </si>
  <si>
    <t>Dermaga Marina</t>
  </si>
  <si>
    <t>GUSTO ITALIAN BAKERY</t>
  </si>
  <si>
    <t>MANTA RESORT DEVELOPMENT</t>
  </si>
  <si>
    <t>GOLDEN GATE INVESTMENT</t>
  </si>
  <si>
    <t>LAB SUKSES BALI</t>
  </si>
  <si>
    <t>MENO ISLAND VILLAS</t>
  </si>
  <si>
    <t>WELL LINK CONSULTANTS BALI</t>
  </si>
  <si>
    <t>MOONBAG GILI AIR</t>
  </si>
  <si>
    <t>THE COPPER PAN</t>
  </si>
  <si>
    <t>UNLIMIT YOUR SPIRIT</t>
  </si>
  <si>
    <t>JAYA HAMPARAN LOMBOK</t>
  </si>
  <si>
    <t>ATIS SOCIETY INDONESIA</t>
  </si>
  <si>
    <t>SAN PROJECT INDONESIA</t>
  </si>
  <si>
    <t>COCANA RESORT INDONESIA</t>
  </si>
  <si>
    <t>GILI YUSO WISMA</t>
  </si>
  <si>
    <t>BIKE HEROES ITALY</t>
  </si>
  <si>
    <t>ORO STAR VENTURES</t>
  </si>
  <si>
    <t>AIRDROP NAOMI VACATION</t>
  </si>
  <si>
    <t>PT Kekal Putra Nusantara *</t>
  </si>
  <si>
    <t>Pulau Seliu</t>
  </si>
  <si>
    <t>Budi Daya</t>
  </si>
  <si>
    <t>The Bee Tree*</t>
  </si>
  <si>
    <t>Gili Asahan</t>
  </si>
  <si>
    <t>Wisata/Resort</t>
  </si>
  <si>
    <t>PT Tanjngas*</t>
  </si>
  <si>
    <t>PT Total Dream Gili Asahan*</t>
  </si>
  <si>
    <t>PT Matahari Luxury Gili Asahan*</t>
  </si>
  <si>
    <t>D'Yuki Hut'S</t>
  </si>
  <si>
    <t>PONDOK WISATA OPERA</t>
  </si>
  <si>
    <t>NUSA MAJESTY BUNGALOW</t>
  </si>
  <si>
    <t>JUKUNG COTTAGE BAR AND RESTAURANT</t>
  </si>
  <si>
    <t>VILLA KEMBANG</t>
  </si>
  <si>
    <t>TWIN ISLAND VILLAS</t>
  </si>
  <si>
    <t>VILLA RINDU</t>
  </si>
  <si>
    <t>MUSHROOM BEACH BUNGALOWS</t>
  </si>
  <si>
    <t>Wait Garden Cottage</t>
  </si>
  <si>
    <t>NUSA INDAH ONAI</t>
  </si>
  <si>
    <t>LOCOMOTIVE HOTEL AND SPA</t>
  </si>
  <si>
    <t>THE TANIS VILLA</t>
  </si>
  <si>
    <t>NUSA INDAH BUNGALOW</t>
  </si>
  <si>
    <t>JENNIFER RUSNA</t>
  </si>
  <si>
    <t>RIGILS BUNGALOW</t>
  </si>
  <si>
    <t>KUNCI UTAMA LAUTAN</t>
  </si>
  <si>
    <t>MAHAGIRI NUSA LEMBONGAN</t>
  </si>
  <si>
    <t>NUSAPENIDA INDAH BAHARI</t>
  </si>
  <si>
    <t>NI LUH ARISKA DEWI</t>
  </si>
  <si>
    <t>PAUS PUTIH HOTEL</t>
  </si>
  <si>
    <t>I KETUT WIDASTRA</t>
  </si>
  <si>
    <t>NUSA SHANKARA PUTRI</t>
  </si>
  <si>
    <t>I NYOMAN KARYAWAN SE</t>
  </si>
  <si>
    <t>I WAYAN SUARKA</t>
  </si>
  <si>
    <t>I MADE DWI ARY SULASTIKA</t>
  </si>
  <si>
    <t>SEMPURNA YANG MAHA KUASA</t>
  </si>
  <si>
    <t>Aktivitas Hiburan, Seni dan Kreativitas Lainnya</t>
  </si>
  <si>
    <t>ARJUNA SATRIA DEWATA</t>
  </si>
  <si>
    <t>I KETUT SUPARTHA</t>
  </si>
  <si>
    <t>SISILIA NURMALA DEWI</t>
  </si>
  <si>
    <t>I PUTU ARDANA</t>
  </si>
  <si>
    <t>I KADEK SUDIARTA</t>
  </si>
  <si>
    <t>NI KADEK ENDRA PRADNYANA DEWI</t>
  </si>
  <si>
    <t>I DEWA MADE SUHENDRA</t>
  </si>
  <si>
    <t>MADE RANTIASIH</t>
  </si>
  <si>
    <t>NADIA DWIPAYANA GUNARDI S</t>
  </si>
  <si>
    <t>I KADEK WARTO</t>
  </si>
  <si>
    <t>I GEDE MAHARDIKA</t>
  </si>
  <si>
    <t>Aktivitas Biro Perjalanan Lainnya</t>
  </si>
  <si>
    <t>I WAYAN SELAMET</t>
  </si>
  <si>
    <t>MADE ARIANDI</t>
  </si>
  <si>
    <t>I GEDE MAYOR</t>
  </si>
  <si>
    <t>SARANA BUDAYA MERTHA SARI</t>
  </si>
  <si>
    <t>I GEDE SUKARTA</t>
  </si>
  <si>
    <t>I MADE SUKRAWAN</t>
  </si>
  <si>
    <t>BALI TOUR PENIDA</t>
  </si>
  <si>
    <t>LUH PUTU SUCI ARTINI</t>
  </si>
  <si>
    <t>I MADE KOTA</t>
  </si>
  <si>
    <t>NI NYOMAN TINI</t>
  </si>
  <si>
    <t>I DEWA MADE KUSUMA PUTRA</t>
  </si>
  <si>
    <t>ARAFAT MAULANA</t>
  </si>
  <si>
    <t>I KOMANG MERTAYASA</t>
  </si>
  <si>
    <t>ERI SUSAN</t>
  </si>
  <si>
    <t>NI KETUT SANTIKA PUTRI</t>
  </si>
  <si>
    <t>NI KOMANG PUTRI LASMINI</t>
  </si>
  <si>
    <t>I WAYAN ABRI OKTARIANA</t>
  </si>
  <si>
    <t>NI KADEK SUMADIANI</t>
  </si>
  <si>
    <t>I NYOMAN RADA</t>
  </si>
  <si>
    <t>I KETUT KUASA</t>
  </si>
  <si>
    <t>I Kadek Widarma</t>
  </si>
  <si>
    <t>FITRIYANA</t>
  </si>
  <si>
    <t>I WAYAN SUKARTAWAN</t>
  </si>
  <si>
    <t>JUNJUNG USAHA LARIS</t>
  </si>
  <si>
    <t>I NYOMAN RAUH KESUMA</t>
  </si>
  <si>
    <t>NI WAYAN ANIK WIDIARNI</t>
  </si>
  <si>
    <t>I KADEK WIARTA</t>
  </si>
  <si>
    <t>Aktivitas Fotografi</t>
  </si>
  <si>
    <t>I MADE PRADIPTA ADHIGUNA</t>
  </si>
  <si>
    <t>ANGKASA KREASI UTAMA</t>
  </si>
  <si>
    <t>HIGH PENIDA TOUR</t>
  </si>
  <si>
    <t>DIAMOND TOUR INDONESIA</t>
  </si>
  <si>
    <t>Aktivitas Agen Perjalanan Lainnya</t>
  </si>
  <si>
    <t>KADEK ARY SETYAWATI</t>
  </si>
  <si>
    <t>SUDUT BIRU NUSA PENIDA</t>
  </si>
  <si>
    <t>I NYOMAN WIJANA</t>
  </si>
  <si>
    <t>NI KADEK KURNIASIH</t>
  </si>
  <si>
    <t>I KETUT SIHANTAYA</t>
  </si>
  <si>
    <t>I PUTU ADNYANA</t>
  </si>
  <si>
    <t>I PUTU ARSANA</t>
  </si>
  <si>
    <t>I MADE SURATNA</t>
  </si>
  <si>
    <t>NI KOMANG MINI</t>
  </si>
  <si>
    <t>I PUTU EKA PUTRA WIADNYA</t>
  </si>
  <si>
    <t>I PUTU VIRAGUS KRISNA</t>
  </si>
  <si>
    <t>I WAYAN WIDIANA</t>
  </si>
  <si>
    <t>I GEDE YUDIKRISNA</t>
  </si>
  <si>
    <t>NI KETUT PURWATI</t>
  </si>
  <si>
    <t>I WAYAN SUDARTA</t>
  </si>
  <si>
    <t>I KETUT SUARDITA</t>
  </si>
  <si>
    <t>I KADEK IWAN BUGIANTA</t>
  </si>
  <si>
    <t>I KETUT RUMA</t>
  </si>
  <si>
    <t>SANGAP ANASTASIUS SITANGGANG</t>
  </si>
  <si>
    <t>DEWA MADE NUSANTARA</t>
  </si>
  <si>
    <t>I NYOMAN SUDUL</t>
  </si>
  <si>
    <t>I PUTU PACUNG SAPUTRA</t>
  </si>
  <si>
    <t>I PUTU SUDIARTHA</t>
  </si>
  <si>
    <t>NATURA JAYA ABADI</t>
  </si>
  <si>
    <t>I WAYAN NATA</t>
  </si>
  <si>
    <t>I DEWA PUTU SUDARSANA</t>
  </si>
  <si>
    <t>I GEDE PANDE SUJANA</t>
  </si>
  <si>
    <t>JUS GARDENIA UTAMA</t>
  </si>
  <si>
    <t>I GEDE SUKAYANA</t>
  </si>
  <si>
    <t>I GDE ANOM DE WIJAYA KESUMA</t>
  </si>
  <si>
    <t>PONDOK WISATA D and B</t>
  </si>
  <si>
    <t>I WAYAN PUTRA ADNYANA</t>
  </si>
  <si>
    <t>I KETUT BIMAN DIVANA</t>
  </si>
  <si>
    <t>NUSA PENIDA EXPLORER</t>
  </si>
  <si>
    <t>KADEK HELPIYANDANI</t>
  </si>
  <si>
    <t>NI WAYAN LAS</t>
  </si>
  <si>
    <t>NI KOMANG AYU SULASTINI</t>
  </si>
  <si>
    <t>PUTU SUCIAWAN</t>
  </si>
  <si>
    <t>I PUTU SUARTIKA</t>
  </si>
  <si>
    <t>I NYOMAN SUKARTA</t>
  </si>
  <si>
    <t>LUH IVONE ANGGRENI</t>
  </si>
  <si>
    <t>ADITYA DUA BERSAUDARA</t>
  </si>
  <si>
    <t>ANUGERAH ALAM PENIDA BALI</t>
  </si>
  <si>
    <t>LUH GEDE NADYA KARTIKA PUTRI</t>
  </si>
  <si>
    <t>I DEWA NYOMAN ANGGA WIRANAYA</t>
  </si>
  <si>
    <t>LEMBONGAN BALI TJENDANA</t>
  </si>
  <si>
    <t>TIMBUL JAYA TOUR</t>
  </si>
  <si>
    <t>I DEWA AYU CIRTASARI JULIANTHI</t>
  </si>
  <si>
    <t>NI KOMANG WIDIKASIH</t>
  </si>
  <si>
    <t>NI KADEK PUSPA</t>
  </si>
  <si>
    <t>ALIT SUDIARSA</t>
  </si>
  <si>
    <t>NI MADE SERININGSIH</t>
  </si>
  <si>
    <t>I PUTU WIDIDANA</t>
  </si>
  <si>
    <t>I NYOMAN AGUS SUTAWIJAYA</t>
  </si>
  <si>
    <t>I PUTU OKTA ARIASTIKA</t>
  </si>
  <si>
    <t>I WAYAN DURMA</t>
  </si>
  <si>
    <t>EXPLORE NUSA PENIDA</t>
  </si>
  <si>
    <t>NI KETUT MURNIASIH</t>
  </si>
  <si>
    <t>I PUTU ARTAWA</t>
  </si>
  <si>
    <t>I WAYAN SUASTIAWAN</t>
  </si>
  <si>
    <t>I MADE ARTANA</t>
  </si>
  <si>
    <t>I MADE SUGATA</t>
  </si>
  <si>
    <t>I MADE DITA</t>
  </si>
  <si>
    <t>NI NYOMAN MURNIASIH</t>
  </si>
  <si>
    <t>NI KADEK AYUWATI</t>
  </si>
  <si>
    <t>I WAYAN INDRA IRAWAN</t>
  </si>
  <si>
    <t>I KETUT SUWETA</t>
  </si>
  <si>
    <t>I KADEK SUWATA</t>
  </si>
  <si>
    <t>I KOMANG SWASTA</t>
  </si>
  <si>
    <t>PUTU JANAYANTI PUTRI</t>
  </si>
  <si>
    <t>KOMANG UDIATMAJA</t>
  </si>
  <si>
    <t>I KETUT SELASA</t>
  </si>
  <si>
    <t>SELANCAR NUSA ABADI</t>
  </si>
  <si>
    <t>I GEDE SUMBERDANA</t>
  </si>
  <si>
    <t>RAHAYU MESARI BAR &amp; BOTTLE SHOP</t>
  </si>
  <si>
    <t>CASPLA BALI NUSA BAHARI</t>
  </si>
  <si>
    <t>NUSA JAYA KUSUMA</t>
  </si>
  <si>
    <t>CASPLA NUSA WISATA</t>
  </si>
  <si>
    <t>TERRA SEGARA INDONESIA</t>
  </si>
  <si>
    <t>NI WAYAN SUARTI</t>
  </si>
  <si>
    <t>I WAYAN GEDE EKA SAPUTRA</t>
  </si>
  <si>
    <t>I MADE WISNU CAYADI</t>
  </si>
  <si>
    <t>I MADE SANTRA</t>
  </si>
  <si>
    <t>I KOMANG SUADNYANA SANDI</t>
  </si>
  <si>
    <t>NI NYOMAN AYU MANIK ANKGARYTA PRAMANA</t>
  </si>
  <si>
    <t>ARSA SANTHI PENIDA HOTEL</t>
  </si>
  <si>
    <t>NI LUH TISYAWATI</t>
  </si>
  <si>
    <t>PENIDA  DREAM  HOMESTAY</t>
  </si>
  <si>
    <t>CAROLINA</t>
  </si>
  <si>
    <t>NI KETUT RAI SUPIANI SUSANTI</t>
  </si>
  <si>
    <t>Rumah Pijat</t>
  </si>
  <si>
    <t>I MADE WITRA</t>
  </si>
  <si>
    <t>GAIRAH SCUBA INDO</t>
  </si>
  <si>
    <t>PRASI SENTANA SAMUDRA PERKASA</t>
  </si>
  <si>
    <t>I WAYAN TEGUH</t>
  </si>
  <si>
    <t>MUGI RAHAYU</t>
  </si>
  <si>
    <t>MADE JASI RAKASIWI</t>
  </si>
  <si>
    <t>I Wayan Artana</t>
  </si>
  <si>
    <t>I Ketut Egi Astina</t>
  </si>
  <si>
    <t>NI MADE SEKARWANGI</t>
  </si>
  <si>
    <t>ANAK AGUNG PUTU YASA</t>
  </si>
  <si>
    <t>I KADEK ARTAWAN</t>
  </si>
  <si>
    <t>I NYOMAN MERDANA</t>
  </si>
  <si>
    <t>I NYOMAN CANDRA</t>
  </si>
  <si>
    <t>I KOMANG YURIANA</t>
  </si>
  <si>
    <t>I KOMANG AGUS ARIAWAN</t>
  </si>
  <si>
    <t>I KOMANG MULIAWAN</t>
  </si>
  <si>
    <t>NI WAYAN SEKARINI</t>
  </si>
  <si>
    <t>SITI MAI MIRI</t>
  </si>
  <si>
    <t>I PUTU FERY BAGUS PRIMADANA</t>
  </si>
  <si>
    <t>I KETUT KARYANA</t>
  </si>
  <si>
    <t>I KETUT GUNASTRA</t>
  </si>
  <si>
    <t>I DEWA MADE ANOM DHARMAWAN</t>
  </si>
  <si>
    <t>WATER BLOW HUTS LEMBONGAN</t>
  </si>
  <si>
    <t>I KETUT SOMA JAYA</t>
  </si>
  <si>
    <t>I NYOMAN SUJANA</t>
  </si>
  <si>
    <t>I WAYAN SUNARYA</t>
  </si>
  <si>
    <t>I PUTU MARDYANA</t>
  </si>
  <si>
    <t>NI PUTU TIRTA DEWI</t>
  </si>
  <si>
    <t>I GEDE ARYA MEGANTARA</t>
  </si>
  <si>
    <t>I WAYAN DAGAN</t>
  </si>
  <si>
    <t>PUTRI INTAN FATIMAH AZ-ZAHRA</t>
  </si>
  <si>
    <t>I DEWA GEDE TRI PRASTIANA</t>
  </si>
  <si>
    <t>WORK FROM NUSA PENIDA</t>
  </si>
  <si>
    <t>I WAYAN RANTAU</t>
  </si>
  <si>
    <t>I NYOMAN JUNIANTHA</t>
  </si>
  <si>
    <t>NI WAYAN YUNIARI</t>
  </si>
  <si>
    <t>NI KADEK DWIYANTARI</t>
  </si>
  <si>
    <t>NI KADEK PERMATA SARI</t>
  </si>
  <si>
    <t>KOMANG YUDI ARI</t>
  </si>
  <si>
    <t>I MADE SOMA</t>
  </si>
  <si>
    <t>NI WAYAN WERTI</t>
  </si>
  <si>
    <t>NI KOMANG ARNINGSIH</t>
  </si>
  <si>
    <t>I KOMANG SUARYA</t>
  </si>
  <si>
    <t>I DEWA GEDE BUDIANTARA</t>
  </si>
  <si>
    <t>I WAYAN SUWARBAWA,SS</t>
  </si>
  <si>
    <t>I GEDE KARIANTA</t>
  </si>
  <si>
    <t>KARIM</t>
  </si>
  <si>
    <t>I GEDE MULIAS</t>
  </si>
  <si>
    <t>INFO NUSA PENIDA TOUR</t>
  </si>
  <si>
    <t>I KETUT MULIASA</t>
  </si>
  <si>
    <t>NI WAYAN PUTU SUARSIH</t>
  </si>
  <si>
    <t>I GEDE WIRA PRASETYA</t>
  </si>
  <si>
    <t>WAYAN MIRIATI</t>
  </si>
  <si>
    <t>I WAYAN PUTRAYASA,ST</t>
  </si>
  <si>
    <t>I GEDE BUDIANTARA</t>
  </si>
  <si>
    <t>KOMANG KERTAYASA</t>
  </si>
  <si>
    <t>NI KADEK TIARA APRILIA</t>
  </si>
  <si>
    <t>I WAYAN NYATA</t>
  </si>
  <si>
    <t>SOFYAN HADI</t>
  </si>
  <si>
    <t>I MADE TANGKAS</t>
  </si>
  <si>
    <t>I MADE JINGGA INDRAWAN</t>
  </si>
  <si>
    <t>I PUTU SUASTANA</t>
  </si>
  <si>
    <t>NI KOMANG SUMIANI</t>
  </si>
  <si>
    <t>COKORDA GEDE DARMA PUTRA</t>
  </si>
  <si>
    <t>NI WAYAN SULADRI</t>
  </si>
  <si>
    <t>I WAYAN NOVA ARISTA</t>
  </si>
  <si>
    <t>I MADE SUTAMIN</t>
  </si>
  <si>
    <t>I WAYAN BUDAYANA</t>
  </si>
  <si>
    <t>SARI TRI KENCANA</t>
  </si>
  <si>
    <t>I PUTU KARIYASA</t>
  </si>
  <si>
    <t>I NYOMAN KANTOR WIJAYA</t>
  </si>
  <si>
    <t>I KADEK BOBY RISKA</t>
  </si>
  <si>
    <t>I WAYAN SUKANTA</t>
  </si>
  <si>
    <t>I KOMANG ASTAWA</t>
  </si>
  <si>
    <t>I KETUT GITA</t>
  </si>
  <si>
    <t>DESAK MADE JULIANTARI</t>
  </si>
  <si>
    <t>I PUTU RONIARTA</t>
  </si>
  <si>
    <t>I DEWA MADE SAYANG SUYADYANA</t>
  </si>
  <si>
    <t>I NYOMAN NADA</t>
  </si>
  <si>
    <t>I MADE YASA</t>
  </si>
  <si>
    <t>BILA PENIDA MAJU</t>
  </si>
  <si>
    <t>NI KOMANG SUWARNI</t>
  </si>
  <si>
    <t>I WAYAN SILA</t>
  </si>
  <si>
    <t>NI WAYAN ERAWATI</t>
  </si>
  <si>
    <t>NI KADEK SUMIATI</t>
  </si>
  <si>
    <t>I WAYAN SUWETA</t>
  </si>
  <si>
    <t>I WAYAN RAUN</t>
  </si>
  <si>
    <t>I NYOMAN WINDIA</t>
  </si>
  <si>
    <t>THE CAPTAIN LEMBONGAN</t>
  </si>
  <si>
    <t>I WAYAN SUDIANA</t>
  </si>
  <si>
    <t>NI WAYAN SARNIASIH</t>
  </si>
  <si>
    <t>DESAK MADE SEPTIANI DEWI</t>
  </si>
  <si>
    <t>ANG UNG MANG</t>
  </si>
  <si>
    <t>I NYOMAN MONOH</t>
  </si>
  <si>
    <t>WAYAN DANA</t>
  </si>
  <si>
    <t>WINATHA SARI SEDANA</t>
  </si>
  <si>
    <t>I PUTU AGUS YOGA PRATAMA</t>
  </si>
  <si>
    <t>I KADEK PRAGUSTA</t>
  </si>
  <si>
    <t>RADICI WAHANA BAHARI</t>
  </si>
  <si>
    <t>NI LUH MADE SRI HARTATI</t>
  </si>
  <si>
    <t>NI KADEK SUARTINI</t>
  </si>
  <si>
    <t>NI WAYAN RATNINGSIH</t>
  </si>
  <si>
    <t>TITIN MARLINA KOMAR</t>
  </si>
  <si>
    <t>TITI SAMITI BACHLEITNER</t>
  </si>
  <si>
    <t>YESSI FITRIANA</t>
  </si>
  <si>
    <t>I WAYAN SUDIARSA</t>
  </si>
  <si>
    <t>I WAYAN RAI PUJANA</t>
  </si>
  <si>
    <t>I KADEK KERTAYASA</t>
  </si>
  <si>
    <t>I MADE PARNA</t>
  </si>
  <si>
    <t>ORENDA JAYA ABADI</t>
  </si>
  <si>
    <t>I WAYAN KARTA</t>
  </si>
  <si>
    <t>I NYOMAN SARTA</t>
  </si>
  <si>
    <t>RATNA WIDIA KURNIAWATI</t>
  </si>
  <si>
    <t>NI LUH ANI</t>
  </si>
  <si>
    <t>KOMANG RAY</t>
  </si>
  <si>
    <t>I WAYAN MUDANA</t>
  </si>
  <si>
    <t>I PUTU ADHI AMBARA ADNYANA PUTRA</t>
  </si>
  <si>
    <t>KADEK EDY RIYADI</t>
  </si>
  <si>
    <t>GUSTI NGURAH ARTANA</t>
  </si>
  <si>
    <t>I DEWA NYOMAN SUJANA, S.SOS</t>
  </si>
  <si>
    <t>I KADEK DIYAT MIKA</t>
  </si>
  <si>
    <t>NI MADE SANTHI TRISNAYASA</t>
  </si>
  <si>
    <t>AHMAD YANI ANSORI</t>
  </si>
  <si>
    <t>NI KADEK DIANAWATI</t>
  </si>
  <si>
    <t>NI KOMANG AMBARAWATI</t>
  </si>
  <si>
    <t>I NYOMAN SONI ARTAWAN</t>
  </si>
  <si>
    <t>AKIRA YOGA GARDEN</t>
  </si>
  <si>
    <t>I WAYAN FERYWITA</t>
  </si>
  <si>
    <t>I WAYAN BARU</t>
  </si>
  <si>
    <t>I GDE WYADNYANA MAHARDIKA YASA</t>
  </si>
  <si>
    <t>I KETUT KAM SUKMAENI</t>
  </si>
  <si>
    <t>I WAYAN GERIA</t>
  </si>
  <si>
    <t>I GEDE JANA PRIA WIKANTA</t>
  </si>
  <si>
    <t>KRESNA PERMATA AYOGA INTERNA</t>
  </si>
  <si>
    <t>BALI SARI AGUNG</t>
  </si>
  <si>
    <t>THIERRY EUGENE VICTOR GAPP</t>
  </si>
  <si>
    <t>I KOMANG RIANA</t>
  </si>
  <si>
    <t>I MADE DIYANTA</t>
  </si>
  <si>
    <t>I WAYAN JUNI ASTRAWAN</t>
  </si>
  <si>
    <t>NI WAYAN YUDIANINGSIH</t>
  </si>
  <si>
    <t>I KADEK AGUS SUARDIAWAN</t>
  </si>
  <si>
    <t>I WAYAN SANDIKA</t>
  </si>
  <si>
    <t>ABDUL HADI</t>
  </si>
  <si>
    <t>I KETUT SUASTAWAN, ST</t>
  </si>
  <si>
    <t>I MADE DODI PANGJAYA</t>
  </si>
  <si>
    <t>I NYOMAN SUTA WIDNYANA</t>
  </si>
  <si>
    <t>KEMBANG SEDANA</t>
  </si>
  <si>
    <t>I PUTU YOGA OKTARIANA</t>
  </si>
  <si>
    <t>I KETUT SUMBERJAYA</t>
  </si>
  <si>
    <t>NI KETUT WANCI</t>
  </si>
  <si>
    <t>I MADE RAKA JULIARSA</t>
  </si>
  <si>
    <t>CHIKO INDO PROJECT</t>
  </si>
  <si>
    <t>IDA BAGUS PUTU ARKA</t>
  </si>
  <si>
    <t>I KETUT SRIANA</t>
  </si>
  <si>
    <t>I WAYAN YUSADANA</t>
  </si>
  <si>
    <t>I WAYAN FEBI ADI SAPUTRA</t>
  </si>
  <si>
    <t>AGUS NOVA EKA WARDANA</t>
  </si>
  <si>
    <t>I WAYAN RENA</t>
  </si>
  <si>
    <t>NUSA PENIDA JAYA</t>
  </si>
  <si>
    <t>I KETUT KENCANA YASA</t>
  </si>
  <si>
    <t>NEWMAN LEMBONGAN KARYA SARI</t>
  </si>
  <si>
    <t>YAYUK NOVIA SUARNINGRAT</t>
  </si>
  <si>
    <t>NI KETUT LINA KUSUMASARI</t>
  </si>
  <si>
    <t>NI PUTU ERNI SUWARDANI DEWI</t>
  </si>
  <si>
    <t>I PUTU ANDITA PRADANA</t>
  </si>
  <si>
    <t>I NYOMAN SARNA</t>
  </si>
  <si>
    <t>BALI NUSA TRIP</t>
  </si>
  <si>
    <t>I MADE KARSE</t>
  </si>
  <si>
    <t>MUNDI BALI HOLISTIK</t>
  </si>
  <si>
    <t>I NYOMAN SUKADANA, SE</t>
  </si>
  <si>
    <t>I WAYAN MUKA BASKARA</t>
  </si>
  <si>
    <t>I GEDE SUARDANA</t>
  </si>
  <si>
    <t>I PUTU PURNADI SUSANTA</t>
  </si>
  <si>
    <t>BUKIT TAMAN COTTAGES</t>
  </si>
  <si>
    <t>I MADE SUTARSA</t>
  </si>
  <si>
    <t>YUNI PURNAMA SARI</t>
  </si>
  <si>
    <t>I GEDE TANJUNG</t>
  </si>
  <si>
    <t>I WAYAN TERIMA</t>
  </si>
  <si>
    <t>I GEDE AGUS PUTRAWAN</t>
  </si>
  <si>
    <t>MONIQ IRAWAN</t>
  </si>
  <si>
    <t>I KETUT GEDE PASEK PURWATA</t>
  </si>
  <si>
    <t>I KADEK BUDIARTA</t>
  </si>
  <si>
    <t>INNALA NUSA PENIDA</t>
  </si>
  <si>
    <t>I WAYAN SUKADANA ST</t>
  </si>
  <si>
    <t>I NYOMAN DANA</t>
  </si>
  <si>
    <t>ANUGERAH SNORKELING</t>
  </si>
  <si>
    <t>VILLA D'PUNCAK</t>
  </si>
  <si>
    <t>I GEDE SULIANTA</t>
  </si>
  <si>
    <t>NI LUH AYU ARIANTI</t>
  </si>
  <si>
    <t>NI PUTU INDRAYANI</t>
  </si>
  <si>
    <t>NI MADE SUJATI</t>
  </si>
  <si>
    <t>I MADE KASMANA</t>
  </si>
  <si>
    <t>I PUTU WIDASTRA</t>
  </si>
  <si>
    <t>MUSTAM</t>
  </si>
  <si>
    <t>I KETUT ALIT MERTA</t>
  </si>
  <si>
    <t>I WAYAN SUJILA</t>
  </si>
  <si>
    <t>AGUS JUNIARTHA</t>
  </si>
  <si>
    <t>NI KOMANG TAKSU WARDANI</t>
  </si>
  <si>
    <t>NI WAYAN MARINI</t>
  </si>
  <si>
    <t>NI PUTU PUSPITA DEWI</t>
  </si>
  <si>
    <t>I KADEK HEDIYANA</t>
  </si>
  <si>
    <t>I KADEK NURYUDA</t>
  </si>
  <si>
    <t>NUSA REJEKI PROPERTI</t>
  </si>
  <si>
    <t>I PUTU DARIATMA</t>
  </si>
  <si>
    <t>IRINARAISA MEILLY MEGASARI SOLEMAN</t>
  </si>
  <si>
    <t>I KETUT SUKANTA</t>
  </si>
  <si>
    <t>AGUS EKA PUTRA GUNA WIJAYA</t>
  </si>
  <si>
    <t>I PUTU ARI ADI ANTARA</t>
  </si>
  <si>
    <t>I GEDE MEGA ANTARA</t>
  </si>
  <si>
    <t>IPUTU SANDIYASA</t>
  </si>
  <si>
    <t>NUSA SUN POPHY</t>
  </si>
  <si>
    <t>I PUTU AGUS MAHENDRA</t>
  </si>
  <si>
    <t>I MADE OKA ADNYANA</t>
  </si>
  <si>
    <t>I WAYAN SUPARTAWAN</t>
  </si>
  <si>
    <t>I MADE WIDANA</t>
  </si>
  <si>
    <t>I WAYAN TERANG</t>
  </si>
  <si>
    <t>PUTU DONI PRASETIA</t>
  </si>
  <si>
    <t>BAYU AMERTA</t>
  </si>
  <si>
    <t>DEWA AYU PRABA CINTIADEVI</t>
  </si>
  <si>
    <t>I KETUT YUDA ADNYANA</t>
  </si>
  <si>
    <t>I WAYAN BANA</t>
  </si>
  <si>
    <t>NUSA BALI ASRI</t>
  </si>
  <si>
    <t>I GEDE KRESNADI</t>
  </si>
  <si>
    <t>NI PUTU AYU MERTANINGSIH</t>
  </si>
  <si>
    <t>IDA AYU KALPIKAWATI</t>
  </si>
  <si>
    <t>NI GEDE LASMINI</t>
  </si>
  <si>
    <t>I WAYAN SUJANA</t>
  </si>
  <si>
    <t>I NYOMAN SUYANTA</t>
  </si>
  <si>
    <t>I WAYAN HENDRAWAN</t>
  </si>
  <si>
    <t>I WAYAN SUMINTA</t>
  </si>
  <si>
    <t>I MADE YUDISTA</t>
  </si>
  <si>
    <t>PUTU RIAN KRISNA SAPUTRA</t>
  </si>
  <si>
    <t>I WAYAN AGUS DIANA</t>
  </si>
  <si>
    <t>I WAYAN PASTIKA</t>
  </si>
  <si>
    <t>I KADEK SUARYASA</t>
  </si>
  <si>
    <t>I NYOMAN ADIANA</t>
  </si>
  <si>
    <t>I MADE WIRAYANA</t>
  </si>
  <si>
    <t>I NYOMAN WIRATA</t>
  </si>
  <si>
    <t>I WAYAN WIATA</t>
  </si>
  <si>
    <t>I KADEK SATRIA DARMA</t>
  </si>
  <si>
    <t>I MADE SUTAWAN</t>
  </si>
  <si>
    <t>I WAYAN SUDRA</t>
  </si>
  <si>
    <t>I KETUT PITNO SAPUTRA</t>
  </si>
  <si>
    <t>TRI WAHYUNINGSIH</t>
  </si>
  <si>
    <t>I WAYAN MAYA</t>
  </si>
  <si>
    <t>I KADEK SUDIRNA</t>
  </si>
  <si>
    <t>I WAYAN WIDIWIDANA</t>
  </si>
  <si>
    <t>I KADEK ALIT BUDA ASTAWA</t>
  </si>
  <si>
    <t>PENIDA SWING PARK</t>
  </si>
  <si>
    <t>I PUTU LAINTARAWAN</t>
  </si>
  <si>
    <t>I  MADE EKA PUTRA</t>
  </si>
  <si>
    <t>I GUSTI AYU MANIK SATRIA PUTRI</t>
  </si>
  <si>
    <t>I GEDE POLOS</t>
  </si>
  <si>
    <t>PADMA SEDANA</t>
  </si>
  <si>
    <t>SUSANA</t>
  </si>
  <si>
    <t>I MADE DIARIAWAN</t>
  </si>
  <si>
    <t>I WAYAN SUSIANA</t>
  </si>
  <si>
    <t>I GEDE ANJAS JAYNESHA</t>
  </si>
  <si>
    <t>NGURAH PUTRA ADI GUNA</t>
  </si>
  <si>
    <t>I KADEK BUDIARSA</t>
  </si>
  <si>
    <t>I GUSTI AYU AGUNG MAS MAHAYANI</t>
  </si>
  <si>
    <t>I GUSTI NGURAH ARNAWA</t>
  </si>
  <si>
    <t>I KADEK EGI DIKSA PRADNYA KIMANDITA</t>
  </si>
  <si>
    <t>LUH ADE PUSPASARI</t>
  </si>
  <si>
    <t>RAME ABADI SEJAHTERA</t>
  </si>
  <si>
    <t>NI WAYAN JULIANI</t>
  </si>
  <si>
    <t>I MADE SUDIARTE WIJAYA</t>
  </si>
  <si>
    <t>NI WAYAN NARIASTITI</t>
  </si>
  <si>
    <t>NI KADEK PUTRI ASTINI</t>
  </si>
  <si>
    <t>I GEDE SUDAYA</t>
  </si>
  <si>
    <t>SITI ARSITA MUDAIYAH</t>
  </si>
  <si>
    <t>Industri Pengolahan Es Krim</t>
  </si>
  <si>
    <t>KARANG INDAH SELAM</t>
  </si>
  <si>
    <t>HAMDANI</t>
  </si>
  <si>
    <t>SEKALIWAG</t>
  </si>
  <si>
    <t>DAMAI LAUT GILIAIR</t>
  </si>
  <si>
    <t>BINTANG INTI GILI</t>
  </si>
  <si>
    <t>DHEWI DHEWI GILI AIR</t>
  </si>
  <si>
    <t>ADITYA BANGUN AIR</t>
  </si>
  <si>
    <t>RICHA TURISTIANA</t>
  </si>
  <si>
    <t>ABDI GILI INDAH</t>
  </si>
  <si>
    <t>ITA SASMITA</t>
  </si>
  <si>
    <t>GILI INDAH BERJAYA</t>
  </si>
  <si>
    <t>DUA BENDERA BERKIBAR</t>
  </si>
  <si>
    <t>I NYOMAN RESTUYASA</t>
  </si>
  <si>
    <t>MASISENG MUZUR</t>
  </si>
  <si>
    <t>ADITYA USAHA PRIBADI</t>
  </si>
  <si>
    <t>SAIFUL</t>
  </si>
  <si>
    <t>MUHAMMAD HELMI</t>
  </si>
  <si>
    <t>ZAENALABIDIN</t>
  </si>
  <si>
    <t>Periklanan</t>
  </si>
  <si>
    <t>BERKAH WARISAN TIRTA</t>
  </si>
  <si>
    <t>IRAWATI KOTTA</t>
  </si>
  <si>
    <t>SOPIATUN</t>
  </si>
  <si>
    <t>ADAM RINJANI</t>
  </si>
  <si>
    <t>LINDA WIDIYA NINGSIH</t>
  </si>
  <si>
    <t>I WAYAN MARDIKA</t>
  </si>
  <si>
    <t>ANDI HARTINA</t>
  </si>
  <si>
    <t>AYUNI</t>
  </si>
  <si>
    <t>GILI TRAWANGAN BERKAH</t>
  </si>
  <si>
    <t>SARAH MICHELLE HOEJGAARD</t>
  </si>
  <si>
    <t>ISMED</t>
  </si>
  <si>
    <t>GUSTI BAGUS ALIT</t>
  </si>
  <si>
    <t>PANTAI GADING</t>
  </si>
  <si>
    <t>FIVE TIME GILI AIR</t>
  </si>
  <si>
    <t>GILIANS MITRA MANDIRI</t>
  </si>
  <si>
    <t>Perdagangan Eceran Melalui Media Untuk Berbagai Macam Barang Lainnya</t>
  </si>
  <si>
    <t>MOH. SUPRIYEDI</t>
  </si>
  <si>
    <t>KETUT KERTIASA</t>
  </si>
  <si>
    <t>TRAWANGAN SELAM JAYA</t>
  </si>
  <si>
    <t>ZAILANI ABDUL KADIR</t>
  </si>
  <si>
    <t>SERBA USAHA GILI AIR BERIUK PATUH</t>
  </si>
  <si>
    <t>ANDRIE SETIADI</t>
  </si>
  <si>
    <t>BINTANG GILI PERKASA</t>
  </si>
  <si>
    <t>RUSNI</t>
  </si>
  <si>
    <t>LIA APRIANI</t>
  </si>
  <si>
    <t>HERMANTO</t>
  </si>
  <si>
    <t>CITRA BONE</t>
  </si>
  <si>
    <t>NANDA HAIRUL PRASTIAWAN</t>
  </si>
  <si>
    <t>LOMBOK SENSASIONAL</t>
  </si>
  <si>
    <t>MOH SAIPUDDIN</t>
  </si>
  <si>
    <t>I MADE SUARMA</t>
  </si>
  <si>
    <t>MISNAWATI</t>
  </si>
  <si>
    <t>YAZID BANDUNG PRATAMA</t>
  </si>
  <si>
    <t>Erfina purnamasari</t>
  </si>
  <si>
    <t>Aktivitas Salon Kecantikan</t>
  </si>
  <si>
    <t>DESKINA SIRAIT</t>
  </si>
  <si>
    <t>ROSANA</t>
  </si>
  <si>
    <t>ROBI ANDANI</t>
  </si>
  <si>
    <t>Aktivitas Penyewaan dan Sewa Guna Usaha Tanpa Hak Opsi Alat Transportasi Darat Bukan Kendaraan Bermotor Roda Empat Atau Lebih</t>
  </si>
  <si>
    <t>HAZMIAH</t>
  </si>
  <si>
    <t>Perdagangan Eceran Kaki Lima Dan Los Pasar Bahan Bakar Minyak, Gas, Minyak Pelumas Dan Bahan Bakar Lainnya</t>
  </si>
  <si>
    <t>MUNARIA</t>
  </si>
  <si>
    <t>Perdagangan Eceran Makanan Lainnya</t>
  </si>
  <si>
    <t>RUNIATI</t>
  </si>
  <si>
    <t>SANIAH</t>
  </si>
  <si>
    <t>Perdagangan Eceran Semen, Kapur, Pasir Dan Batu</t>
  </si>
  <si>
    <t>RUSMAYADI</t>
  </si>
  <si>
    <t>SULASTRI</t>
  </si>
  <si>
    <t>MARYAM</t>
  </si>
  <si>
    <t>NARDI</t>
  </si>
  <si>
    <t>AHMAD FAESAL AKBAR TANJUNG</t>
  </si>
  <si>
    <t>Perdagangan Eceran Daging dan Ikan Olahan</t>
  </si>
  <si>
    <t>MARIDAH</t>
  </si>
  <si>
    <t>SAPINAH</t>
  </si>
  <si>
    <t>EHSAN</t>
  </si>
  <si>
    <t>Perdagangan Eceran Hasil Perikanan</t>
  </si>
  <si>
    <t>MUKSIN</t>
  </si>
  <si>
    <t>KAMARUDIN</t>
  </si>
  <si>
    <t>M. ALFIAN</t>
  </si>
  <si>
    <t>Aktivitas Penyewaan dan Sewa Guna Usaha Tanpa Hak Opsi Barang Hasil Pencetakan Dan Penerbitan</t>
  </si>
  <si>
    <t>HARNIATI</t>
  </si>
  <si>
    <t>SAPTINI</t>
  </si>
  <si>
    <t>BAIQ SILVIANI</t>
  </si>
  <si>
    <t>RODIYAH MELIANA</t>
  </si>
  <si>
    <t>RINAWATI</t>
  </si>
  <si>
    <t>RESKI</t>
  </si>
  <si>
    <t>ZAETUN APRIANI</t>
  </si>
  <si>
    <t>MURSALIN</t>
  </si>
  <si>
    <t>RIDWAN</t>
  </si>
  <si>
    <t>RHELA SHENDY</t>
  </si>
  <si>
    <t>DODI ANTO</t>
  </si>
  <si>
    <t>JAWARIAH</t>
  </si>
  <si>
    <t>HATEMAH</t>
  </si>
  <si>
    <t>SANIATI</t>
  </si>
  <si>
    <t>Perdagangan Eceran Barang Perhiasan</t>
  </si>
  <si>
    <t>DEDY BAHCRIAWAN</t>
  </si>
  <si>
    <t>INDRATUL JANNAH</t>
  </si>
  <si>
    <t>BUDIARTO</t>
  </si>
  <si>
    <t>MILA ASTUTI</t>
  </si>
  <si>
    <t>SILVIA AGUSTINA</t>
  </si>
  <si>
    <t>DATU HERMAN</t>
  </si>
  <si>
    <t>RAHMAT</t>
  </si>
  <si>
    <t>DIANA SETIAWATI</t>
  </si>
  <si>
    <t>LATIFAH</t>
  </si>
  <si>
    <t>SYUKRAN</t>
  </si>
  <si>
    <t>KHOLID SULTANI</t>
  </si>
  <si>
    <t>RIHUL FITRI</t>
  </si>
  <si>
    <t>DODI KURNIAWAN</t>
  </si>
  <si>
    <t>BURHAN</t>
  </si>
  <si>
    <t>JOHANSAH</t>
  </si>
  <si>
    <t>HAMADEK</t>
  </si>
  <si>
    <t>DUANI</t>
  </si>
  <si>
    <t>I GEDE OKA DYATNYANA</t>
  </si>
  <si>
    <t>SRIGEDE ISNAINI</t>
  </si>
  <si>
    <t>SULMIAH</t>
  </si>
  <si>
    <t>HAYANI</t>
  </si>
  <si>
    <t>ASMAWATI</t>
  </si>
  <si>
    <t>KARYATI</t>
  </si>
  <si>
    <t>JUNIATI</t>
  </si>
  <si>
    <t>PAIZAH</t>
  </si>
  <si>
    <t>SRI HARTINI</t>
  </si>
  <si>
    <t>SAPTUNI</t>
  </si>
  <si>
    <t>Perdagangan Eceran Kaki Lima Dan Los Pasar Komoditi Sayur-sayuran</t>
  </si>
  <si>
    <t>PATMAWATI</t>
  </si>
  <si>
    <t>AHMAD SIBAWAE</t>
  </si>
  <si>
    <t>Reparasi Peralatan Rumah Tangga Dan Peralatan Rumah Dan Kebun</t>
  </si>
  <si>
    <t>SUCI ASTUTI</t>
  </si>
  <si>
    <t>SAINI</t>
  </si>
  <si>
    <t>SALMANIATI</t>
  </si>
  <si>
    <t>HURNIYATI</t>
  </si>
  <si>
    <t>NUR LAILIK</t>
  </si>
  <si>
    <t>YUNITA</t>
  </si>
  <si>
    <t>SUDIATI</t>
  </si>
  <si>
    <t>BUDI ARIAWAN</t>
  </si>
  <si>
    <t>ERNAWATI</t>
  </si>
  <si>
    <t>Aktivitas Vermak Pakaian</t>
  </si>
  <si>
    <t>NI WAYAN KARTINI WATI</t>
  </si>
  <si>
    <t>JOHARIYAH</t>
  </si>
  <si>
    <t>RAMNAH</t>
  </si>
  <si>
    <t>Perdagangan Eceran Kaki Lima Dan Los Pasar Daging Olahan Dan Ikan Olahan</t>
  </si>
  <si>
    <t>LINA ASTRIANI</t>
  </si>
  <si>
    <t>NURHAINI</t>
  </si>
  <si>
    <t>SURIADI</t>
  </si>
  <si>
    <t>MULIANA</t>
  </si>
  <si>
    <t>Perdagangan Eceran Minuman Tidak Beralkohol</t>
  </si>
  <si>
    <t>ERIA FATMAWATI</t>
  </si>
  <si>
    <t>TUHURUDDIN</t>
  </si>
  <si>
    <t>MERI SAGITA</t>
  </si>
  <si>
    <t>MUDAING</t>
  </si>
  <si>
    <t>NUR AINUN</t>
  </si>
  <si>
    <t>JULAEHA</t>
  </si>
  <si>
    <t>MELIAWATI</t>
  </si>
  <si>
    <t>TURIATI</t>
  </si>
  <si>
    <t>PATIMAH</t>
  </si>
  <si>
    <t>ABDUL SAMAD</t>
  </si>
  <si>
    <t>ALIMUDING</t>
  </si>
  <si>
    <t>EKA AFRIYANTI</t>
  </si>
  <si>
    <t>SAPAROLA</t>
  </si>
  <si>
    <t>RIA SUSANI</t>
  </si>
  <si>
    <t>SENIMAN</t>
  </si>
  <si>
    <t>IRMA DAMAYANTI</t>
  </si>
  <si>
    <t>SABARUDIN</t>
  </si>
  <si>
    <t>MUSTAIP</t>
  </si>
  <si>
    <t>HELIA</t>
  </si>
  <si>
    <t>MIRAWATI</t>
  </si>
  <si>
    <t>ASMAINI</t>
  </si>
  <si>
    <t>ARDI IRAWAN</t>
  </si>
  <si>
    <t>JARIAH</t>
  </si>
  <si>
    <t>HANIPAH</t>
  </si>
  <si>
    <t>SITI LAWIYAH</t>
  </si>
  <si>
    <t>SINARIA</t>
  </si>
  <si>
    <t>MUZAKIE</t>
  </si>
  <si>
    <t>ROSIA NINGSIH</t>
  </si>
  <si>
    <t>HAIRIL ANWAR</t>
  </si>
  <si>
    <t>MAYA RUSMIATI</t>
  </si>
  <si>
    <t>SAIDINA ALI</t>
  </si>
  <si>
    <t>KAMARIAH</t>
  </si>
  <si>
    <t>KI AGUS FATHUL ARIFIN</t>
  </si>
  <si>
    <t>SAMARIAH</t>
  </si>
  <si>
    <t>LAELA</t>
  </si>
  <si>
    <t>BALI GILI OFFICIAL</t>
  </si>
  <si>
    <t>ARIS DWI RAHMANTO</t>
  </si>
  <si>
    <t>HARDIANTO</t>
  </si>
  <si>
    <t>GILI AMOR WISATA</t>
  </si>
  <si>
    <t>BLU GROUP LOMBOK</t>
  </si>
  <si>
    <t>SAFRI MUTAHID</t>
  </si>
  <si>
    <t>BERKAT KERANG LAUT</t>
  </si>
  <si>
    <t>AHMAD JULIADI</t>
  </si>
  <si>
    <t>SAMSUL AKBAR</t>
  </si>
  <si>
    <t>MARANNU SIRANGNGAN</t>
  </si>
  <si>
    <t>FAIZUL BAYANI</t>
  </si>
  <si>
    <t>L SAEPURRAHMAN</t>
  </si>
  <si>
    <t>ADITYA HARAPAN UTAMA</t>
  </si>
  <si>
    <t>LALU SAMSUL HADI</t>
  </si>
  <si>
    <t>IRWANDI</t>
  </si>
  <si>
    <t>ROSIANA</t>
  </si>
  <si>
    <t>GURNITA EKALAYA</t>
  </si>
  <si>
    <t>Perdagangan Besar Makanan Dan Minuman Lainnya</t>
  </si>
  <si>
    <t>TRAMENA</t>
  </si>
  <si>
    <t>Daya Tarik Wisata Alam Lainnya</t>
  </si>
  <si>
    <t>THONY JAYA BERSAMA</t>
  </si>
  <si>
    <t>Industri Pengolahan Kopi</t>
  </si>
  <si>
    <t>HAIRUN</t>
  </si>
  <si>
    <t>WAWAN ARYADI</t>
  </si>
  <si>
    <t>NURMINI</t>
  </si>
  <si>
    <t>NILA</t>
  </si>
  <si>
    <t>MAHRIP</t>
  </si>
  <si>
    <t>VILLA PONDOK KAIEN</t>
  </si>
  <si>
    <t>MAHRUF</t>
  </si>
  <si>
    <t>WAHAM</t>
  </si>
  <si>
    <t>GARAM DUNIA SEJAHTERA</t>
  </si>
  <si>
    <t>EVI ANDRIANI</t>
  </si>
  <si>
    <t>Angkutan Laut Perairan Pelabuhan Dalam Negeri untuk Penumpang</t>
  </si>
  <si>
    <t>HERMANSYAHDI</t>
  </si>
  <si>
    <t>TAHANI</t>
  </si>
  <si>
    <t>HOTELLER MANAGEMENT SOLUTIONS</t>
  </si>
  <si>
    <t>RICKY RAHMAN</t>
  </si>
  <si>
    <t>PELANGI GILI AIR</t>
  </si>
  <si>
    <t>Pendidikan Kelompok Bermain</t>
  </si>
  <si>
    <t>I KOMANG SUARDANA</t>
  </si>
  <si>
    <t>SAHARUDIN</t>
  </si>
  <si>
    <t>HERI YANU IRAWAN</t>
  </si>
  <si>
    <t>EKOSISTEM GILI INDAH</t>
  </si>
  <si>
    <t>Kegiatan Penunjang Pendidikan</t>
  </si>
  <si>
    <t>RUDIANTO</t>
  </si>
  <si>
    <t>HARAPAN GILI SWARA</t>
  </si>
  <si>
    <t>Aktivitas Penyewaan dan Sewa Guna Usaha Tanpa Hak Opsi Alat  Musik</t>
  </si>
  <si>
    <t>RUDY JUNAEDI</t>
  </si>
  <si>
    <t>VINA SOVIANA</t>
  </si>
  <si>
    <t>Industri Pengeringan Buah-buahan Dan Sayuran</t>
  </si>
  <si>
    <t>RUSDI</t>
  </si>
  <si>
    <t>NI KETUT SUARNI ANTARI</t>
  </si>
  <si>
    <t>GILI MATRA BERSAMA</t>
  </si>
  <si>
    <t>PESONA ALAM TRAWANGAN</t>
  </si>
  <si>
    <t>KARMAN</t>
  </si>
  <si>
    <t>MARIANAH</t>
  </si>
  <si>
    <t>RUMINAH</t>
  </si>
  <si>
    <t>LOMBOK UTAMA BERJAYA</t>
  </si>
  <si>
    <t>MISDIN</t>
  </si>
  <si>
    <t>HIDAYAT</t>
  </si>
  <si>
    <t>HASANUDIN</t>
  </si>
  <si>
    <t>AWANG MUNAWAR</t>
  </si>
  <si>
    <t>SUHARDIANTO</t>
  </si>
  <si>
    <t>RUDI GUNAWAN</t>
  </si>
  <si>
    <t>MUHAMMAD SAJARI</t>
  </si>
  <si>
    <t>I MADE RAMLIE SUANDHA</t>
  </si>
  <si>
    <t>AMILUDIN</t>
  </si>
  <si>
    <t>ABDUL MUHID</t>
  </si>
  <si>
    <t>Jasa interpreter wisata</t>
  </si>
  <si>
    <t>HERLINA</t>
  </si>
  <si>
    <t>NURUL WAHIDAH</t>
  </si>
  <si>
    <t>DEBI RAHAYU APRILLIYANA</t>
  </si>
  <si>
    <t>JUNAIDI</t>
  </si>
  <si>
    <t>LOMBOK FRIENDLY GILI</t>
  </si>
  <si>
    <t>PULAU MAS INDAH</t>
  </si>
  <si>
    <t>ACOK RUKDING SURYADI</t>
  </si>
  <si>
    <t>HAEEF</t>
  </si>
  <si>
    <t>MUHAMAD HUSNI</t>
  </si>
  <si>
    <t>AGEN PULAU KREATIF</t>
  </si>
  <si>
    <t>Aktivitas Pengembangan Aplikasi Perdagangan Melalui Internet (E-Commerce)</t>
  </si>
  <si>
    <t>NURDIN</t>
  </si>
  <si>
    <t>GILI MART ISLAND</t>
  </si>
  <si>
    <t>INDRA GUNAWAN</t>
  </si>
  <si>
    <t>LALU PRADIAKSA ARBI</t>
  </si>
  <si>
    <t>MUHAMAD AMIN AKA</t>
  </si>
  <si>
    <t>NI WAYAN YULIANTINI</t>
  </si>
  <si>
    <t>M TAUFIK HIDAYAT</t>
  </si>
  <si>
    <t>Perdagangan Eceran Barang Kerajinan Dari Kayu, Bambu, Rotan, Pandan, Rumput Dan Sejenisnya</t>
  </si>
  <si>
    <t>DELTA INDAH</t>
  </si>
  <si>
    <t>DENDA AYASARI</t>
  </si>
  <si>
    <t>HERNAWATI</t>
  </si>
  <si>
    <t>FARID MA'RUP</t>
  </si>
  <si>
    <t>ALWI</t>
  </si>
  <si>
    <t>NASRUDIN</t>
  </si>
  <si>
    <t>ISTIQOMAH TUNGGAL JAYA</t>
  </si>
  <si>
    <t>MOHAMMAD IHSAN</t>
  </si>
  <si>
    <t>GILI RECOMMENDED VOYAGES</t>
  </si>
  <si>
    <t>EDY BAKKIN</t>
  </si>
  <si>
    <t>UNIATI</t>
  </si>
  <si>
    <t>MUSLIMIN</t>
  </si>
  <si>
    <t>NURKEMAH</t>
  </si>
  <si>
    <t>YULAMAN ZURYANA GLOBAL MANDIRI</t>
  </si>
  <si>
    <t>MUSTIADI</t>
  </si>
  <si>
    <t>Aktivitas Penyewaan dan Sewa Guna Usaha Tanpa Hak Opsi Alat Transportasi Air</t>
  </si>
  <si>
    <t>DODIK</t>
  </si>
  <si>
    <t>Produksi Es</t>
  </si>
  <si>
    <t>SUNARTI</t>
  </si>
  <si>
    <t>TURMUZI</t>
  </si>
  <si>
    <t>TAMRIN HADI</t>
  </si>
  <si>
    <t>HUSNAEDI</t>
  </si>
  <si>
    <t>KUBU WATU TRAWANGAN</t>
  </si>
  <si>
    <t>GILI SNORKELING</t>
  </si>
  <si>
    <t>MIRAH SUNDARI LEISURE</t>
  </si>
  <si>
    <t>ARNIATI</t>
  </si>
  <si>
    <t>BAHARUDIN</t>
  </si>
  <si>
    <t>GRAHA GITRA RESOR</t>
  </si>
  <si>
    <t>IDRIS</t>
  </si>
  <si>
    <t>CITA RESTU NINGSASIH</t>
  </si>
  <si>
    <t>ISKA SWAKARYA</t>
  </si>
  <si>
    <t>SITI JULAEHA</t>
  </si>
  <si>
    <t>HAMZAH</t>
  </si>
  <si>
    <t>BINTANG GILI SEJAHTERA</t>
  </si>
  <si>
    <t>Perdagangan Besar Minuman Non Alkohol Bukan Susu</t>
  </si>
  <si>
    <t>LINUIH PRASTANTRI</t>
  </si>
  <si>
    <t>IRMAYANTI</t>
  </si>
  <si>
    <t>Perdagangan Eceran Alat Telekomunikasi</t>
  </si>
  <si>
    <t>HARIS MUNANDAR</t>
  </si>
  <si>
    <t>LALU BUDI SETIAWAN</t>
  </si>
  <si>
    <t>GUSTI AGUNG KRISNA CHANDRA</t>
  </si>
  <si>
    <t>RINA ARIANTI</t>
  </si>
  <si>
    <t>JAWIAH</t>
  </si>
  <si>
    <t>NOVA LIANA</t>
  </si>
  <si>
    <t>LALU SYARIFUDDIN</t>
  </si>
  <si>
    <t>SILAKHAN GILI AIR</t>
  </si>
  <si>
    <t>HENDRA JAYADI</t>
  </si>
  <si>
    <t>IDA FARIDA</t>
  </si>
  <si>
    <t>NAHARIA</t>
  </si>
  <si>
    <t>ROJAIDI IKHWAN</t>
  </si>
  <si>
    <t>RABIATI</t>
  </si>
  <si>
    <t>I MADE DANA</t>
  </si>
  <si>
    <t>RUSLAN EPENDI</t>
  </si>
  <si>
    <t>Aktivitas Pangkas Rambut</t>
  </si>
  <si>
    <t>IRNA WATI</t>
  </si>
  <si>
    <t>I KETUT MERTA ASTAWA</t>
  </si>
  <si>
    <t>LALU RAMLI AHMAD</t>
  </si>
  <si>
    <t>HARYANTO</t>
  </si>
  <si>
    <t>Reparasi Mesin Untuk Keperluan Khusus</t>
  </si>
  <si>
    <t>TIGA TUJUH MEDICAL CENTER</t>
  </si>
  <si>
    <t>ZAHID BUYUNG</t>
  </si>
  <si>
    <t>Jasa Informasi Daya Tarik Wisata</t>
  </si>
  <si>
    <t>BASYUNI ABDILLAH ALHAKIM</t>
  </si>
  <si>
    <t>GILIAIR SANCTUARY RAYA</t>
  </si>
  <si>
    <t>SAPTURI</t>
  </si>
  <si>
    <t>KREASI INDAH SINAR SERASI</t>
  </si>
  <si>
    <t>ALI USMAN</t>
  </si>
  <si>
    <t>ANDI MURSIFA</t>
  </si>
  <si>
    <t>NILA FEBRIANA ISWARA</t>
  </si>
  <si>
    <t>SRI SUHARNI</t>
  </si>
  <si>
    <t>AZMI FIKRI</t>
  </si>
  <si>
    <t>ALMA GILI INDAH</t>
  </si>
  <si>
    <t>MUSMULIADI</t>
  </si>
  <si>
    <t>PANDU PUTERA ANUGERAH</t>
  </si>
  <si>
    <t>DENDE NIA TRISNAWATI</t>
  </si>
  <si>
    <t>MAYASRANI</t>
  </si>
  <si>
    <t>Kedai Minuman</t>
  </si>
  <si>
    <t>HAYATI</t>
  </si>
  <si>
    <t>BALI KITA MAJU</t>
  </si>
  <si>
    <t>RAMLAH</t>
  </si>
  <si>
    <t>MARIATUN KIFIAH</t>
  </si>
  <si>
    <t>GILI BAHAGIA MANDIRI</t>
  </si>
  <si>
    <t>SAHLI PANDI</t>
  </si>
  <si>
    <t>GILI PADDY WISATA</t>
  </si>
  <si>
    <t>SATIYA WIRAWAN ADHI PUTRA</t>
  </si>
  <si>
    <t>HAENI</t>
  </si>
  <si>
    <t>HAYATUN</t>
  </si>
  <si>
    <t>NURPAIDA</t>
  </si>
  <si>
    <t>LALU MUH. KHAIRUL FIKRI</t>
  </si>
  <si>
    <t>MASUD</t>
  </si>
  <si>
    <t>HAFIZUDIN HARBI</t>
  </si>
  <si>
    <t>PUTU ARSANINGSIH</t>
  </si>
  <si>
    <t>ARDIAN PUTRA GILI TRAWANGAN</t>
  </si>
  <si>
    <t>Wisata Pantai</t>
  </si>
  <si>
    <t>ZAENUDIN</t>
  </si>
  <si>
    <t>JAELANI SIDIK</t>
  </si>
  <si>
    <t>GILI TANGGUH ABADI</t>
  </si>
  <si>
    <t>EDY SUSANTO</t>
  </si>
  <si>
    <t>FANWARI</t>
  </si>
  <si>
    <t>PANTAI KELAPA INDAH</t>
  </si>
  <si>
    <t>M SYUKUR</t>
  </si>
  <si>
    <t>HAIRUL HIDAYAT</t>
  </si>
  <si>
    <t>NURUL UTAMI</t>
  </si>
  <si>
    <t>PUTU SUDIARTANA</t>
  </si>
  <si>
    <t>VYAANA GILI AIR</t>
  </si>
  <si>
    <t>HIJDAN HADI</t>
  </si>
  <si>
    <t>SINTA SUNIWATI</t>
  </si>
  <si>
    <t>ADI PUTRA</t>
  </si>
  <si>
    <t>NI WAYAN PURNIAWATI</t>
  </si>
  <si>
    <t>JULIANSYAH</t>
  </si>
  <si>
    <t>JUWITA</t>
  </si>
  <si>
    <t>AHMAD FATONI</t>
  </si>
  <si>
    <t>SUHARDI</t>
  </si>
  <si>
    <t>LALU DIDIK RANGGA JAYA</t>
  </si>
  <si>
    <t>HALIMATUSADIA</t>
  </si>
  <si>
    <t>SAIDA</t>
  </si>
  <si>
    <t>HUSNUL KHOTIMAH</t>
  </si>
  <si>
    <t>PASAR SENI MANDIRI GILI TRAWANGAN</t>
  </si>
  <si>
    <t>Unit Simpan Pinjam Koperasi Primer (USP Koperasi Primer)</t>
  </si>
  <si>
    <t>RINDANG PHRAGARIA DEWITA</t>
  </si>
  <si>
    <t>SAPDI JOHAN</t>
  </si>
  <si>
    <t>ISKANDAR</t>
  </si>
  <si>
    <t>LUNI ANIMAL CARE</t>
  </si>
  <si>
    <t>LALU ELANG HUSNUL HADI</t>
  </si>
  <si>
    <t>VICTOR THEODOROS</t>
  </si>
  <si>
    <t>I PUTU WAHYU YUDHA NEGARA</t>
  </si>
  <si>
    <t>SAHLI</t>
  </si>
  <si>
    <t>Aktivitas Telekomunikasi Lainnya YTDL</t>
  </si>
  <si>
    <t>ZULKURNAEN</t>
  </si>
  <si>
    <t>LEMBAYUN HIDAYAH</t>
  </si>
  <si>
    <t>WARDIATI</t>
  </si>
  <si>
    <t>JASA MULTI PIHAK MANDIRI USAHA BERSAMA</t>
  </si>
  <si>
    <t>M. KASENG</t>
  </si>
  <si>
    <t>HERMIATI</t>
  </si>
  <si>
    <t>SITI AMINAH</t>
  </si>
  <si>
    <t>ABDUL GAPUR</t>
  </si>
  <si>
    <t>ASMADI</t>
  </si>
  <si>
    <t>NI WAYAN MASNING ARYANTI</t>
  </si>
  <si>
    <t>DIAN NOVIANTIKA</t>
  </si>
  <si>
    <t>MOHAMMAD TAMYIS</t>
  </si>
  <si>
    <t>EKA TUNAS ANUGRAH</t>
  </si>
  <si>
    <t>MARYADI</t>
  </si>
  <si>
    <t>Industri Perhiasan Mutiara</t>
  </si>
  <si>
    <t>NUSA MEDICA GILI TRAWANGAN</t>
  </si>
  <si>
    <t>IDA ADNAWATI</t>
  </si>
  <si>
    <t>AMRUL HADI</t>
  </si>
  <si>
    <t>SUSWATININGSIH,SE</t>
  </si>
  <si>
    <t>GILIMENO SELARAS INDAH SEJATI</t>
  </si>
  <si>
    <t>SERUN</t>
  </si>
  <si>
    <t>SAUNI</t>
  </si>
  <si>
    <t>NI NYOMAN ANGGRAINI</t>
  </si>
  <si>
    <t>RAHMAWATI</t>
  </si>
  <si>
    <t>PULAU BIRU HUSADA</t>
  </si>
  <si>
    <t>FAIZUL ASMIATI S</t>
  </si>
  <si>
    <t>FAMILY GILI GROUP</t>
  </si>
  <si>
    <t>MARNAH</t>
  </si>
  <si>
    <t>MAULANA GILI AIR</t>
  </si>
  <si>
    <t>SENIWATI</t>
  </si>
  <si>
    <t>AHMAD RAMLI</t>
  </si>
  <si>
    <t>ENI SURYANI</t>
  </si>
  <si>
    <t>IKHTIAR ROZI</t>
  </si>
  <si>
    <t>Andi Sudirman</t>
  </si>
  <si>
    <t>GILI SNORKELING TOUR</t>
  </si>
  <si>
    <t>YUSRIL RIZKY</t>
  </si>
  <si>
    <t>IDRIS SUKMANA</t>
  </si>
  <si>
    <t>MURAHMAN</t>
  </si>
  <si>
    <t>AZHAR</t>
  </si>
  <si>
    <t>HERIZAL</t>
  </si>
  <si>
    <t>ARTADI</t>
  </si>
  <si>
    <t>LISNAWATI</t>
  </si>
  <si>
    <t>HUSNAIDI</t>
  </si>
  <si>
    <t>BUDIATI</t>
  </si>
  <si>
    <t>Aktivitas Penyewaan dan Sewa Guna Usaha Tanpa Hak Opsi Alat Transportasi Lainnya</t>
  </si>
  <si>
    <t>BAIQ WAHIDATUL FATMAWATI</t>
  </si>
  <si>
    <t>SUHARTONO</t>
  </si>
  <si>
    <t>SRI HAYATI</t>
  </si>
  <si>
    <t>ELVA YULIANA TANAEM</t>
  </si>
  <si>
    <t>KADEK SURYANI</t>
  </si>
  <si>
    <t>NURMIAH</t>
  </si>
  <si>
    <t>AHMAD FARUQI</t>
  </si>
  <si>
    <t>SUNSET SANTORINI RESORT</t>
  </si>
  <si>
    <t>DIMAS ADETOTELES</t>
  </si>
  <si>
    <t>BERLIAN RAYA</t>
  </si>
  <si>
    <t>Perdagangan Besar Alat Musik</t>
  </si>
  <si>
    <t>MARWI</t>
  </si>
  <si>
    <t>FERI HIDAYAT</t>
  </si>
  <si>
    <t>SAMBARE</t>
  </si>
  <si>
    <t>MANDALIKA SINAR PELANGI</t>
  </si>
  <si>
    <t>Sunari Beach Resort Selayar</t>
  </si>
  <si>
    <t>Pulau Selayar</t>
  </si>
  <si>
    <t>The Norsyah Villa</t>
  </si>
  <si>
    <t>BALOIYA BEACH RESTO &amp; HALL</t>
  </si>
  <si>
    <t>Selayar turtle bay resort</t>
  </si>
  <si>
    <t>Selayar Dive Resort</t>
  </si>
  <si>
    <t>Quina Paradise Cottage Selayar</t>
  </si>
  <si>
    <t>Shorea Garden Villa</t>
  </si>
  <si>
    <t>Rayhan Square Hotel</t>
  </si>
  <si>
    <t>Syafira Hotel Selayar</t>
  </si>
  <si>
    <t>Selayar Beach Hotel</t>
  </si>
  <si>
    <t>SELAYAR PEARL BEACH COTTAGE</t>
  </si>
  <si>
    <t>HOTEL TANJUNG MERAYU</t>
  </si>
  <si>
    <t>Eco Resort Pulau Selayar</t>
  </si>
  <si>
    <t>The Geno's Villas</t>
  </si>
  <si>
    <t>Liang Kareta resort</t>
  </si>
  <si>
    <t>Ramli Liukangloe Homestay dan resto</t>
  </si>
  <si>
    <t>Pulau Liukanloe</t>
  </si>
  <si>
    <t>Ocean Holiday Guest House And Resto</t>
  </si>
  <si>
    <t>Bira Liukangloe Homestay</t>
  </si>
  <si>
    <t>Liukangloe Island Resort</t>
  </si>
  <si>
    <t>PT Putera Putera Kayangan</t>
  </si>
  <si>
    <t>Pulau Kayangan</t>
  </si>
  <si>
    <t>PT Bosowa</t>
  </si>
  <si>
    <t>Pulau Panambuangang</t>
  </si>
  <si>
    <t>Semabu Hills Hotel Nusa Penida</t>
  </si>
  <si>
    <t>Perhotelan/Resort/Villa</t>
  </si>
  <si>
    <t>The Tamarind Resort Nusa Lembongan</t>
  </si>
  <si>
    <t>Coconuts Beach Resort</t>
  </si>
  <si>
    <t>Blue Lagoon Avia Villas - Ceningan</t>
  </si>
  <si>
    <t>Tarzan Marriott On Penida</t>
  </si>
  <si>
    <t>Le Pirate Beach Club</t>
  </si>
  <si>
    <t>Star Semabu Resort</t>
  </si>
  <si>
    <t>Coco Resort Penida</t>
  </si>
  <si>
    <t>Indiana Kenanga Boutique Hotel &amp; Restaurant</t>
  </si>
  <si>
    <t>Playgrounds Wave Lodge Lembongan</t>
  </si>
  <si>
    <t>Adiwana d'Nusa Beach Club and Resort</t>
  </si>
  <si>
    <t>Le Nusa Beach Club</t>
  </si>
  <si>
    <t>Sea Terras Suite and Luxury</t>
  </si>
  <si>
    <t>Batu Karang Lembongan Resort &amp; Day Spa</t>
  </si>
  <si>
    <t>Ocean Terrace Suite And Spa Luxury</t>
  </si>
  <si>
    <t>Pandawa Beach Resort and Spa Luxury</t>
  </si>
  <si>
    <t>Pemedal Beach Resort</t>
  </si>
  <si>
    <t>Blue lagoon secret villas</t>
  </si>
  <si>
    <t>Malibu Huts</t>
  </si>
  <si>
    <t>Mola Mola House</t>
  </si>
  <si>
    <t>Song Lambung Beach Huts</t>
  </si>
  <si>
    <t>Sebrang Hill Bungalow</t>
  </si>
  <si>
    <t>Ganga Beach Bungalow Luxury</t>
  </si>
  <si>
    <t>Water Blow Huts</t>
  </si>
  <si>
    <t>Tamarind Beach Bungalows Nusa Lembongan Island, Bali</t>
  </si>
  <si>
    <t>The Peace Arta Bungalow</t>
  </si>
  <si>
    <t>Bintang Bungalows</t>
  </si>
  <si>
    <t>Mahaloka Valley</t>
  </si>
  <si>
    <t>Dream Beach Huts</t>
  </si>
  <si>
    <t>Ogix Cliff Paradise</t>
  </si>
  <si>
    <t>Nusa Veranda Sunset Villas &amp; Restaurant</t>
  </si>
  <si>
    <t>Caspla Beach Hotel</t>
  </si>
  <si>
    <t>Ring Sameton Resort Hotel</t>
  </si>
  <si>
    <t>The Cubang Huts Lembongan</t>
  </si>
  <si>
    <t>Sanghyang Bay Villas</t>
  </si>
  <si>
    <t>Bamboo Bungalow</t>
  </si>
  <si>
    <t>Gedong Nusa</t>
  </si>
  <si>
    <t>Ceningan Resort</t>
  </si>
  <si>
    <t>The palm grove villas</t>
  </si>
  <si>
    <t>The Acala Shri Sedana</t>
  </si>
  <si>
    <t>Nusa Majesty Bungalow</t>
  </si>
  <si>
    <t>Tarci Bungalows Lembongan</t>
  </si>
  <si>
    <t>Crystal Bay Pool View Bungalows</t>
  </si>
  <si>
    <t>Adiwana Warnakali Resort - Nusa Penida</t>
  </si>
  <si>
    <t>AKUSARA JUNGLE RESORT &amp; SPA</t>
  </si>
  <si>
    <t>Blue Harbor Beachfront Villas &amp; Resto</t>
  </si>
  <si>
    <t>Gepah Garden</t>
  </si>
  <si>
    <t>Villa Amari Bali</t>
  </si>
  <si>
    <t>Pandana Boutique Hotel</t>
  </si>
  <si>
    <t>Manta Cottage Seaview Plus by Bukit Vista</t>
  </si>
  <si>
    <t>Bintang Penida Resort</t>
  </si>
  <si>
    <t>Lumbung Bali Huts</t>
  </si>
  <si>
    <t>The Cozy Villas Lembongan</t>
  </si>
  <si>
    <t>Astiti Penida Resort &amp; Spa</t>
  </si>
  <si>
    <t>Santen Beach Bungalows</t>
  </si>
  <si>
    <t>Bali Belva Villa</t>
  </si>
  <si>
    <t>La Roja Bungalows</t>
  </si>
  <si>
    <t>Bukit Taman Cottages</t>
  </si>
  <si>
    <t>Lina's Villas</t>
  </si>
  <si>
    <t>Jona Bungalow</t>
  </si>
  <si>
    <t>Double room Agung</t>
  </si>
  <si>
    <t>Sunrise Hut's Lembongan</t>
  </si>
  <si>
    <t>Tigerlillys Boutique Hotel &amp; Restaurant</t>
  </si>
  <si>
    <t>The Dewi Premier</t>
  </si>
  <si>
    <t>Villa Olala Penida</t>
  </si>
  <si>
    <t>GOLDEN HILL COTTAGE NUSA PENiDA</t>
  </si>
  <si>
    <t>Mushroom Beach</t>
  </si>
  <si>
    <t>Best Hotel in Nusa Penida: Arsa Santhi Penida</t>
  </si>
  <si>
    <t>Lembongan Cliff Villas</t>
  </si>
  <si>
    <t>Sukanusa Luxury Huts</t>
  </si>
  <si>
    <t>Cemara's Beach Home Stay</t>
  </si>
  <si>
    <t>Cliff Park Lembongan</t>
  </si>
  <si>
    <t>Tatak Bunut Villa Nusa Ceningan</t>
  </si>
  <si>
    <t>Autentik Nusa Penida</t>
  </si>
  <si>
    <t>Dream Beach Kubu</t>
  </si>
  <si>
    <t>Kompyang Cottage</t>
  </si>
  <si>
    <t>Villa Sayang</t>
  </si>
  <si>
    <t>The Jingga Villas</t>
  </si>
  <si>
    <t>Twin Island Villas</t>
  </si>
  <si>
    <t>Sunset Garden Nusa Lembongan</t>
  </si>
  <si>
    <t>The Dewi Sunsun Suite</t>
  </si>
  <si>
    <t>THE CANDA VILLAS</t>
  </si>
  <si>
    <t>Sunrise Cottage n Restaurant Nusa Penida</t>
  </si>
  <si>
    <t>Pradana beach inn</t>
  </si>
  <si>
    <t>Kamasan Cottage</t>
  </si>
  <si>
    <t>Saka Boutique Hotel</t>
  </si>
  <si>
    <t>Mushroom Bay Villas Hut</t>
  </si>
  <si>
    <t>Ayu Laba Beach Villa And Resto</t>
  </si>
  <si>
    <t>The Palms Ceningan Hotel Bar and Restaurant</t>
  </si>
  <si>
    <t>Aqua vista villa</t>
  </si>
  <si>
    <t>Jenggala Hill</t>
  </si>
  <si>
    <t>Royal Retreat Villas</t>
  </si>
  <si>
    <t>Teba Garden Hill Nusa Penida</t>
  </si>
  <si>
    <t>Hai Tide Beach Resort</t>
  </si>
  <si>
    <t>Juan Beach Bungalow</t>
  </si>
  <si>
    <t>Ocean Paradise Cottage</t>
  </si>
  <si>
    <t>taman sari villas lembongan</t>
  </si>
  <si>
    <t>Meket Bungalows</t>
  </si>
  <si>
    <t>dream beach cottages lembongan</t>
  </si>
  <si>
    <t>Crystal Bay Beach Bungalow</t>
  </si>
  <si>
    <t>Tawe Ocean Blue Villa</t>
  </si>
  <si>
    <t>The Ocean Sunset Villas</t>
  </si>
  <si>
    <t>Namaste Bungalows</t>
  </si>
  <si>
    <t>Waterside inn</t>
  </si>
  <si>
    <t>Tentacle Bali on Penida</t>
  </si>
  <si>
    <t>Gayatri Bungalows Nusa Penida</t>
  </si>
  <si>
    <t>The Dafish Accomodation Bar and Cafe</t>
  </si>
  <si>
    <t>Bukit Ancak Lembongan Villa</t>
  </si>
  <si>
    <t>Rumah Pohon</t>
  </si>
  <si>
    <t>Swan Beach Inn</t>
  </si>
  <si>
    <t>KiBata Lembongan Boutique Hotel</t>
  </si>
  <si>
    <t>Batan Sabo Cottage</t>
  </si>
  <si>
    <t>Bay Shore Huts</t>
  </si>
  <si>
    <t>Adi Bungalow Nusa Penida</t>
  </si>
  <si>
    <t>Singabu Bungalows bar and grille</t>
  </si>
  <si>
    <t>Pradja Slumbung Villas, Bar and Kitchen</t>
  </si>
  <si>
    <t>Mega Cottages</t>
  </si>
  <si>
    <t>PITAMATA VILLAS</t>
  </si>
  <si>
    <t>Samuh Ocean Sunset Hotel</t>
  </si>
  <si>
    <t>THE LANJANG VALLEY BUNGALOW</t>
  </si>
  <si>
    <t>Sunrise Penida Hill</t>
  </si>
  <si>
    <t>Wani Bali Resort</t>
  </si>
  <si>
    <t>Dream Beach Inn</t>
  </si>
  <si>
    <t>Prasi Sunset Bungalows</t>
  </si>
  <si>
    <t>Krisna Guest House</t>
  </si>
  <si>
    <t>Padma Kumala Hotel</t>
  </si>
  <si>
    <t>Dangin Kubu Bungalow Nusa Penida</t>
  </si>
  <si>
    <t>PI KARYA BEACH</t>
  </si>
  <si>
    <t>Penida Dive Resort</t>
  </si>
  <si>
    <t>DoubleA Beach House</t>
  </si>
  <si>
    <t>Sundi Ocean Bungalow by Wizzela</t>
  </si>
  <si>
    <t>Naturale Villas</t>
  </si>
  <si>
    <t>Kencana Garden Bungalows</t>
  </si>
  <si>
    <t>Coastal inn</t>
  </si>
  <si>
    <t>MERTA BEACH Bungalows</t>
  </si>
  <si>
    <t>JUKUNG COTTAGE Beach Bar And Restaurant</t>
  </si>
  <si>
    <t>Asoka Bungalows</t>
  </si>
  <si>
    <t>Agung View Villa Nusa Penida</t>
  </si>
  <si>
    <t>Bukit Permata Lembongan</t>
  </si>
  <si>
    <t>Puri Yalus Bungalow</t>
  </si>
  <si>
    <t>Penida La Casa Cottage</t>
  </si>
  <si>
    <t>Linda Beach Resort Bar &amp; Restaurant</t>
  </si>
  <si>
    <t>Ocean Brothers ceningan</t>
  </si>
  <si>
    <t>Ombak Bay Lembongan</t>
  </si>
  <si>
    <t>Bale Lumbung Bungalows</t>
  </si>
  <si>
    <t>Aurora Beach View</t>
  </si>
  <si>
    <t>Koji Garden Huts</t>
  </si>
  <si>
    <t>Mushroom Garden Villas Lembongan</t>
  </si>
  <si>
    <t>Horizon Nusa Penida</t>
  </si>
  <si>
    <t>Pondok Baruna Frangipani Lembongan</t>
  </si>
  <si>
    <t>Mamamia Island Villa</t>
  </si>
  <si>
    <t>Abasan Hill Hotel &amp; Spa Nusa Penida</t>
  </si>
  <si>
    <t>Dini D'nusa</t>
  </si>
  <si>
    <t>Puri Kirana Cottage Lembongan</t>
  </si>
  <si>
    <t>Sunset Villa Lembongan</t>
  </si>
  <si>
    <t>The Waterfront Nusa Ceningan</t>
  </si>
  <si>
    <t>LGood Lembongan Island Villas</t>
  </si>
  <si>
    <t>Twilight Lembongan</t>
  </si>
  <si>
    <t>BAKUNG COZY COTTAGE</t>
  </si>
  <si>
    <t>D'coin Lembongan Cottage and Spa</t>
  </si>
  <si>
    <t>Kubu Artha Bungalow Nusa Penida</t>
  </si>
  <si>
    <t>Mertasari Bungalows</t>
  </si>
  <si>
    <t>Harta Lembongan Villas</t>
  </si>
  <si>
    <t>Kubu Sental Cottage</t>
  </si>
  <si>
    <t>Bhavana Cottage</t>
  </si>
  <si>
    <t>Bali Castaway</t>
  </si>
  <si>
    <t>Bintang Hostel</t>
  </si>
  <si>
    <t>Walet's Paradise</t>
  </si>
  <si>
    <t>Scoobydoo Bungalow</t>
  </si>
  <si>
    <t>Pattri Garden Lembongan</t>
  </si>
  <si>
    <t>OYO 1198 Kulkul Bungalow</t>
  </si>
  <si>
    <t>Agasta Villa</t>
  </si>
  <si>
    <t>NYOMAN Guesthouse and Grill</t>
  </si>
  <si>
    <t>Unicorn Bungalow</t>
  </si>
  <si>
    <t>Petak Cottage</t>
  </si>
  <si>
    <t>Cassava Lembongan Bungalows</t>
  </si>
  <si>
    <t>The Nicho's Bungalows &amp; Villas</t>
  </si>
  <si>
    <t>Dinatah Lembongan Villas</t>
  </si>
  <si>
    <t>Tunjung Kuning Villa</t>
  </si>
  <si>
    <t>Sunset Hill Cottage</t>
  </si>
  <si>
    <t>Nanuk's Bungalows Lembongan</t>
  </si>
  <si>
    <t>Kubu Arma Lembongan Villas</t>
  </si>
  <si>
    <t>The Well House</t>
  </si>
  <si>
    <t>Waterfall Inn</t>
  </si>
  <si>
    <t>Suka Beach Bungalows</t>
  </si>
  <si>
    <t>Apit Lawang Villas &amp; Resto</t>
  </si>
  <si>
    <t>Poh Manis Lembongan</t>
  </si>
  <si>
    <t>Komodo Garden</t>
  </si>
  <si>
    <t>Kastapar Beach Guest House</t>
  </si>
  <si>
    <t>Chillhouse Lembongan Homestay</t>
  </si>
  <si>
    <t>Pondok Jenggala</t>
  </si>
  <si>
    <t>Coconut Village Guest House</t>
  </si>
  <si>
    <t>Toro Cottage</t>
  </si>
  <si>
    <t>Nyuh Bengkok Tree House</t>
  </si>
  <si>
    <t>Sea View Lembongan</t>
  </si>
  <si>
    <t>Hello Penida House</t>
  </si>
  <si>
    <t>Lembongan Island Beach Villas</t>
  </si>
  <si>
    <t>NITYA HOMESTAY</t>
  </si>
  <si>
    <t>TS Hut Lembongan</t>
  </si>
  <si>
    <t>Kubu Reot Taman Asri</t>
  </si>
  <si>
    <t>Mamaras Guest House</t>
  </si>
  <si>
    <t>THE TAMBAN JUKUNG</t>
  </si>
  <si>
    <t>Nyuh Gading Home Stay Lembongan</t>
  </si>
  <si>
    <t>D and B Warung Lembongan</t>
  </si>
  <si>
    <t>Rama Home Stay</t>
  </si>
  <si>
    <t>The Niti Hut's Lembongan</t>
  </si>
  <si>
    <t>NusaBay Lembongan by WHM</t>
  </si>
  <si>
    <t>The Kubu221 Ceningan</t>
  </si>
  <si>
    <t>Jasmine Inn</t>
  </si>
  <si>
    <t>Perdana Homestay</t>
  </si>
  <si>
    <t>Deva Devi Beach Inn</t>
  </si>
  <si>
    <t>Lembongan Tropical Guesthouse</t>
  </si>
  <si>
    <t>Planet Nomadas Dive Surf Yoga Resort</t>
  </si>
  <si>
    <t>Starfish Lembongan</t>
  </si>
  <si>
    <t>Pearl of Trawangan</t>
  </si>
  <si>
    <t>Jali Resort</t>
  </si>
  <si>
    <t>Vamana Resort</t>
  </si>
  <si>
    <t>The Trawangan Resort</t>
  </si>
  <si>
    <t>Coconut Garden Resort</t>
  </si>
  <si>
    <t>Luce d'Alma Resort</t>
  </si>
  <si>
    <t>Pesona Beach Resort &amp; Spa</t>
  </si>
  <si>
    <t>Woodstock Gili</t>
  </si>
  <si>
    <t>Danima Resort</t>
  </si>
  <si>
    <t>Gili White Bamboo Resort</t>
  </si>
  <si>
    <t>Gili Palm Resort</t>
  </si>
  <si>
    <t>GiliPaddy Resort</t>
  </si>
  <si>
    <t>Scallywags Resort</t>
  </si>
  <si>
    <t>Villa Coral Flora Resort Trawangan</t>
  </si>
  <si>
    <t>Casus Dream Hotel</t>
  </si>
  <si>
    <t>Les Villas Ottalia Gili Trawangan</t>
  </si>
  <si>
    <t>Kelapa Kecil Gili Trawangan</t>
  </si>
  <si>
    <t>Gili T Resort</t>
  </si>
  <si>
    <t>Gili Tenda Resort</t>
  </si>
  <si>
    <t>Marygio Resort</t>
  </si>
  <si>
    <t>Sunset Palms Resort</t>
  </si>
  <si>
    <t>Pondok Santi Estate Luxury Beachside Accommodation</t>
  </si>
  <si>
    <t>D'Wahana Resort</t>
  </si>
  <si>
    <t>Jambuluwuk Oceano Resort</t>
  </si>
  <si>
    <t>Hotel Lumi Gili Trawangan</t>
  </si>
  <si>
    <t>SANTORINI BEACH RESORT</t>
  </si>
  <si>
    <t>The Beach House</t>
  </si>
  <si>
    <t>Talent Resort</t>
  </si>
  <si>
    <t>Desa Dunia Beda Beach Resort</t>
  </si>
  <si>
    <t>Valhalla</t>
  </si>
  <si>
    <t>suasana eco gallery resort</t>
  </si>
  <si>
    <t>Gili Turtle Village</t>
  </si>
  <si>
    <t>Mala Garden Resort &amp; Spa</t>
  </si>
  <si>
    <t>GK's</t>
  </si>
  <si>
    <t>Manta Dive Gili Trawangan Resort</t>
  </si>
  <si>
    <t>Wilson's Retreat</t>
  </si>
  <si>
    <t>Cocotoa Boutique Hotel</t>
  </si>
  <si>
    <t>FRii Gili Trawangan Pandawa</t>
  </si>
  <si>
    <t>Ombak SPA</t>
  </si>
  <si>
    <t>Gili Sands Beach Club</t>
  </si>
  <si>
    <t>Beachfront Resort and Irish Bar</t>
  </si>
  <si>
    <t>Villa Grasia Resort &amp; Spa</t>
  </si>
  <si>
    <t>Samba Villas</t>
  </si>
  <si>
    <t>Little Coco Gili Trawangan Hotel &amp; Villas</t>
  </si>
  <si>
    <t>Eden Eco Resort</t>
  </si>
  <si>
    <t>MARC Hotel Gili Trawangan Lombok</t>
  </si>
  <si>
    <t>Pera ONE Villas - Private Villa Gili Trawangan</t>
  </si>
  <si>
    <t>Gili One Resort</t>
  </si>
  <si>
    <t>Hotel Ombak Sunset</t>
  </si>
  <si>
    <t>Gili Trawangan Beach</t>
  </si>
  <si>
    <t>Gili Amor Boutique Resort</t>
  </si>
  <si>
    <t>Coco Cabana</t>
  </si>
  <si>
    <t>Gili Teak Resort</t>
  </si>
  <si>
    <t>Mad Monkey Gili Trawangan</t>
  </si>
  <si>
    <t>Tamoa Boutique Hotel</t>
  </si>
  <si>
    <t>Paradesa living</t>
  </si>
  <si>
    <t>Gili Ocean Club</t>
  </si>
  <si>
    <t>PinkCoco Gili Trawangan</t>
  </si>
  <si>
    <t>Blue Marlin Trawangan</t>
  </si>
  <si>
    <t>Dream Village</t>
  </si>
  <si>
    <t>Palmeto Village</t>
  </si>
  <si>
    <t>Yumana Gili Trawangan</t>
  </si>
  <si>
    <t>Serene Sunset Beach Villa &amp; Bar</t>
  </si>
  <si>
    <t>Nero North</t>
  </si>
  <si>
    <t>Natya Hotel Gili Trawangan</t>
  </si>
  <si>
    <t>Gili Kulemba Bungalow</t>
  </si>
  <si>
    <t>The Lakshmi Villas</t>
  </si>
  <si>
    <t>Gili Desa</t>
  </si>
  <si>
    <t>Cotton Tree Cottages</t>
  </si>
  <si>
    <t>villa meno spa and beach resort</t>
  </si>
  <si>
    <t>Villa Samalas Resort and Restaurant</t>
  </si>
  <si>
    <t>Meno Island Villas</t>
  </si>
  <si>
    <t>Hotel Villa Bagus</t>
  </si>
  <si>
    <t>Exotic Villa Gili Meno</t>
  </si>
  <si>
    <t>Villa Sunset Gili Meno</t>
  </si>
  <si>
    <t>Villa Melati</t>
  </si>
  <si>
    <t>Slow - Private Pool Villas</t>
  </si>
  <si>
    <t>Utara villas</t>
  </si>
  <si>
    <t>Seri Resort</t>
  </si>
  <si>
    <t>Villa Shellra Gili Meno</t>
  </si>
  <si>
    <t>Villa Mimpi</t>
  </si>
  <si>
    <t>Cocana Resorts Gili Trawangan</t>
  </si>
  <si>
    <t>Sunset House</t>
  </si>
  <si>
    <t>A Villa Gili Air</t>
  </si>
  <si>
    <t>Camilla Resort - Gili Air</t>
  </si>
  <si>
    <t>gili air sanctuary villa and resort</t>
  </si>
  <si>
    <t>Akasia Villas</t>
  </si>
  <si>
    <t>Gilizen Resort - Private Pool Villas</t>
  </si>
  <si>
    <t>Gili Air Lagoon Resort</t>
  </si>
  <si>
    <t>Kaien Villa Gili Air</t>
  </si>
  <si>
    <t>Ke Rensia Private Pool Villas</t>
  </si>
  <si>
    <t>Rimba Villas Gili Air</t>
  </si>
  <si>
    <t>Hotel B52 Gili Air</t>
  </si>
  <si>
    <t>Sunrise Resort - Beach Club - Bar</t>
  </si>
  <si>
    <t>The Beach Club Gili Air Scallywags Resort</t>
  </si>
  <si>
    <t>Bel Air Resort and Spa</t>
  </si>
  <si>
    <t>Gili Air Escape</t>
  </si>
  <si>
    <t>Villa Marina</t>
  </si>
  <si>
    <t>Puri Air Beach Resort</t>
  </si>
  <si>
    <t>Vyaana Resort Gili Air</t>
  </si>
  <si>
    <t>Stay Shark Villas</t>
  </si>
  <si>
    <t>Avia Villa Resort</t>
  </si>
  <si>
    <t>The Wahah Villas Gili Air</t>
  </si>
  <si>
    <t>Villa Coco Republic</t>
  </si>
  <si>
    <t>Villa Karang Hotel &amp; Restaurant</t>
  </si>
  <si>
    <t>Kaluku Gili Resort</t>
  </si>
  <si>
    <t>De'coco Villa</t>
  </si>
  <si>
    <t>Mola2 Resort Gili Air Lombok | DHM resorts</t>
  </si>
  <si>
    <t>Hoomea Private Pool Villas</t>
  </si>
  <si>
    <t>Villa Samalama - Gili Air</t>
  </si>
  <si>
    <t>Orong Villages Bungalows and Beach Restaurant</t>
  </si>
  <si>
    <t>Lumbung Gede Resort</t>
  </si>
  <si>
    <t>Two Brothers Villa Gili Air</t>
  </si>
  <si>
    <t>Dolcemare Resort</t>
  </si>
  <si>
    <t>Salili Bungalows</t>
  </si>
  <si>
    <t>senang villa</t>
  </si>
  <si>
    <t>7SEAS Cottages</t>
  </si>
  <si>
    <t>JAGO GILI AIR</t>
  </si>
  <si>
    <t>Gili Air bungalows</t>
  </si>
  <si>
    <t>Elephant House and Bungalows Gili Air</t>
  </si>
  <si>
    <t>villa resota gili air</t>
  </si>
  <si>
    <t>Villa Almarik Resort &amp; Spa</t>
  </si>
  <si>
    <t>Talent Villa Sunset</t>
  </si>
  <si>
    <t>Gilinta Villa Hotel &amp; Restaurant</t>
  </si>
  <si>
    <t>Kempas Villas</t>
  </si>
  <si>
    <t>Kokowa Bungalows</t>
  </si>
  <si>
    <t>Villa Sialagundi</t>
  </si>
  <si>
    <t>3W cottages and villas</t>
  </si>
  <si>
    <t>Royal Singosari Villa Karang</t>
  </si>
  <si>
    <t>Taman Senang</t>
  </si>
  <si>
    <t>Ama-Lurra Resort</t>
  </si>
  <si>
    <t>Les Villas Ottalia Gili Meno</t>
  </si>
  <si>
    <t>OYO 1172 Biba Beach Village</t>
  </si>
  <si>
    <t>OYO 1363 Gili Indah Resort</t>
  </si>
  <si>
    <t>Salim Cottage</t>
  </si>
  <si>
    <t>Villas Edenia Resort</t>
  </si>
  <si>
    <t>VILLA CASA KOKO</t>
  </si>
  <si>
    <t>Cinta Palanta</t>
  </si>
  <si>
    <t>The Island Vibe</t>
  </si>
  <si>
    <t>Kelapa Villas</t>
  </si>
  <si>
    <t>Mahapuri</t>
  </si>
  <si>
    <t>Scallywags Mango Motel and Retreat</t>
  </si>
  <si>
    <t>Villa Karang homestay</t>
  </si>
  <si>
    <t>Blue Marlin Dive Gili Air</t>
  </si>
  <si>
    <t>Damai Bungalows Gili Air</t>
  </si>
  <si>
    <t>Musa Villas and Bungalows</t>
  </si>
  <si>
    <t>Old Village Gili Air</t>
  </si>
  <si>
    <t>The Mandana Suites and Villas Gili Air</t>
  </si>
  <si>
    <t>Grand Sunset Gili Air</t>
  </si>
  <si>
    <t>Gili Khayangan Villas</t>
  </si>
  <si>
    <t>KyGunAya Villa</t>
  </si>
  <si>
    <t>Star Bar and Bungalows</t>
  </si>
  <si>
    <t>Villa Casa Mio</t>
  </si>
  <si>
    <t>PinkCoco Gili Air</t>
  </si>
  <si>
    <t>Breathe Villa and Yoga Meno</t>
  </si>
  <si>
    <t>Kaleydo Villas Gili Trawangan</t>
  </si>
  <si>
    <t>Nautilus Villa by 7SEAS</t>
  </si>
  <si>
    <t>Pelangi Cottages And Restaurant</t>
  </si>
  <si>
    <t>GILI BUANA HOSTEL &amp; BACKPACKERS GILI AIR</t>
  </si>
  <si>
    <t>Gili Meno Mojo Beach Resort</t>
  </si>
  <si>
    <t>Gili Eco Villas</t>
  </si>
  <si>
    <t>Villa Sunset Beach</t>
  </si>
  <si>
    <t>Ko Ko Mo Resort</t>
  </si>
  <si>
    <t>Scallywags Single Dive Room</t>
  </si>
  <si>
    <t>Oceans 5 Dive Resort</t>
  </si>
  <si>
    <t>Manusia Dunia Green Lodge</t>
  </si>
  <si>
    <t>Gili Air Santay 2</t>
  </si>
  <si>
    <t>ASTON Sunset Beach Resort - Gili Trawangan</t>
  </si>
  <si>
    <t>Si Pitung Village</t>
  </si>
  <si>
    <t>Belukar Villas</t>
  </si>
  <si>
    <t>Kebun Kupu Kupu Gili Meno Eco Resort</t>
  </si>
  <si>
    <t>The KOHO Air Hotel</t>
  </si>
  <si>
    <t>MaoMeno Resort</t>
  </si>
  <si>
    <t>Jiggy Village Gili Air</t>
  </si>
  <si>
    <t>Manta Dive Resort Gili Air</t>
  </si>
  <si>
    <t>Good Heart Resort</t>
  </si>
  <si>
    <t>Blue Marine Dive</t>
  </si>
  <si>
    <t>The Waterfront Hotel</t>
  </si>
  <si>
    <t>Smile Gili Air Bungalow</t>
  </si>
  <si>
    <t>Serenity Beachfront Villa</t>
  </si>
  <si>
    <t>Tangga Bungalows</t>
  </si>
  <si>
    <t>Sadev Resort</t>
  </si>
  <si>
    <t>Villa Bambu</t>
  </si>
  <si>
    <t>Gili Air Santay Bungalow &amp; Restaurant</t>
  </si>
  <si>
    <t>Gili Resort</t>
  </si>
  <si>
    <t>MAHAMAYA Gili Meno</t>
  </si>
  <si>
    <t>Tropical Hideaways Resort</t>
  </si>
  <si>
    <t>Gili Meno Beach Resort</t>
  </si>
  <si>
    <t>Salabose Cottages</t>
  </si>
  <si>
    <t>Amahelia Luxury Resort</t>
  </si>
  <si>
    <t>Villa jessi</t>
  </si>
  <si>
    <t>Gili Asahan Eco Lodge &amp; Restaurant</t>
  </si>
  <si>
    <t>Avatar Raja Bungalow Gili Asahan</t>
  </si>
  <si>
    <t>Via Vacare Resort, Gili Gede</t>
  </si>
  <si>
    <t>Gili Gede</t>
  </si>
  <si>
    <t>Villa Selalu Gili Gede</t>
  </si>
  <si>
    <t>Villa Isha Beach Resort Lombok</t>
  </si>
  <si>
    <t>Pulau Lombok</t>
  </si>
  <si>
    <t>Kokomo Gili Gede</t>
  </si>
  <si>
    <t>Thamarind Gili Gede</t>
  </si>
  <si>
    <t>Hula Hoop Bungalows</t>
  </si>
  <si>
    <t>Gili Gede - Yuts Inn Flower Paradise - Family Holiday Resort &amp; Restaurant</t>
  </si>
  <si>
    <t>Villa Batu Kijuk</t>
  </si>
  <si>
    <t>Gili Amben</t>
  </si>
  <si>
    <t>Villa Mambo Sun</t>
  </si>
  <si>
    <t>Gili Goleng</t>
  </si>
  <si>
    <t>Pearl Beach Resort</t>
  </si>
  <si>
    <t>Layar Beach Bungalow</t>
  </si>
  <si>
    <t>Gili Layar</t>
  </si>
  <si>
    <t>Secret Island Resort</t>
  </si>
  <si>
    <t>Matahari Villas</t>
  </si>
  <si>
    <t>Gili Nanggu Cottage &amp; Bungalow</t>
  </si>
  <si>
    <t>Gili Tangkong</t>
  </si>
  <si>
    <t>Nirvana Gili Sudak</t>
  </si>
  <si>
    <t>Gili Sudaq</t>
  </si>
  <si>
    <t>Baha Baha Villa's</t>
  </si>
  <si>
    <t>Pulau Sumbawa</t>
  </si>
  <si>
    <t>Villa Surga</t>
  </si>
  <si>
    <t>Castaway Surf Retreat</t>
  </si>
  <si>
    <t>Kimo Resort</t>
  </si>
  <si>
    <t>Pulau Panjang</t>
  </si>
  <si>
    <t>Banyak Surf Resort</t>
  </si>
  <si>
    <t>Pulau Ujunglolok</t>
  </si>
  <si>
    <t>The Palambak Dream</t>
  </si>
  <si>
    <t>Pulau Pelambak Besar</t>
  </si>
  <si>
    <t>The Point Palambak</t>
  </si>
  <si>
    <t>Zul Bungalows</t>
  </si>
  <si>
    <t>Pulau Sikandang</t>
  </si>
  <si>
    <t>Lae Kombih</t>
  </si>
  <si>
    <t>Pulau Balai</t>
  </si>
  <si>
    <t>Salt Surf Resort</t>
  </si>
  <si>
    <t>Pulau Simeulue</t>
  </si>
  <si>
    <t>Batu rundung Surf Resort</t>
  </si>
  <si>
    <t>Aura Surf Resort</t>
  </si>
  <si>
    <t>Mahi-Mahi Surf Resort</t>
  </si>
  <si>
    <t>Moon Beach Resort</t>
  </si>
  <si>
    <t>Agape Surf Park</t>
  </si>
  <si>
    <t>Kita Surf Resort</t>
  </si>
  <si>
    <t>Alus Place</t>
  </si>
  <si>
    <t>Simeulue trip Homestay</t>
  </si>
  <si>
    <t>Simeulue Surf House</t>
  </si>
  <si>
    <t>Hotel Grand D'fit</t>
  </si>
  <si>
    <t>Tag Tag Club</t>
  </si>
  <si>
    <t>Simeulue Surflodges</t>
  </si>
  <si>
    <t>Coconut Island Surf Stay</t>
  </si>
  <si>
    <t>Graha D'Fit.Lm</t>
  </si>
  <si>
    <t>Posada Ruijs Wahyuni/ Prw</t>
  </si>
  <si>
    <t>Ranu Surf Camp</t>
  </si>
  <si>
    <t>Losmen Andini</t>
  </si>
  <si>
    <t>Nipah Beach</t>
  </si>
  <si>
    <t>Pulau Breueh</t>
  </si>
  <si>
    <t>Pulo Aceh Villa</t>
  </si>
  <si>
    <t>Pulau Nasi</t>
  </si>
  <si>
    <t>Pele's Resort</t>
  </si>
  <si>
    <t>Pulau Weh</t>
  </si>
  <si>
    <t>Star Resort</t>
  </si>
  <si>
    <t>Pulau Rubiah</t>
  </si>
  <si>
    <t>Mars Resort</t>
  </si>
  <si>
    <t>Bixio Resort accommodation</t>
  </si>
  <si>
    <t>The Pade Dive Resort</t>
  </si>
  <si>
    <t>Montele Resor</t>
  </si>
  <si>
    <t>The Point Sabang Resort</t>
  </si>
  <si>
    <t>The Hawk's Nest Resort</t>
  </si>
  <si>
    <t>Mata Ie Resort</t>
  </si>
  <si>
    <t>Anoi Itam Resort</t>
  </si>
  <si>
    <t>Sunset hill resort</t>
  </si>
  <si>
    <t>Fie Resort</t>
  </si>
  <si>
    <t>Rubiah Resort</t>
  </si>
  <si>
    <t>Casa Nemo</t>
  </si>
  <si>
    <t>Resort Hotel Flamboyant Gapang</t>
  </si>
  <si>
    <t>Pulau Weh Resort</t>
  </si>
  <si>
    <t>Mrbeanresort</t>
  </si>
  <si>
    <t>Pulau Weh Paradise</t>
  </si>
  <si>
    <t>Gapang Beach Resort</t>
  </si>
  <si>
    <t>Tuna Paradise Resort</t>
  </si>
  <si>
    <t>Dewa Spa</t>
  </si>
  <si>
    <t>Freddies Santai Sumurtiga</t>
  </si>
  <si>
    <t>Sabang Fair Hotel</t>
  </si>
  <si>
    <t>d'Coral</t>
  </si>
  <si>
    <t>Hotel Sabang Hill</t>
  </si>
  <si>
    <t>Iboih Inn Aceh</t>
  </si>
  <si>
    <t>RedDoorz Syariah near Paradiso Beach Sabang</t>
  </si>
  <si>
    <t>Yulia Bungalow</t>
  </si>
  <si>
    <t>Hotel Kartika</t>
  </si>
  <si>
    <t>Sisca Hotel</t>
  </si>
  <si>
    <t>Ujung Kareng Conference Center</t>
  </si>
  <si>
    <t>Nagoya Inn</t>
  </si>
  <si>
    <t>Montana Hotel</t>
  </si>
  <si>
    <t>Amira bungalow</t>
  </si>
  <si>
    <t>Hotel Citra</t>
  </si>
  <si>
    <t>Rade Inn</t>
  </si>
  <si>
    <t>Iboih Lhouk Weing</t>
  </si>
  <si>
    <t>Bungalow Jelita</t>
  </si>
  <si>
    <t>Rahmat Bungalow's</t>
  </si>
  <si>
    <t>Erick Green House Bungalow</t>
  </si>
  <si>
    <t>Master bungalow</t>
  </si>
  <si>
    <t>Hotel Murah Sabang</t>
  </si>
  <si>
    <t>Fina Bungalow II</t>
  </si>
  <si>
    <t>Western Bungalow</t>
  </si>
  <si>
    <t>Perdana Beach Hotel</t>
  </si>
  <si>
    <t>Hotel Putra Salju</t>
  </si>
  <si>
    <t>Pele's Place Bungalow</t>
  </si>
  <si>
    <t>Nyanyak Homestay</t>
  </si>
  <si>
    <t>Treetop Guesthouse &amp; Bungalows</t>
  </si>
  <si>
    <t>Peucang Island Ecoresort_TN Ujung Kulon</t>
  </si>
  <si>
    <t>x</t>
  </si>
  <si>
    <t>Legon Bajo Resort, TN Ujung Kulon</t>
  </si>
  <si>
    <t>Pulau Panaitan</t>
  </si>
  <si>
    <t>Handeuleum Resort, TN Ujung Kulon</t>
  </si>
  <si>
    <t>Pulau Handeuleum</t>
  </si>
  <si>
    <t>Umang Island Resort</t>
  </si>
  <si>
    <t>Pulau Umang</t>
  </si>
  <si>
    <t>Resort PT Bahtera Banten Jaya</t>
  </si>
  <si>
    <t>Pulau Liwungan</t>
  </si>
  <si>
    <t>Villa/Cottage, Taman Wisata Alam Sangiang</t>
  </si>
  <si>
    <t>Pulau Sanghyang</t>
  </si>
  <si>
    <t>Resort, Villa di atas air</t>
  </si>
  <si>
    <t>Pulau Pamujan Besar</t>
  </si>
  <si>
    <t>Gani Eco Resort</t>
  </si>
  <si>
    <t>Pulau Tunda</t>
  </si>
  <si>
    <t>Kaana Beach Camp and Resort</t>
  </si>
  <si>
    <t>Pulau Enggano</t>
  </si>
  <si>
    <t>Homestay Syifa Pelangi Enggano</t>
  </si>
  <si>
    <t>Ujung Batu Beach</t>
  </si>
  <si>
    <t>KAMPUNG KELAPA Resort</t>
  </si>
  <si>
    <t>Pulau Tidung Besar</t>
  </si>
  <si>
    <t>PONDOK NYIUR</t>
  </si>
  <si>
    <t>Khairudin pulau seribu</t>
  </si>
  <si>
    <t>Tidung Nirwana Beach Cottage</t>
  </si>
  <si>
    <t>Wisata Pulau Tidung</t>
  </si>
  <si>
    <t>Charlie Homestay</t>
  </si>
  <si>
    <t>Penginapan Amanda &amp; Fawwaz</t>
  </si>
  <si>
    <t>Penginapan Tidung Village</t>
  </si>
  <si>
    <t>Sera Homestay</t>
  </si>
  <si>
    <t>PENGINAPAN TEPI LAUT</t>
  </si>
  <si>
    <t>Sisca Homestay</t>
  </si>
  <si>
    <t>Penginapan New Griya Rahma</t>
  </si>
  <si>
    <t>Puri Tidung Cottage</t>
  </si>
  <si>
    <t>Mutiara Tidung Resort</t>
  </si>
  <si>
    <t>Tidung Lagoon</t>
  </si>
  <si>
    <t>Pulau Tidung Kecil</t>
  </si>
  <si>
    <t>Pulau Sebaru Kecil</t>
  </si>
  <si>
    <t>Pantara Island</t>
  </si>
  <si>
    <t>Pulau Pantara Timur</t>
  </si>
  <si>
    <t>Pulau Bintang</t>
  </si>
  <si>
    <t>Pulau Melintang Kecil</t>
  </si>
  <si>
    <t>OBA Resort</t>
  </si>
  <si>
    <t>Pulau Genteng Kecil</t>
  </si>
  <si>
    <t>Pulau Macan</t>
  </si>
  <si>
    <t>Pulau Macan Kecil</t>
  </si>
  <si>
    <t>Under Sea Aquarium Pulau Putri</t>
  </si>
  <si>
    <t>Pulau Putri Timur</t>
  </si>
  <si>
    <t>Kaliage Island</t>
  </si>
  <si>
    <t>Pulau Kaliage Besar</t>
  </si>
  <si>
    <t>Royal Island Resort</t>
  </si>
  <si>
    <t>Pulau Kelapa</t>
  </si>
  <si>
    <t>Harapan Solata Homestay</t>
  </si>
  <si>
    <t>Pulau Harapan</t>
  </si>
  <si>
    <t>Homestay Terpadu</t>
  </si>
  <si>
    <t>HOMESTAY BEACHFRONT</t>
  </si>
  <si>
    <t>HOMESTAY HEFIK</t>
  </si>
  <si>
    <t>Pulau Pelangi Resort</t>
  </si>
  <si>
    <t>Pulau Pelangi</t>
  </si>
  <si>
    <t>V Stay Villa</t>
  </si>
  <si>
    <t>Pulau Pramuka</t>
  </si>
  <si>
    <t>Villa Shafir</t>
  </si>
  <si>
    <t>Kedaton</t>
  </si>
  <si>
    <t>Villa Dolphin</t>
  </si>
  <si>
    <t>Royal Mermaid</t>
  </si>
  <si>
    <t>Villa Delima</t>
  </si>
  <si>
    <t>Ody Dive Resort Pramuka Island</t>
  </si>
  <si>
    <t>Seribu Resort Thousand Island</t>
  </si>
  <si>
    <t>Villa B'Joels</t>
  </si>
  <si>
    <t>Guerilla Dive Homestay Penginapan Pulau Pari</t>
  </si>
  <si>
    <t>Pulau Pari</t>
  </si>
  <si>
    <t>Pulau Pelangi kepulauan Seribu</t>
  </si>
  <si>
    <t>Pulau Rengit</t>
  </si>
  <si>
    <t>PUTRI Island Resort</t>
  </si>
  <si>
    <t>Pulau Putri Barat</t>
  </si>
  <si>
    <t>Pulau Royal Resort</t>
  </si>
  <si>
    <t>Villa Mahardika</t>
  </si>
  <si>
    <t>Tidung Island Inn</t>
  </si>
  <si>
    <t>Pulo Cinta Eco Resort</t>
  </si>
  <si>
    <t>Pulau Tanggulomato</t>
  </si>
  <si>
    <t>Pulau Popaya- Celter Pengabdian</t>
  </si>
  <si>
    <t>Pulau Popaya</t>
  </si>
  <si>
    <t>Sea Dionumo Wonderland Resort</t>
  </si>
  <si>
    <t>Pulau Duyonumo</t>
  </si>
  <si>
    <t>SARONDE ISLAND Resort</t>
  </si>
  <si>
    <t>Pulau Saronde</t>
  </si>
  <si>
    <t>OYO 2496 Puri Karimun</t>
  </si>
  <si>
    <t>Pulau Karimunjawa</t>
  </si>
  <si>
    <t>CasaVelion Cottages &amp; Resto</t>
  </si>
  <si>
    <t>Java Paradise Resort</t>
  </si>
  <si>
    <t>Breveazurine Lagoon Resort</t>
  </si>
  <si>
    <t>Royal Ocean View Beach Resort</t>
  </si>
  <si>
    <t>Pulau Kemujan</t>
  </si>
  <si>
    <t>Karimun Lumbung Resort</t>
  </si>
  <si>
    <t>Kura Kura Resort</t>
  </si>
  <si>
    <t>Pulau Menyawakan</t>
  </si>
  <si>
    <t>Ary's Lagoon Bungalow &amp; Hotel</t>
  </si>
  <si>
    <t>The Happinezz Hills Karimunjawa</t>
  </si>
  <si>
    <t>LEGON WARU COTTAGE</t>
  </si>
  <si>
    <t>Hotel Dseason karimunjawa</t>
  </si>
  <si>
    <t>Mirabelle Joglo Village</t>
  </si>
  <si>
    <t>Alam Kita Retreat</t>
  </si>
  <si>
    <t>Menjangan Resort</t>
  </si>
  <si>
    <t>Pulau Menjangan Kecil</t>
  </si>
  <si>
    <t>Blue Coral Homestay</t>
  </si>
  <si>
    <t>Halo Sustainable Resort Karimunjawa</t>
  </si>
  <si>
    <t>Dewadaru Resort</t>
  </si>
  <si>
    <t>Omah Alchy Cottages</t>
  </si>
  <si>
    <t>Ayu Hotel Karimunjawa</t>
  </si>
  <si>
    <t>Floating Paradise</t>
  </si>
  <si>
    <t>Escape beach hotel</t>
  </si>
  <si>
    <t>Cocohuts Hotel</t>
  </si>
  <si>
    <t>Sunrise sea hill view</t>
  </si>
  <si>
    <t>Ambar Beach</t>
  </si>
  <si>
    <t>New Cottage Asri</t>
  </si>
  <si>
    <t>Wisma Apung Karimunjawa</t>
  </si>
  <si>
    <t>Pulau Menjangan Besar</t>
  </si>
  <si>
    <t>Mangrove Inn</t>
  </si>
  <si>
    <t>Blue Laguna Inn</t>
  </si>
  <si>
    <t>Gili Ketapang</t>
  </si>
  <si>
    <t>Pulau Giliketapang</t>
  </si>
  <si>
    <t>Iklilul Karim Hotel</t>
  </si>
  <si>
    <t>Maratua Pratasaba Resort</t>
  </si>
  <si>
    <t>Pulau Maratua</t>
  </si>
  <si>
    <t xml:space="preserve"> Sudah diawasi</t>
  </si>
  <si>
    <t>Resort Maratua Guest House</t>
  </si>
  <si>
    <t>Lapauta Resort</t>
  </si>
  <si>
    <t>Pulau Derawan</t>
  </si>
  <si>
    <t>Green Nirvana Maratua Resort</t>
  </si>
  <si>
    <t>MARATUA BLUE RESORT</t>
  </si>
  <si>
    <t>Maratua Paradise Resort</t>
  </si>
  <si>
    <t>Derawan Dive Resort</t>
  </si>
  <si>
    <t>Noah Maratua Resort</t>
  </si>
  <si>
    <t>Arasatu Villas &amp; Sanctuary</t>
  </si>
  <si>
    <t>Pondok Denok Djuwar</t>
  </si>
  <si>
    <t>Sunsea Resort Maratua</t>
  </si>
  <si>
    <t>Nunukan Island Resort</t>
  </si>
  <si>
    <t>Pulau Bakungan Diki</t>
  </si>
  <si>
    <t>Maratua Nirwana Resort</t>
  </si>
  <si>
    <t>Pulau Andongabu</t>
  </si>
  <si>
    <t>Maratua Ranu Cottage</t>
  </si>
  <si>
    <t>Nabucco Dive Resort - Maratua Island</t>
  </si>
  <si>
    <t>Pulau Pabahanan</t>
  </si>
  <si>
    <t>Virgin Cocoa ~ Tropical Hideaway Island</t>
  </si>
  <si>
    <t>Pulau Bakungan Hea</t>
  </si>
  <si>
    <t>Pantai Derawan</t>
  </si>
  <si>
    <t>Scuba Junkie</t>
  </si>
  <si>
    <t>Penginapan Kaniungan Permai - Kaniungan Beach Resort</t>
  </si>
  <si>
    <t>Pulau Kaniungan Besar</t>
  </si>
  <si>
    <t>Pantai Kuku Burong.</t>
  </si>
  <si>
    <t>Pulau Mendanau</t>
  </si>
  <si>
    <t>Hotel Maximillian</t>
  </si>
  <si>
    <t>Pulau Karimun</t>
  </si>
  <si>
    <t>21 Karimun Hotel</t>
  </si>
  <si>
    <t>Hotel Sky</t>
  </si>
  <si>
    <t>Hotel Alishan</t>
  </si>
  <si>
    <t>Hotel Karimun City</t>
  </si>
  <si>
    <t>Hotel Aston Karimun City</t>
  </si>
  <si>
    <t>Hotel Holiday Karimun</t>
  </si>
  <si>
    <t>Paradise Hotel</t>
  </si>
  <si>
    <t>Hotel Golden</t>
  </si>
  <si>
    <t>Hotel Megah</t>
  </si>
  <si>
    <t>Hotel Taman Bunga</t>
  </si>
  <si>
    <t>Hotel H3</t>
  </si>
  <si>
    <t>Hotel King Star</t>
  </si>
  <si>
    <t>Telunas Private Island</t>
  </si>
  <si>
    <t>Pulau Telunas</t>
  </si>
  <si>
    <t>Hotel Mahkota</t>
  </si>
  <si>
    <t>Hotel Gabion</t>
  </si>
  <si>
    <t>Hotel Super 888</t>
  </si>
  <si>
    <t>Hotel Sangrila</t>
  </si>
  <si>
    <t>hotel Family</t>
  </si>
  <si>
    <t>Kanaka Lake Villa</t>
  </si>
  <si>
    <t>Pulau Batam</t>
  </si>
  <si>
    <t>Indra Maya Villa</t>
  </si>
  <si>
    <t>Pulau Bintan</t>
  </si>
  <si>
    <t>AVARA RESORT</t>
  </si>
  <si>
    <t>Angsana Resort &amp; Spa</t>
  </si>
  <si>
    <t>Mutiara Beach Resort</t>
  </si>
  <si>
    <t>Kita Hotel</t>
  </si>
  <si>
    <t>Hello Bintan Beach Cottages</t>
  </si>
  <si>
    <t>Shady Shack</t>
  </si>
  <si>
    <t>Plaza Hotel Tanjungpinang</t>
  </si>
  <si>
    <t>Hotel Miami</t>
  </si>
  <si>
    <t>Joyo Resort</t>
  </si>
  <si>
    <t>Pulau Suka</t>
  </si>
  <si>
    <t>Wisma Rahmat</t>
  </si>
  <si>
    <t>Hotel Nusantara 2</t>
  </si>
  <si>
    <t>Madu Tiga Beach &amp; Resort</t>
  </si>
  <si>
    <t>Bintan Cabana Beach Resort</t>
  </si>
  <si>
    <t>Beanbag Bintan Backpacker</t>
  </si>
  <si>
    <t>Sevenisland Hotel</t>
  </si>
  <si>
    <t>Pulau Jemaja</t>
  </si>
  <si>
    <t>Anambas Resort</t>
  </si>
  <si>
    <t>Pulau Siantan</t>
  </si>
  <si>
    <t>Jemaja Island Natural Sea Resort</t>
  </si>
  <si>
    <t>Pulau Berhala</t>
  </si>
  <si>
    <t>Nongkat Island</t>
  </si>
  <si>
    <t>Pulau Kelong</t>
  </si>
  <si>
    <t>Kusuma Resort Anambas</t>
  </si>
  <si>
    <t>Pulau Batutumpik</t>
  </si>
  <si>
    <t>Tenggiling Island</t>
  </si>
  <si>
    <t>Pulau Tenggiling</t>
  </si>
  <si>
    <t>WISMA MIRANTI</t>
  </si>
  <si>
    <t>Jemaja Nature Sea Resort</t>
  </si>
  <si>
    <t>Tropical Inn</t>
  </si>
  <si>
    <t>Terempak Beach Hotel</t>
  </si>
  <si>
    <t>Wisma Anugerah</t>
  </si>
  <si>
    <t>Hotel Hang Tuah</t>
  </si>
  <si>
    <t>Sakura Hotel</t>
  </si>
  <si>
    <t>Hotel Natuna</t>
  </si>
  <si>
    <t>Pulau Bunguran</t>
  </si>
  <si>
    <t>Natuna Dive Resort</t>
  </si>
  <si>
    <t>De Best Hotel Natuna</t>
  </si>
  <si>
    <t>Batu Hitam Hotel</t>
  </si>
  <si>
    <t>Hotel Central</t>
  </si>
  <si>
    <t>ELMAS HOTEL</t>
  </si>
  <si>
    <t>Hotel Natuna Island</t>
  </si>
  <si>
    <t>Penginapan Jemengan(awi)</t>
  </si>
  <si>
    <t>Wisma Mentari Natuna</t>
  </si>
  <si>
    <t>Lingga Pesona Hotel</t>
  </si>
  <si>
    <t>Pulau Lingga</t>
  </si>
  <si>
    <t>Hotel Gapura</t>
  </si>
  <si>
    <t>Pulau Singkep</t>
  </si>
  <si>
    <t>Penginapan Anugrah 2</t>
  </si>
  <si>
    <t>ONE HOTEL</t>
  </si>
  <si>
    <t>Hotel Armanda</t>
  </si>
  <si>
    <t>Hotel Prima Inn</t>
  </si>
  <si>
    <t>Penginapan Cahaya Alam</t>
  </si>
  <si>
    <t>Ranoh Island Resort</t>
  </si>
  <si>
    <t>Pulau Abang Kecil</t>
  </si>
  <si>
    <t>Kelong Almira Resort</t>
  </si>
  <si>
    <t>Pulau Galang</t>
  </si>
  <si>
    <t>Resort P Joko</t>
  </si>
  <si>
    <t>BBR</t>
  </si>
  <si>
    <t>PT RIAU ISLAND DEVELOPMENT (Pulau Joyo &amp; Pulau Pangkil)</t>
  </si>
  <si>
    <t>Pinang City Hotel</t>
  </si>
  <si>
    <t>Lobby Harris Resort Baralang</t>
  </si>
  <si>
    <t>Bhadra Resort</t>
  </si>
  <si>
    <t>Resort Prima</t>
  </si>
  <si>
    <t>Island Connections International, PT</t>
  </si>
  <si>
    <t>Batam Hills Golf Resort</t>
  </si>
  <si>
    <t>YY Resort</t>
  </si>
  <si>
    <t>Bungalow YY Resort</t>
  </si>
  <si>
    <t>Pantai Dinda</t>
  </si>
  <si>
    <t>Kiki Beach Resort Batam</t>
  </si>
  <si>
    <t>Melia Bintan Condotel</t>
  </si>
  <si>
    <t>Kamaya Spa</t>
  </si>
  <si>
    <t>Hotel Santika Batam Centre</t>
  </si>
  <si>
    <t>PT Island Connection Intl</t>
  </si>
  <si>
    <t>Bintan Agro Cabana Resort</t>
  </si>
  <si>
    <t>Putri Pandan Resort</t>
  </si>
  <si>
    <t>Ria Bintan Golf Lodge</t>
  </si>
  <si>
    <t>Hotel 99</t>
  </si>
  <si>
    <t>Pelita Hotel</t>
  </si>
  <si>
    <t>Grand Paradiso Hotel</t>
  </si>
  <si>
    <t>Kantor Desa Sungai Kecil</t>
  </si>
  <si>
    <t>Pelabuhan Pantai Suntuk</t>
  </si>
  <si>
    <t>Vie</t>
  </si>
  <si>
    <t>Sekilak Island Resort</t>
  </si>
  <si>
    <t>Everyday</t>
  </si>
  <si>
    <t>Martha Tilaar Salon Day Spa Bintan</t>
  </si>
  <si>
    <t>Lagoi Bay Lake</t>
  </si>
  <si>
    <t>Proyek Indigo Hotel</t>
  </si>
  <si>
    <t>Lagoi Bay</t>
  </si>
  <si>
    <t>Nirwana Gardens, Bintan</t>
  </si>
  <si>
    <t>The Haven Bintan</t>
  </si>
  <si>
    <t>Samudra 2</t>
  </si>
  <si>
    <t>Lagoi Beach</t>
  </si>
  <si>
    <t>Jetty Inside Montigo Resort</t>
  </si>
  <si>
    <t>Bintan Resorts</t>
  </si>
  <si>
    <t>Bintan Resort</t>
  </si>
  <si>
    <t>Pos Terpadu Nongsa Resort</t>
  </si>
  <si>
    <t>TSPA</t>
  </si>
  <si>
    <t>Holiday Inn Resort Batam</t>
  </si>
  <si>
    <t>Nagoya Hill Hotel</t>
  </si>
  <si>
    <t>Turi Beach Resort</t>
  </si>
  <si>
    <t>Club med resort</t>
  </si>
  <si>
    <t>Sijori Resort &amp; Spa Batam Indonesia</t>
  </si>
  <si>
    <t>HARRIS Resort Barelang Batam</t>
  </si>
  <si>
    <t>Nipah Island Resort</t>
  </si>
  <si>
    <t>Pulau Nipah</t>
  </si>
  <si>
    <t>Batam View Beach Resort</t>
  </si>
  <si>
    <t>Montigo Resorts Nongsa</t>
  </si>
  <si>
    <t>Grand Lagoi</t>
  </si>
  <si>
    <t>The Sanchaya Bintan</t>
  </si>
  <si>
    <t>SBS Resort</t>
  </si>
  <si>
    <t>HARRIS Resort Waterfront Batam</t>
  </si>
  <si>
    <t>ANMON - Desert Themed Glamping Resort</t>
  </si>
  <si>
    <t>KTM Resort Batam</t>
  </si>
  <si>
    <t>Natra Bintan, a Tribute Portfolio Resort</t>
  </si>
  <si>
    <t>Mayang Sari Beach Resort</t>
  </si>
  <si>
    <t>Telunas Beach Resort</t>
  </si>
  <si>
    <t>Pulau Sugi Atas</t>
  </si>
  <si>
    <t>Club Med Bintan Island</t>
  </si>
  <si>
    <t>Radisson Golf &amp; Convention Center Batam</t>
  </si>
  <si>
    <t>TRC Bintan Resort</t>
  </si>
  <si>
    <t>Bintan Lagoon Resort</t>
  </si>
  <si>
    <t>Banyan Tree Bintan</t>
  </si>
  <si>
    <t>deBintan Villa</t>
  </si>
  <si>
    <t>Cassia Bintan</t>
  </si>
  <si>
    <t>Tempat Senang Spa Resort &amp; Restaurant</t>
  </si>
  <si>
    <t>Treasure Bay Bintan</t>
  </si>
  <si>
    <t>Nongsa Point Marina &amp; Resort</t>
  </si>
  <si>
    <t>Golden View Hotel</t>
  </si>
  <si>
    <t>Xoleil Spa Village</t>
  </si>
  <si>
    <t>ASTON Batam Hotel &amp; Residences</t>
  </si>
  <si>
    <t>Bintan Sayang Resort</t>
  </si>
  <si>
    <t>Pulau Senukuh</t>
  </si>
  <si>
    <t>D'Bamboo Kamp</t>
  </si>
  <si>
    <t>Swiss-Belinn Hotel</t>
  </si>
  <si>
    <t>Aston Inn Gideon - Batam</t>
  </si>
  <si>
    <t>Doulos Phos The Ship Hotel</t>
  </si>
  <si>
    <t>Holiday Villa Pantai Indah Bintan Island</t>
  </si>
  <si>
    <t>Swiss-Belhotel Harbour Bay</t>
  </si>
  <si>
    <t>The Golden Bay Hotel</t>
  </si>
  <si>
    <t>BARELANG BRIDGE HOTEL</t>
  </si>
  <si>
    <t>Pulau Telinga</t>
  </si>
  <si>
    <t>Harmoni One Hotel &amp; Convention Centre</t>
  </si>
  <si>
    <t>Hotel Shangri-la</t>
  </si>
  <si>
    <t>Indra Maya Pool Villa</t>
  </si>
  <si>
    <t>Intan Hotel</t>
  </si>
  <si>
    <t>Sky View Hotel</t>
  </si>
  <si>
    <t>Hotel Surya</t>
  </si>
  <si>
    <t>Hotel Bintan Nirwana</t>
  </si>
  <si>
    <t>Banyu Biru Villa</t>
  </si>
  <si>
    <t>Lovina Inn</t>
  </si>
  <si>
    <t>Hotel Laut Jaya</t>
  </si>
  <si>
    <t>OYO 1223 Hotel Bahari</t>
  </si>
  <si>
    <t>Nirwana Beach Club Hotel</t>
  </si>
  <si>
    <t>Best Western Premier Panbil</t>
  </si>
  <si>
    <t>Apartement Indah Puri Golf Resort</t>
  </si>
  <si>
    <t>Bintan Beach Resort Hotel</t>
  </si>
  <si>
    <t>Comforta Hotel &amp; Resort Tanjung Pinang</t>
  </si>
  <si>
    <t>Bintan Spa Villa Beach Resort &amp; Spa</t>
  </si>
  <si>
    <t>The Residence Bintan by Cenizaro Hotels &amp; Resorts</t>
  </si>
  <si>
    <t>New Marjoly Beach Resort</t>
  </si>
  <si>
    <t>Bintan Agro Beach Resort</t>
  </si>
  <si>
    <t>One Of A Kind Resort @ Trikora Beach - Bintan</t>
  </si>
  <si>
    <t>Pelangi Hotel</t>
  </si>
  <si>
    <t>Trikora Beach Club and Resort</t>
  </si>
  <si>
    <t>SAHID RAYA BINTAN BEACH RESORT</t>
  </si>
  <si>
    <t>Loola Adventure Resort</t>
  </si>
  <si>
    <t>Aston Tanjung Pinang Hotel and Conference Center</t>
  </si>
  <si>
    <t>Ten Rooms</t>
  </si>
  <si>
    <t>Bintan Pearl Beach Resort</t>
  </si>
  <si>
    <t>The Kelong Trikora Resort - Bintan Island</t>
  </si>
  <si>
    <t>Funtasy Island Resort</t>
  </si>
  <si>
    <t>Pulau Anak Ladang</t>
  </si>
  <si>
    <t>CoCoÎ“Ã‡Ã–s Beach Club</t>
  </si>
  <si>
    <t>Pulau Beralaspasir</t>
  </si>
  <si>
    <t>Resort/villa, sarana wisata</t>
  </si>
  <si>
    <t>Pulau Batu Cumbung</t>
  </si>
  <si>
    <t>Villa atau resort?</t>
  </si>
  <si>
    <t>Pulau Siuncal</t>
  </si>
  <si>
    <t>Kemungkinan resort atau bangunan usaha</t>
  </si>
  <si>
    <t>U Resort</t>
  </si>
  <si>
    <t>Pulau Tanjungputus</t>
  </si>
  <si>
    <t>Villa Lily</t>
  </si>
  <si>
    <t>Resort/villa</t>
  </si>
  <si>
    <t>Green Bay Resort</t>
  </si>
  <si>
    <t>Resort/villa pribadi?</t>
  </si>
  <si>
    <t>Pulau Lelangga Lunik</t>
  </si>
  <si>
    <t>Pulau Pahawang Lunik</t>
  </si>
  <si>
    <t>Villa, Andreas Resort</t>
  </si>
  <si>
    <t>Pulau Pahawang</t>
  </si>
  <si>
    <t>Bumi Puhawang Resort</t>
  </si>
  <si>
    <t>Sunrise cottage</t>
  </si>
  <si>
    <t>Villa Turi</t>
  </si>
  <si>
    <t>La Nadiya Pahawang Villa and Beach Club</t>
  </si>
  <si>
    <t>Resort/villa/cottage</t>
  </si>
  <si>
    <t>Villa Pahawang</t>
  </si>
  <si>
    <t>Pulau Kelagian Cottage</t>
  </si>
  <si>
    <t>Pulau Kelagian</t>
  </si>
  <si>
    <t>Mahitam Resort</t>
  </si>
  <si>
    <t>Pulau Maitem</t>
  </si>
  <si>
    <t>Tegal Mas Lampung Resort</t>
  </si>
  <si>
    <t>Pulau Tegal</t>
  </si>
  <si>
    <t>Pulau Permata Resort</t>
  </si>
  <si>
    <t>Pulau Kubur</t>
  </si>
  <si>
    <t>Tangkil island resort</t>
  </si>
  <si>
    <t>Pulau Tangkil</t>
  </si>
  <si>
    <t>Resort/cottage, sarana wisata bahari</t>
  </si>
  <si>
    <t>Pulau Condong Darat</t>
  </si>
  <si>
    <t>Krakatau 2 Cottage</t>
  </si>
  <si>
    <t>Pulau Sebesi</t>
  </si>
  <si>
    <t>Cottage/villa?</t>
  </si>
  <si>
    <t>Resort/cottage?</t>
  </si>
  <si>
    <t>Villa?</t>
  </si>
  <si>
    <t>OYO 3104 Wisata Hotel</t>
  </si>
  <si>
    <t>Pulau Ambon</t>
  </si>
  <si>
    <t>Golden Inn Ambon</t>
  </si>
  <si>
    <t>The Natsepa Hotel &amp; Resort</t>
  </si>
  <si>
    <t>Marina Hotel</t>
  </si>
  <si>
    <t>Orchid Hotel</t>
  </si>
  <si>
    <t>Biz Hotel Ambon</t>
  </si>
  <si>
    <t>RedDoorz @ Batu Meja Ambon</t>
  </si>
  <si>
    <t>Pacific Hotel</t>
  </si>
  <si>
    <t>Grand Tawiri Hotel Ambon</t>
  </si>
  <si>
    <t>Crecia Guest House &amp; Restaurant</t>
  </si>
  <si>
    <t>OYO 1478 Clean &amp; Comfort Homestay</t>
  </si>
  <si>
    <t>OYO 1872 Sakinah Grand Soabali Hotel</t>
  </si>
  <si>
    <t>STORI Hotel Ambon</t>
  </si>
  <si>
    <t>Golden palace hotel</t>
  </si>
  <si>
    <t>OYO 2165 Alyah Guest House Syariah</t>
  </si>
  <si>
    <t>AZZAHRA GUEST HOUSE</t>
  </si>
  <si>
    <t>Swiss-Belhotel Ambon</t>
  </si>
  <si>
    <t>Hotel Tirta Kencana</t>
  </si>
  <si>
    <t>Capital O3327 Grand Tawiri Hotel</t>
  </si>
  <si>
    <t>Penginapan Tanah Tinggi</t>
  </si>
  <si>
    <t>Airy Sirimau Cendrawasih 20B Ambon</t>
  </si>
  <si>
    <t>WISMA GAME</t>
  </si>
  <si>
    <t>Airy Sirimau Rijali 21 Ambon</t>
  </si>
  <si>
    <t>Penginapan Asri</t>
  </si>
  <si>
    <t>Hotel ambon</t>
  </si>
  <si>
    <t>Hotel Wisata</t>
  </si>
  <si>
    <t>Kos kosan Upin ipin</t>
  </si>
  <si>
    <t>Theodora homestay</t>
  </si>
  <si>
    <t>Nusa Ela Resort</t>
  </si>
  <si>
    <t>Pulau Ela</t>
  </si>
  <si>
    <t>Everbright Ambon Hotel</t>
  </si>
  <si>
    <t>Budget Hotel Ambon</t>
  </si>
  <si>
    <t>RedDoorz Plus @ Tirta Kencana Hotel</t>
  </si>
  <si>
    <t>OYO 1448 Mangga Dua Residence</t>
  </si>
  <si>
    <t>Clean and Comfort HomeStay</t>
  </si>
  <si>
    <t>LeGreen Suite Ratulangi</t>
  </si>
  <si>
    <t>Guest House Mangga Dua</t>
  </si>
  <si>
    <t>Kost Satria</t>
  </si>
  <si>
    <t>Haven Boarding House</t>
  </si>
  <si>
    <t>OYO 1629 Nadine's Home</t>
  </si>
  <si>
    <t>OYO 2699 Haven Boarding House</t>
  </si>
  <si>
    <t>Rejeki 3 Guest House</t>
  </si>
  <si>
    <t>Hotel Santika Premiere Ambon</t>
  </si>
  <si>
    <t>The City Hotel</t>
  </si>
  <si>
    <t>Amaris Hotel Ambon</t>
  </si>
  <si>
    <t>Collin Beach Hotel</t>
  </si>
  <si>
    <t>Hotel Amans Ambon Manise</t>
  </si>
  <si>
    <t>Manise Hotel</t>
  </si>
  <si>
    <t>Airy Maluku City Sudirman Ambon</t>
  </si>
  <si>
    <t>Hotel SEA</t>
  </si>
  <si>
    <t>OYO 791 Tanah Tinggi Guest House</t>
  </si>
  <si>
    <t>Hotel Mutiara</t>
  </si>
  <si>
    <t>OYO 984 Maleo Guest House</t>
  </si>
  <si>
    <t>Baguala Beach</t>
  </si>
  <si>
    <t>Holiday Inn Hotel</t>
  </si>
  <si>
    <t>Maluku Resort and Spa</t>
  </si>
  <si>
    <t>Airy Batu Meja Sirimau 12 Ambon</t>
  </si>
  <si>
    <t>Hotel Atlantic Ambon</t>
  </si>
  <si>
    <t>OYO 2970 Aman Guest House</t>
  </si>
  <si>
    <t>OYO 2269 Hotel Astika</t>
  </si>
  <si>
    <t>Penginapan Star Ambon</t>
  </si>
  <si>
    <t>OYO 2221 Masoya Cottage Amboina</t>
  </si>
  <si>
    <t>Capital O 3327 Grand Tawiri Hotel</t>
  </si>
  <si>
    <t>OYO 974 Maleo Guest House</t>
  </si>
  <si>
    <t>Imperial Inn Hotel</t>
  </si>
  <si>
    <t>Hotel Amboina</t>
  </si>
  <si>
    <t>LeGreen Suite Waihaong</t>
  </si>
  <si>
    <t>Hotel Hero</t>
  </si>
  <si>
    <t>Airy Eco Bandara Pattimura Leimena Ambon</t>
  </si>
  <si>
    <t>Airy Eco Nusaniwe Latuharhary Ambon</t>
  </si>
  <si>
    <t>Airy Eco Waihaong Pantai 30 Ambon</t>
  </si>
  <si>
    <t>Elizabeth Hotel &amp; Resort</t>
  </si>
  <si>
    <t>Perhotelan</t>
  </si>
  <si>
    <t>Airy Eco Silale Hative Ambon</t>
  </si>
  <si>
    <t>Airy Lapangan Merdeka Ambon Wem Reawaru 7B</t>
  </si>
  <si>
    <t>Airy Sirimau Rijali 86 Ambon</t>
  </si>
  <si>
    <t>Airy Sirimau Cendrawasih 20A Ambon</t>
  </si>
  <si>
    <t>Wijaya I Hotel</t>
  </si>
  <si>
    <t>Airy Sirimau Pantai Mardika 8 Ambon</t>
  </si>
  <si>
    <t>Penginapan Patra / Hotel Patra</t>
  </si>
  <si>
    <t>Airy Sirimau Said Perintah 15B Ambon</t>
  </si>
  <si>
    <t>Aman Guest House</t>
  </si>
  <si>
    <t>TOISAPU GUEST HOUSE</t>
  </si>
  <si>
    <t>Airy Sirimau Mutiara 38 Ambon</t>
  </si>
  <si>
    <t>Sahabat Hotel</t>
  </si>
  <si>
    <t>Allan Bungalow</t>
  </si>
  <si>
    <t>Pulau Gunungapi</t>
  </si>
  <si>
    <t>Cilu Bintang Estate</t>
  </si>
  <si>
    <t>Pulau Neira</t>
  </si>
  <si>
    <t>The Nutmeg Tree Hotel &amp; Dive</t>
  </si>
  <si>
    <t>The Maulana</t>
  </si>
  <si>
    <t>GC peningapan Banda Island</t>
  </si>
  <si>
    <t>Pulau Ay</t>
  </si>
  <si>
    <t>Vita Guesthouse</t>
  </si>
  <si>
    <t>Mutiara Guesthouse</t>
  </si>
  <si>
    <t>Nurasia Guesthouse</t>
  </si>
  <si>
    <t>Baba Lagoon</t>
  </si>
  <si>
    <t>Hotel kaiwatu indah</t>
  </si>
  <si>
    <t>Pulau Moa</t>
  </si>
  <si>
    <t>Penginapan APEX</t>
  </si>
  <si>
    <t>Pulau Wamar</t>
  </si>
  <si>
    <t>hotel Grand Aru</t>
  </si>
  <si>
    <t>HOTEL SINAR HARAPAN DOBO</t>
  </si>
  <si>
    <t>Hotel Suasana Baru</t>
  </si>
  <si>
    <t>Hotel Grand Vilia</t>
  </si>
  <si>
    <t>Pulau Kei Kecil</t>
  </si>
  <si>
    <t>Syafira Hotel Langgur</t>
  </si>
  <si>
    <t>SURYA INN</t>
  </si>
  <si>
    <t>Suita Hotel</t>
  </si>
  <si>
    <t>Ohoimel Resort</t>
  </si>
  <si>
    <t>Hotel Dragon</t>
  </si>
  <si>
    <t>Aurelia Hotel By KIMSON</t>
  </si>
  <si>
    <t>GAIA HOTEL</t>
  </si>
  <si>
    <t>Pulau Ternate</t>
  </si>
  <si>
    <t>The Batik Hotel</t>
  </si>
  <si>
    <t>Sahid Bela Ternate Hotel</t>
  </si>
  <si>
    <t>Hotel Emerald</t>
  </si>
  <si>
    <t>MUARA HOTEL and MALL TERNATE</t>
  </si>
  <si>
    <t>Hotel Gamalama Indah</t>
  </si>
  <si>
    <t>Muara inn ternate</t>
  </si>
  <si>
    <t>Safirna Transito Hotel</t>
  </si>
  <si>
    <t>Hotel Nirwana</t>
  </si>
  <si>
    <t>Grand Majang Hotel Ternate</t>
  </si>
  <si>
    <t>Tiara Inn</t>
  </si>
  <si>
    <t>Boulevard Hotel</t>
  </si>
  <si>
    <t>Wisma Aira</t>
  </si>
  <si>
    <t>Hotel Menara Archie</t>
  </si>
  <si>
    <t>RedDoorz near Pantai Falajawa Ternate</t>
  </si>
  <si>
    <t>Hotel Ayu Lestari Ternate</t>
  </si>
  <si>
    <t>Vilanov Hotel</t>
  </si>
  <si>
    <t>Pulau Bacan</t>
  </si>
  <si>
    <t>Penginapan Marano</t>
  </si>
  <si>
    <t>Hotel Janisy</t>
  </si>
  <si>
    <t>Penginapan CANDRA BUANA</t>
  </si>
  <si>
    <t>Penginapan Pelanggi Dan Kios Pelanggi</t>
  </si>
  <si>
    <t>Angin mamiri 1</t>
  </si>
  <si>
    <t>Penginapan Raudah</t>
  </si>
  <si>
    <t>Penginapan Harmonis - Labuha</t>
  </si>
  <si>
    <t>Hotel Buana Lipu</t>
  </si>
  <si>
    <t>Penginapan Chandra Buana 2</t>
  </si>
  <si>
    <t>Sali Bay Resort</t>
  </si>
  <si>
    <t>Pulau Sali Kecil</t>
  </si>
  <si>
    <t>Labuha office HARITA GROUP.</t>
  </si>
  <si>
    <t>Rusunawa Polres HS</t>
  </si>
  <si>
    <t>Villa Ma'rasai</t>
  </si>
  <si>
    <t>Hotel Bukit Pelangi</t>
  </si>
  <si>
    <t>Austine Hotel</t>
  </si>
  <si>
    <t>D'Wantys Hotel</t>
  </si>
  <si>
    <t>Kusu Island Resort</t>
  </si>
  <si>
    <t>Pulau Kusu</t>
  </si>
  <si>
    <t>Seraya Hotel and Resort</t>
  </si>
  <si>
    <t>Pulau Seraya Kecil</t>
  </si>
  <si>
    <t>Komodo Resort</t>
  </si>
  <si>
    <t>Pulau Klepor</t>
  </si>
  <si>
    <t>Le Pirate Island</t>
  </si>
  <si>
    <t>Pulau Saboloh Besar</t>
  </si>
  <si>
    <t>Kanawa Island Resort</t>
  </si>
  <si>
    <t>Pulau Kanawa</t>
  </si>
  <si>
    <t>Sylvia Resort Komodo</t>
  </si>
  <si>
    <t>Pulau Kukusan Waicicu</t>
  </si>
  <si>
    <t>Angel Island Resort</t>
  </si>
  <si>
    <t>Pulau Sature Kecil</t>
  </si>
  <si>
    <t>Waecicu Beach Inn</t>
  </si>
  <si>
    <t>Pulau Kukusan Besar</t>
  </si>
  <si>
    <t>Coconut Beach Resort</t>
  </si>
  <si>
    <t>Alor Divers - Eco Dive Resort - Alor Archipelago - Indonesie</t>
  </si>
  <si>
    <t>Pulau Pantar</t>
  </si>
  <si>
    <t>The Seraya Resort Komodo</t>
  </si>
  <si>
    <t>Seed Resort</t>
  </si>
  <si>
    <t>Pulau Rote</t>
  </si>
  <si>
    <t>Lualemba Bungalows</t>
  </si>
  <si>
    <t>Loedi Bungalows Rote island</t>
  </si>
  <si>
    <t>Ovabaluk Bungalows</t>
  </si>
  <si>
    <t>Manduna Resort</t>
  </si>
  <si>
    <t>Boa Hill Surf House</t>
  </si>
  <si>
    <t>Anugerah Surf &amp; Dive Resort</t>
  </si>
  <si>
    <t>mulia bungalows nemberala</t>
  </si>
  <si>
    <t>Boa Vida Rote</t>
  </si>
  <si>
    <t>T-LandResort</t>
  </si>
  <si>
    <t>Namolilo Surf Hotel</t>
  </si>
  <si>
    <t>Villa Santai Rote Island</t>
  </si>
  <si>
    <t>Nembralanow!</t>
  </si>
  <si>
    <t>The Serai Inar</t>
  </si>
  <si>
    <t>Pulau Landu</t>
  </si>
  <si>
    <t>Utopia Rote Lodge</t>
  </si>
  <si>
    <t>Kampung Kakak Eco Lodge</t>
  </si>
  <si>
    <t>81PALMSROTE</t>
  </si>
  <si>
    <t>Tapor Aikos Homestay</t>
  </si>
  <si>
    <t>Pulau Gam</t>
  </si>
  <si>
    <t>Agusta Eco Resort</t>
  </si>
  <si>
    <t>Pulau Augusta</t>
  </si>
  <si>
    <t>Sunset Homestay</t>
  </si>
  <si>
    <t>Blue Shark Homestay</t>
  </si>
  <si>
    <t>Pulau Air Beroi</t>
  </si>
  <si>
    <t>Raja Ampat Dive Lodge</t>
  </si>
  <si>
    <t>Pulau Mansuar</t>
  </si>
  <si>
    <t>Raja Ampat Biodiversity Nature Resort</t>
  </si>
  <si>
    <t>Best Raja Ampat Homestay</t>
  </si>
  <si>
    <t>Papua Paradise Eco Resort</t>
  </si>
  <si>
    <t>Pulau Birie</t>
  </si>
  <si>
    <t>Misool Eco Resort</t>
  </si>
  <si>
    <t>Pulau Batbitiem Sawi</t>
  </si>
  <si>
    <t>Kri Eco Resort - Papua Diving</t>
  </si>
  <si>
    <t>Pulau Kri</t>
  </si>
  <si>
    <t>Raja4Divers</t>
  </si>
  <si>
    <t>Yef Bem</t>
  </si>
  <si>
    <t>MahaRaja Eco Dive Lodge</t>
  </si>
  <si>
    <t>Pulau Dokri</t>
  </si>
  <si>
    <t>Papua Explorers Resort</t>
  </si>
  <si>
    <t>Sorido Bay Resort</t>
  </si>
  <si>
    <t>Cove Eco Resort</t>
  </si>
  <si>
    <t>Pulau Yewen</t>
  </si>
  <si>
    <t>Mayalibit Bay Cottage</t>
  </si>
  <si>
    <t>Pulau Waigeo</t>
  </si>
  <si>
    <t>Sunset homestay arborek</t>
  </si>
  <si>
    <t>Corepen Homestay</t>
  </si>
  <si>
    <t>Raja Ampat Doberai Eco Resort</t>
  </si>
  <si>
    <t>Pulau Tapor Ruwin</t>
  </si>
  <si>
    <t>Mefiyai Homestay</t>
  </si>
  <si>
    <t>Pulau Pam Iba</t>
  </si>
  <si>
    <t>Araya Dive Resort</t>
  </si>
  <si>
    <t>Pulau Poya Dua</t>
  </si>
  <si>
    <t>Araya Dive Resort Togean</t>
  </si>
  <si>
    <t>Black Marlin Dive Resort</t>
  </si>
  <si>
    <t>Pulau Kadidiri Kecil</t>
  </si>
  <si>
    <t>Fadhila Cottages Togean Dive Resort</t>
  </si>
  <si>
    <t>Pulau Togean</t>
  </si>
  <si>
    <t>Harmony Bay Resort</t>
  </si>
  <si>
    <t>Kadidiri Paradise Resort &amp; Dive Centre</t>
  </si>
  <si>
    <t>Pulau Batumasou Besar</t>
  </si>
  <si>
    <t>Karodo Dive Resort</t>
  </si>
  <si>
    <t>Pulau Unauna</t>
  </si>
  <si>
    <t>Lestari Cottages</t>
  </si>
  <si>
    <t>Pulau Malenge</t>
  </si>
  <si>
    <t>Lia Beach Bamboo Resort</t>
  </si>
  <si>
    <t>Pulau Muhamad Saleh</t>
  </si>
  <si>
    <t>Malenge Indah</t>
  </si>
  <si>
    <t>Pristine Paradise Dive Resort</t>
  </si>
  <si>
    <t>Reconnect Island Resort | Pulau Buka Buka | Kepulauan Togean (Togian)</t>
  </si>
  <si>
    <t>Pulau Bukabuka</t>
  </si>
  <si>
    <t>Sanctum Una Una Dive Resort</t>
  </si>
  <si>
    <t>Sifa Diving Resort</t>
  </si>
  <si>
    <t>Priyanka Resort</t>
  </si>
  <si>
    <t>Pulau Tukoh Luah Kemal Kecil</t>
  </si>
  <si>
    <t>Marind Dive Eco Resort</t>
  </si>
  <si>
    <t>Pulau Tomia</t>
  </si>
  <si>
    <t>Lakota Beach Tomia Wakatobi</t>
  </si>
  <si>
    <t>Vila Nadilla</t>
  </si>
  <si>
    <t>Pulau Wangiwangi</t>
  </si>
  <si>
    <t>Hotel Wisata Beach Wakatobi</t>
  </si>
  <si>
    <t>Tomia Villa Wakatobi</t>
  </si>
  <si>
    <t>Wakatobi Patuno Resort</t>
  </si>
  <si>
    <t>Labore Stay</t>
  </si>
  <si>
    <t>Wisma Maharani</t>
  </si>
  <si>
    <t>Mangrove Inn Diving Wakatobi</t>
  </si>
  <si>
    <t>Pulau Kaledupa</t>
  </si>
  <si>
    <t>Wakatobi Dive Resort</t>
  </si>
  <si>
    <t>Pulau Tolandono</t>
  </si>
  <si>
    <t>Naya Matahora Island Resort</t>
  </si>
  <si>
    <t>Nua Pondaa</t>
  </si>
  <si>
    <t>Ar'Rafif Hotel</t>
  </si>
  <si>
    <t>Hotel Sinar Harapan</t>
  </si>
  <si>
    <t>Hotel Wakatobi</t>
  </si>
  <si>
    <t>3WILL Bunaken Dive Resort</t>
  </si>
  <si>
    <t>Pulau Bunaken</t>
  </si>
  <si>
    <t>Airy Eco Lingkungan Satu 36 Bunaken</t>
  </si>
  <si>
    <t>Arto Moro Bunaken</t>
  </si>
  <si>
    <t>Bastianos Bunaken Dive Resort</t>
  </si>
  <si>
    <t>Blue Shark Divers Bunaken</t>
  </si>
  <si>
    <t>Bobocha Siladen</t>
  </si>
  <si>
    <t>Pulau Siladen</t>
  </si>
  <si>
    <t>Bunaken 1â”¬â–‘ Nature Resort</t>
  </si>
  <si>
    <t>Bunaken Beach Resort</t>
  </si>
  <si>
    <t>Bunaken Island Dive Resort</t>
  </si>
  <si>
    <t>Bunaken Cha Cha Nature Resort</t>
  </si>
  <si>
    <t>Bunaken Divers Seabreeze Resort</t>
  </si>
  <si>
    <t>Bunaken Kuskus Resort</t>
  </si>
  <si>
    <t>Bunaken Lodge</t>
  </si>
  <si>
    <t>Bunaken Oasis Dive Resort and Spa</t>
  </si>
  <si>
    <t>Bunaken Sea Garden Dive Resort</t>
  </si>
  <si>
    <t>Cakalang resort and diving</t>
  </si>
  <si>
    <t>Celebes Divers</t>
  </si>
  <si>
    <t>Coral View Dive Resort</t>
  </si>
  <si>
    <t>Daniel's Homestay</t>
  </si>
  <si>
    <t>Froggies Divers Bunaken</t>
  </si>
  <si>
    <t>Happy Gecko Dive Resort (Cicak Senang)</t>
  </si>
  <si>
    <t>Jonaths Cottage Bunaken</t>
  </si>
  <si>
    <t>Kuda Laut Boutique Dive Resort</t>
  </si>
  <si>
    <t>Lakuin - Bansaleng Homestay</t>
  </si>
  <si>
    <t>Living Colours Diving Resort</t>
  </si>
  <si>
    <t>Lorenso's Cottages</t>
  </si>
  <si>
    <t>Mamaling Resort Bunaken</t>
  </si>
  <si>
    <t>MC resort and dive</t>
  </si>
  <si>
    <t>Onong Resort</t>
  </si>
  <si>
    <t>Panorama Backpackers</t>
  </si>
  <si>
    <t>Panorama Dive Resort</t>
  </si>
  <si>
    <t>Raja Laut Dive Resort</t>
  </si>
  <si>
    <t>Tanta Moon Luxury Villas</t>
  </si>
  <si>
    <t>Tanta Moon Siladen Villas Resort</t>
  </si>
  <si>
    <t>Tante Martha Cottage</t>
  </si>
  <si>
    <t>Siladen Resort &amp; Spa</t>
  </si>
  <si>
    <t>Seagarden Resort</t>
  </si>
  <si>
    <t>Sunset Guest House</t>
  </si>
  <si>
    <t>Tagaroa Beach Resort</t>
  </si>
  <si>
    <t>The Village bunaken Resort</t>
  </si>
  <si>
    <t>Two Fish Resort Bunaken</t>
  </si>
  <si>
    <t>Welcome to Bunaken</t>
  </si>
  <si>
    <t>Hotel Nusantara</t>
  </si>
  <si>
    <t>Pulau Karakelang</t>
  </si>
  <si>
    <t>Alder Wentian</t>
  </si>
  <si>
    <t>Tk. Bawonse Marinu</t>
  </si>
  <si>
    <t>Rumah Dinas SMA Negeri 1 Rainis</t>
  </si>
  <si>
    <t>Pantai Pasir Putih Tabang</t>
  </si>
  <si>
    <t>Penginapan ""MENTARI""</t>
  </si>
  <si>
    <t>Penginapan Pantai Mutiara</t>
  </si>
  <si>
    <t>Arnyanyi</t>
  </si>
  <si>
    <t>Pulau Salibabu</t>
  </si>
  <si>
    <t>KOST MELIS</t>
  </si>
  <si>
    <t>Kost BEGATIRZA</t>
  </si>
  <si>
    <t>Hotel Permata Melonguane</t>
  </si>
  <si>
    <t>Penginapan Syariah</t>
  </si>
  <si>
    <t>Helena Beach Hotel Bo.leadis.com</t>
  </si>
  <si>
    <t>Penginapan Melisa</t>
  </si>
  <si>
    <t>Penginapan Permata 2</t>
  </si>
  <si>
    <t>Tule Utara</t>
  </si>
  <si>
    <t>Pantai Awawanna</t>
  </si>
  <si>
    <t>Pade Marlissa Grand Palace</t>
  </si>
  <si>
    <t>Pantai Arangaca Melonguane</t>
  </si>
  <si>
    <t>Penginapan BABE</t>
  </si>
  <si>
    <t>Penginapan Permata 1</t>
  </si>
  <si>
    <t>Rellam-Sanggamele (Desa Kalongan Tengah)</t>
  </si>
  <si>
    <t>Penginapan Kanaan</t>
  </si>
  <si>
    <t>Penginapan ANGKASA</t>
  </si>
  <si>
    <t>Hotel Tahuna</t>
  </si>
  <si>
    <t>Pulau Sangihe</t>
  </si>
  <si>
    <t>Hotel Nasional</t>
  </si>
  <si>
    <t>Hotel Madina</t>
  </si>
  <si>
    <t>Bintang Utara Hotel</t>
  </si>
  <si>
    <t>Hotel Bintang Utara</t>
  </si>
  <si>
    <t>Hotel &amp; Resto Sangihe Mansion</t>
  </si>
  <si>
    <t>Dialoog Hotel Tahuna</t>
  </si>
  <si>
    <t>Anggrek Hotel</t>
  </si>
  <si>
    <t>Mafana Seaside Hotel</t>
  </si>
  <si>
    <t>Penginapan Sederhana</t>
  </si>
  <si>
    <t>Wisma Assalam</t>
  </si>
  <si>
    <t>Penginapan Nusa Utara Tahuna</t>
  </si>
  <si>
    <t>Hattarua Guesthouse</t>
  </si>
  <si>
    <t>Wisma Rania</t>
  </si>
  <si>
    <t>Giphat Zawteng</t>
  </si>
  <si>
    <t>Pantai Kapuhu</t>
  </si>
  <si>
    <t>Penginapan Anggrek</t>
  </si>
  <si>
    <t>Penginapan SETIA (Motel) - Tahuna</t>
  </si>
  <si>
    <t>Hotel Jakarta</t>
  </si>
  <si>
    <t>Pulau Siau</t>
  </si>
  <si>
    <t>Siau Barat home stay</t>
  </si>
  <si>
    <t>Nian's Land</t>
  </si>
  <si>
    <t>Pulau Tagulandang</t>
  </si>
  <si>
    <t>penginapan wisata bahari</t>
  </si>
  <si>
    <t>Sawang Ino Biaro Homestay</t>
  </si>
  <si>
    <t>Pulau Seha Kolabo</t>
  </si>
  <si>
    <t>Pantai Wundushi</t>
  </si>
  <si>
    <t>Pulau Salangka</t>
  </si>
  <si>
    <t>Kos Littlemart Ulu Siau</t>
  </si>
  <si>
    <t>Bastianos Lembeh Dive Resort</t>
  </si>
  <si>
    <t>Pulau Lembeh</t>
  </si>
  <si>
    <t>NAD-Lembeh Resort</t>
  </si>
  <si>
    <t>K2 Lembeh</t>
  </si>
  <si>
    <t>Froggies Divers Lembeh</t>
  </si>
  <si>
    <t>Daniel's Lagoon Dive Resort Lembeh</t>
  </si>
  <si>
    <t>Honey Bay Resort Lembeh</t>
  </si>
  <si>
    <t>Divers Lodge Lembeh</t>
  </si>
  <si>
    <t>White Sands Beach Resort Lembeh</t>
  </si>
  <si>
    <t>Lembeh Resort &amp; Spa</t>
  </si>
  <si>
    <t>Eco Divers Resort Lembeh</t>
  </si>
  <si>
    <t>Thallasa Dive Resorts Indonesia*</t>
  </si>
  <si>
    <t>NCK Dive Resort Lembeh*</t>
  </si>
  <si>
    <t>Two Fish Resort Lembeh*</t>
  </si>
  <si>
    <t>Murex Dive Resort Bangka</t>
  </si>
  <si>
    <t>Pulau Bangka</t>
  </si>
  <si>
    <t>Mimpi Indah resort</t>
  </si>
  <si>
    <t>Blue Bay Divers Bangka , North Sulawesi, Indonesia</t>
  </si>
  <si>
    <t>Pulau Sahaung</t>
  </si>
  <si>
    <t>Nomad Divers Bangka</t>
  </si>
  <si>
    <t>Coral Eye</t>
  </si>
  <si>
    <t>Bastianos Bangka Dive Resort</t>
  </si>
  <si>
    <t>Claudy Hotel</t>
  </si>
  <si>
    <t>Penginapan Gloryo</t>
  </si>
  <si>
    <t>Penginapan Berkat</t>
  </si>
  <si>
    <t>Pantai Bira Lamango kepulauan Biaro</t>
  </si>
  <si>
    <t>Pulau Biaro</t>
  </si>
  <si>
    <t>Pantai Pehe</t>
  </si>
  <si>
    <t>Alaia Mentawai</t>
  </si>
  <si>
    <t>Pulau Nyangnyang</t>
  </si>
  <si>
    <t>Aloita Resort</t>
  </si>
  <si>
    <t>Pulau Simakakkang</t>
  </si>
  <si>
    <t>Arthur Homestay Telescope Mentawai</t>
  </si>
  <si>
    <t>Pulau Sipora</t>
  </si>
  <si>
    <t>Awera Resort (Mentawai surf Resort)</t>
  </si>
  <si>
    <t>Pulau Putoutougat</t>
  </si>
  <si>
    <t>Bilou Beach Villas, Private Eco Surf Resort, Mentawais, Indonesia</t>
  </si>
  <si>
    <t>Botik Resort</t>
  </si>
  <si>
    <t>Pulau Botiek</t>
  </si>
  <si>
    <t>Ebay Guest House Mentawai</t>
  </si>
  <si>
    <t>Hidden Bay Resort Mentawais</t>
  </si>
  <si>
    <t>Hollow Tree's Resort</t>
  </si>
  <si>
    <t>Jati Beach</t>
  </si>
  <si>
    <t>Kandui Resort</t>
  </si>
  <si>
    <t>Pulau Karamajat</t>
  </si>
  <si>
    <t>Kandui Villas</t>
  </si>
  <si>
    <t>Kapo Kapo Beach Cottage</t>
  </si>
  <si>
    <t>Pulau Cubadak</t>
  </si>
  <si>
    <t>Katiet Beach Resort</t>
  </si>
  <si>
    <t>Kingfisher Mentawai Resort</t>
  </si>
  <si>
    <t>Lance's Right Villas</t>
  </si>
  <si>
    <t>M.I.A Surfcamp Mentawai Islands</t>
  </si>
  <si>
    <t>Macaronis Mentawai Surf Resort</t>
  </si>
  <si>
    <t>Pulau Siniai</t>
  </si>
  <si>
    <t>Mentawai Ebay Playground Surfcamp</t>
  </si>
  <si>
    <t>Mentawai Surf Retreat</t>
  </si>
  <si>
    <t>Nasara Resort</t>
  </si>
  <si>
    <t>Playground Surf Resort</t>
  </si>
  <si>
    <t>Resort Solawi</t>
  </si>
  <si>
    <t>Pulau Solaut</t>
  </si>
  <si>
    <t>Southern Mentawai Outpost</t>
  </si>
  <si>
    <t>Pulau Sibigeu</t>
  </si>
  <si>
    <t>Surf Camp Siberut</t>
  </si>
  <si>
    <t>The Shadow Mentawai</t>
  </si>
  <si>
    <t>Pulau Beuasak</t>
  </si>
  <si>
    <t>Togat Nusa Retreat Mentawai Surf Resort</t>
  </si>
  <si>
    <t>Pulau Pitoiat Sabeu</t>
  </si>
  <si>
    <t>Villa Mentawai</t>
  </si>
  <si>
    <t>WavePark Resort</t>
  </si>
  <si>
    <t>Pulau Mainu</t>
  </si>
  <si>
    <t>SIFIKA RESORT</t>
  </si>
  <si>
    <t>Pulau Sipika</t>
  </si>
  <si>
    <t>Resort Latitude Zero</t>
  </si>
  <si>
    <t>Pulau Samaleko</t>
  </si>
  <si>
    <t>Pinnacles north telo</t>
  </si>
  <si>
    <t>Pulau Sibele</t>
  </si>
  <si>
    <t>Lumbui Melayu Beach</t>
  </si>
  <si>
    <t>Pulau Tanabala</t>
  </si>
  <si>
    <t>Monkey Resort</t>
  </si>
  <si>
    <t>Haikal INN</t>
  </si>
  <si>
    <t>Pulau Tello</t>
  </si>
  <si>
    <t>Puri Asu Resort</t>
  </si>
  <si>
    <t>Pulau Asu</t>
  </si>
  <si>
    <t>Sozinhos Surf Lodge</t>
  </si>
  <si>
    <t>KARUNIA ARTA KAMILIN</t>
  </si>
  <si>
    <t>Pulau Morotai</t>
  </si>
  <si>
    <t>Tidak Memiliki KKPRL, Tidak memiliki izin pemanfaatan pulau-pulau kecil</t>
  </si>
  <si>
    <t>Pertambangan</t>
  </si>
  <si>
    <t>VALE INDONESIA TBK</t>
  </si>
  <si>
    <t>Luwu Timur</t>
  </si>
  <si>
    <t>SUMBER ARDI SWARNA</t>
  </si>
  <si>
    <t>Halmahera Utara</t>
  </si>
  <si>
    <t>TIMAH TBK</t>
  </si>
  <si>
    <t>Belitung TImur</t>
  </si>
  <si>
    <t>BUMI BINTANG SILIKA</t>
  </si>
  <si>
    <t>Morowali</t>
  </si>
  <si>
    <t>ABADI DUA PUTRI</t>
  </si>
  <si>
    <t>Pasangkayu</t>
  </si>
  <si>
    <t>WAHANA INDAH KARYA</t>
  </si>
  <si>
    <t>Karimun</t>
  </si>
  <si>
    <t>ANEKA TAMBANG TBK</t>
  </si>
  <si>
    <t>NUSANTARA SUKSES BANGUN PERSADA</t>
  </si>
  <si>
    <t>Lingga</t>
  </si>
  <si>
    <t>MAHKOTA RESOURCES CEMERLANG</t>
  </si>
  <si>
    <t>Bangka Selatan</t>
  </si>
  <si>
    <t>Bangka Barat</t>
  </si>
  <si>
    <t>TAMBANG MAS SANGIHE</t>
  </si>
  <si>
    <t>Kepulauan Sangihe</t>
  </si>
  <si>
    <t>TANJUNG AIR BERANI</t>
  </si>
  <si>
    <t>Bangka Tengah</t>
  </si>
  <si>
    <t>Kepulauan Meranti</t>
  </si>
  <si>
    <t>TELUK KERITING INTERNASIONAL</t>
  </si>
  <si>
    <t>BINTANI MEGAH KARYA PERSADA</t>
  </si>
  <si>
    <t>Kepulauan Sula</t>
  </si>
  <si>
    <t>TONIA MITRA SEJAHTERA</t>
  </si>
  <si>
    <t>Bombana</t>
  </si>
  <si>
    <t>BANGKA PRIMA TIN</t>
  </si>
  <si>
    <t>MINERAL ELOK SEJAHTERA</t>
  </si>
  <si>
    <t>DEWI RINJANI</t>
  </si>
  <si>
    <t>ROYAL PRIMA SILIKA</t>
  </si>
  <si>
    <t>ANEKA NIAGA PRIMA</t>
  </si>
  <si>
    <t>Halmahera Tengah</t>
  </si>
  <si>
    <t>GAG NIKEL</t>
  </si>
  <si>
    <t>Raja Ampat</t>
  </si>
  <si>
    <t>KARUNIA MITRA ABADI</t>
  </si>
  <si>
    <t>Halmahera Barat</t>
  </si>
  <si>
    <t>SIGMA SILICA JAYARAYA</t>
  </si>
  <si>
    <t>Ketapang</t>
  </si>
  <si>
    <t>SUMBAWA BARAT MINERAL</t>
  </si>
  <si>
    <t>Sumbawa Barat</t>
  </si>
  <si>
    <t>BERAU COAL</t>
  </si>
  <si>
    <t>Berau</t>
  </si>
  <si>
    <t>INDO MURO KENCANA</t>
  </si>
  <si>
    <t>Murung Raya</t>
  </si>
  <si>
    <t>NURHAM</t>
  </si>
  <si>
    <t>BAHARI CAKRAWALA SEBUKU</t>
  </si>
  <si>
    <t>Kotabaru</t>
  </si>
  <si>
    <t>SURYA STONE DERAJAT</t>
  </si>
  <si>
    <t>Mamuju</t>
  </si>
  <si>
    <t>INDO TIMAH CAHAYA MULIA</t>
  </si>
  <si>
    <t>BINTANG MINING UTAMA</t>
  </si>
  <si>
    <t>Morowali Utara</t>
  </si>
  <si>
    <t>KARIMUN KARISMA PRATAMA</t>
  </si>
  <si>
    <t>BUMI BARITO MINERAL</t>
  </si>
  <si>
    <t>J RESOURCES BOLAANG MONGONDOW</t>
  </si>
  <si>
    <t>Bolaang Mongondow Selatan</t>
  </si>
  <si>
    <t>BUDHI JAYA MINERAL</t>
  </si>
  <si>
    <t>PANJI MAHAKARYA</t>
  </si>
  <si>
    <t>Kota Palembang</t>
  </si>
  <si>
    <t>MAKMUR JAYA LESTARI</t>
  </si>
  <si>
    <t>CIPTA PERSADA MULIA</t>
  </si>
  <si>
    <t>ANUGERAH SURYA PRATAMA</t>
  </si>
  <si>
    <t>Konawe Utara</t>
  </si>
  <si>
    <t>BUMI SUKSESINDO</t>
  </si>
  <si>
    <t>Banyuwangi</t>
  </si>
  <si>
    <t>SUMBERDAYA ARINDO</t>
  </si>
  <si>
    <t>NUSA KARYA ARINDO</t>
  </si>
  <si>
    <t>DAMAI SUKSESINDO</t>
  </si>
  <si>
    <t>SILIKA MITRA ARTHA</t>
  </si>
  <si>
    <t>-</t>
  </si>
  <si>
    <t>PASIR BORNEO INDONUSA</t>
  </si>
  <si>
    <t>BORNEO UTAMA MINERAL</t>
  </si>
  <si>
    <t>SINAR PARIT UNGAR</t>
  </si>
  <si>
    <t>BALI JAYA KARIMUN</t>
  </si>
  <si>
    <t>SUMBER SWARNA PRATAMA</t>
  </si>
  <si>
    <t>DWIRYAPADA CAHAYA INDONESIA</t>
  </si>
  <si>
    <t>Sumenep</t>
  </si>
  <si>
    <t>ASIAPASIFIK ARISTAMA ENTEBE</t>
  </si>
  <si>
    <t>Sumbawa</t>
  </si>
  <si>
    <t>KAWEI SEJAHTERA MINING</t>
  </si>
  <si>
    <t>KURNIA MINING RESOURCES</t>
  </si>
  <si>
    <t>Kolaka Utara</t>
  </si>
  <si>
    <t>KURNIA TEKNIK JAYATAMA</t>
  </si>
  <si>
    <t>KARYA BULUNGAN JAYA</t>
  </si>
  <si>
    <t>Bulungan</t>
  </si>
  <si>
    <t>SUKSES SEJAHTERA ABADI</t>
  </si>
  <si>
    <t>Kotawaringin Barat</t>
  </si>
  <si>
    <t>LUBUK UTAMA GRANIT</t>
  </si>
  <si>
    <t>USAHA MINERAL LINGGA</t>
  </si>
  <si>
    <t>BAHTERA MITRA SAKTI</t>
  </si>
  <si>
    <t>MAKMUR JAYA PRESTASI</t>
  </si>
  <si>
    <t>Malinau</t>
  </si>
  <si>
    <t>Sanggau</t>
  </si>
  <si>
    <t>MAJU BERSAMA</t>
  </si>
  <si>
    <t>FAUZAN</t>
  </si>
  <si>
    <t>BINTAN KARISMA PRATAMA</t>
  </si>
  <si>
    <t>Bintan</t>
  </si>
  <si>
    <t>PASIR ALAM KALIMANTAN</t>
  </si>
  <si>
    <t>Kubu Raya</t>
  </si>
  <si>
    <t>AUSINDO ANUGERAH PASIFIK</t>
  </si>
  <si>
    <t>Kepulauan Morotai</t>
  </si>
  <si>
    <t>INDO PASIR SATU</t>
  </si>
  <si>
    <t>KODEOHA PUTRA PRATAMA</t>
  </si>
  <si>
    <t>KALIMANTAN PERSADA COAL</t>
  </si>
  <si>
    <t>Kutai Kartanegara</t>
  </si>
  <si>
    <t>MULIA RAYMOND PERKASA</t>
  </si>
  <si>
    <t>PT Polychem Indonesia Tbk</t>
  </si>
  <si>
    <t>PT Lestari Banten Energi</t>
  </si>
  <si>
    <t>PT Amman Mineral Nusa Tenggara</t>
  </si>
  <si>
    <t>Nusa Tenggara Barat</t>
  </si>
  <si>
    <t>PT Guthrie Internasional Pulau Laut Refinery</t>
  </si>
  <si>
    <t>Desalination plant</t>
  </si>
  <si>
    <t>PT Indocement Tunggal Prakarsa</t>
  </si>
  <si>
    <t>Media pendingin kondesor PLTU</t>
  </si>
  <si>
    <t>PT Kaltim Prima Coal</t>
  </si>
  <si>
    <t>PT Loedi Naia Bros</t>
  </si>
  <si>
    <t xml:space="preserve">pemanfaatan pulau-pulau kecil dalam rangka Penanaman Modal Asing yang tidak memiliki rekomendasi yang merupakan persyaratan persetujuan KKPR </t>
  </si>
  <si>
    <t>PT Utopia Global Indo</t>
  </si>
  <si>
    <t>PT Perusahaan Perseroan (Persero) PT Bukit Asam Tbk</t>
  </si>
  <si>
    <t>Bandar Lampung</t>
  </si>
  <si>
    <t>PT Pembangunan Jaya Ancol Tbk</t>
  </si>
  <si>
    <t>Jakarta</t>
  </si>
  <si>
    <t>Pompa supply dan intake</t>
  </si>
  <si>
    <t>PT Sumber Indahperkasa</t>
  </si>
  <si>
    <t>Kec. Katibung, Kab. Lampung</t>
  </si>
  <si>
    <t>Pompa centrifugal pump</t>
  </si>
  <si>
    <t>PT T-Land Resort</t>
  </si>
  <si>
    <t>Hotel bintang</t>
  </si>
  <si>
    <t>PT Manduna Eco Resort</t>
  </si>
  <si>
    <t>Villa</t>
  </si>
  <si>
    <t>PT Shenhua Guohua Pembangkitan Jawa Bali</t>
  </si>
  <si>
    <t>PT The Happinezz Karimunjawa</t>
  </si>
  <si>
    <t>Kepulauan Karimunjawa</t>
  </si>
  <si>
    <t>pemanfaatan pulau-pulau kecil dalam rangka Penanaman Modal Asing yang tidak memiliki rekomendasi yang merupakan persyaratan persetujuan KKPR</t>
  </si>
  <si>
    <t>PT Nusantara Alam Kita</t>
  </si>
  <si>
    <t>PT Narayana Karimun Jawa</t>
  </si>
  <si>
    <t>PT Atex Karimunjawa Indonesia</t>
  </si>
  <si>
    <t>PT MLR Indo Properties</t>
  </si>
  <si>
    <t>CV Java Paradise</t>
  </si>
  <si>
    <t>pemanfaatan pulau-pulau kecil dengan luas di bawah 100 km2 (seratus kilometer persegi) yang tidak memiliki rekomendasi yang merupakan persyaratan persetujuan KKPR</t>
  </si>
  <si>
    <t>PT Kunci Jaya Indonesia</t>
  </si>
  <si>
    <t>Pembuatan kolam tambak dengan cara pengurugan batu, tanah, pasir</t>
  </si>
  <si>
    <t>(Nurman Tan) Tanah Merah Seafood Restoran</t>
  </si>
  <si>
    <t>Kecamatan Teluk Bintan, Kabupaten Bintan, Propinsi Kepulaun Riau</t>
  </si>
  <si>
    <t>PT Optic Marine Indonesia</t>
  </si>
  <si>
    <t>Provinsi Kepulauan Riau</t>
  </si>
  <si>
    <t>PT Ponti Jaya primatama</t>
  </si>
  <si>
    <t>Desa Singa Gembara, Kec. Sangatta Utara, Kab. Kutai Timur, Provinsi Kalimantan Timur</t>
  </si>
  <si>
    <t>Timbunan batu koral dan tanah keras</t>
  </si>
  <si>
    <t>PT Berlian Mamala Resort</t>
  </si>
  <si>
    <t>Desa Ganda-Ganda, Kec. Petasia, Kab. Morowali Utara</t>
  </si>
  <si>
    <t xml:space="preserve">Perhotelan </t>
  </si>
  <si>
    <t>PT Megah Bangun Sejahtera</t>
  </si>
  <si>
    <t>Kota Batam, Kepri</t>
  </si>
  <si>
    <t>PT. Buana Cipta Mandala</t>
  </si>
  <si>
    <t>Jl. Trans Barelang, Pulau Setokok, Kecamatan Bulang, Kota Batam, Kepulauan Riau</t>
  </si>
  <si>
    <t>Tersus berupa jetty &amp; slipway</t>
  </si>
  <si>
    <t>PT. Mitra Bangka Resources</t>
  </si>
  <si>
    <t>Jl. Lembawai, Gang Ekor Kuning I No. 37 Pangkal Pinang, Propinsi Kepulauan Bangka Belitung</t>
  </si>
  <si>
    <t>1. Tidak Memiliki KKPRL</t>
  </si>
  <si>
    <t>PT. Asia Metal Internasional</t>
  </si>
  <si>
    <t>Meral Kota, Kabupaten Karimun, Kepulauan Riau</t>
  </si>
  <si>
    <t>Perkumpulan Rezeki Anak Melayu</t>
  </si>
  <si>
    <t>Jl. Ahmad Yani No. 33, Desa/Kelurahan Sungai Pasir, Kec. Merai, Kab. Karimun, Prov. Kepulauan Riau</t>
  </si>
  <si>
    <t>Penambangan pasir laut</t>
  </si>
  <si>
    <t>PT. Sultra Sarana Bumi</t>
  </si>
  <si>
    <t>Unnamed Road, Morombo, Kec. Lasolo, Kabupaten Konawe Utara, Sulawesi Tenggara 93352</t>
  </si>
  <si>
    <t>Tersus berupa jetty</t>
  </si>
  <si>
    <t>PT. Smart Marsindo</t>
  </si>
  <si>
    <t>Desa Elfanun, Kec. Pulau Gebe, Kab. Halmahera Tengah, Provinsi Maluku Utara</t>
  </si>
  <si>
    <t>PT. Putra Bentan Cabang Natuna</t>
  </si>
  <si>
    <t>Jln. Penarik – Ranggas RT.006 RW.002, Desa Cemaga Kec. Bunguran Selatan Kab. Natuna</t>
  </si>
  <si>
    <t>PT.TRI WARAKO UTAMA</t>
  </si>
  <si>
    <t>Desa Sembilangan Barat Kel. Sembilangan Kec. Bangkalan Kab. Bangkalan Prov. Jawa Timur</t>
  </si>
  <si>
    <t>PT. Panorama Pulau Seribu</t>
  </si>
  <si>
    <t>Pulau Tengah, Kelurahan Pulau Pari, Kecamatan Kepulauan Seribu Utara, Kab. Kepulauan Seribu Provinsi DKI Jakarta</t>
  </si>
  <si>
    <t>1. Tidak Memiliki KKPRL
2. Tidak Memiliki Perizinan Berusaha Reklamasi
3. Mengakibatkan Pencemaran dan/atau Kerusakan Sumber Daya Ikan dan Lingkungannya (Terumbu Karang dan Populasi Ikan)</t>
  </si>
  <si>
    <t>PT. Asiaray Muda Jaya</t>
  </si>
  <si>
    <t>Pulau Peniki Kecil, Pulau Panggang, Kab. Administrasi Kepulauan Seribu, DKI Jakarta</t>
  </si>
  <si>
    <t>PT. Riau Andalan Pulp and Paper</t>
  </si>
  <si>
    <t>Desa Penyengat, Kecamatan Sungai Apit, Kab. Siak, Provinsi Riau</t>
  </si>
  <si>
    <t>Tersus RAPP</t>
  </si>
  <si>
    <t>PT. Multi Mineral Indonesia</t>
  </si>
  <si>
    <t>Kelarik Air Mali, Kec. Bunguran Utara, Kabupaten Natuna, Kepulauan Riau</t>
  </si>
  <si>
    <t>Perusahaan Umum Daerah Air Minum Jaya</t>
  </si>
  <si>
    <t>PT Cirebon Energi Prasarana (PLTU Cirebon 2)</t>
  </si>
  <si>
    <t>Desa/Kelurahan Kanci, Kec. Astanajapura, Kab. Cirebon, Provinsi Jawa Barat</t>
  </si>
  <si>
    <t>Tersus berupa dermaga jetty, cooling water system</t>
  </si>
  <si>
    <t>PT Maritim Indonesia Maju</t>
  </si>
  <si>
    <t>Pulau Payung</t>
  </si>
  <si>
    <t>Perhotelan/restoran/bar/glamping</t>
  </si>
  <si>
    <t>PT Seabreez Indonesia</t>
  </si>
  <si>
    <t>Pulau Bidadari</t>
  </si>
  <si>
    <t>Dermaga barang</t>
  </si>
  <si>
    <t>PT Ocean Blue Mutiara</t>
  </si>
  <si>
    <t xml:space="preserve">Desa Melaya, Kab. Jembrana </t>
  </si>
  <si>
    <t>Pembudidayaan kerang</t>
  </si>
  <si>
    <t>PT Triomas Forest Development Indonesia</t>
  </si>
  <si>
    <t>PT Mangole Timber Producers</t>
  </si>
  <si>
    <t>Desa Falabisahaya, Desa Falabisahaya, Kec. Mangoli Utara, Kab. Kepulauan Sula, Provinsi Maluku Utara,</t>
  </si>
  <si>
    <t>CV Seram Batu Jaya</t>
  </si>
  <si>
    <t>Desa Laimu, Kec. Telutih, Kab. Maluku Tengah, Provinsi Maluku</t>
  </si>
  <si>
    <t>Dermaga dengan tipe jetty berupa reklamasi</t>
  </si>
  <si>
    <t>CV Wahyu Rizky</t>
  </si>
  <si>
    <t>Desa Mantawa, Kec. Toili Barat, Kab. Banggai, Prov. Sulawesi Tengah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</si>
</sst>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0.000000"/>
    <numFmt numFmtId="165" formatCode="#,##0.0000000"/>
    <numFmt numFmtId="166" formatCode="0.000"/>
    <numFmt numFmtId="167" formatCode="#,##0.00000000"/>
    <numFmt numFmtId="168" formatCode="#,##0.000000000000"/>
    <numFmt numFmtId="169" formatCode="#,##0.0000000000000"/>
    <numFmt numFmtId="170" formatCode="0.0000000000000000"/>
    <numFmt numFmtId="171" formatCode="#,##0.000000000"/>
    <numFmt numFmtId="172" formatCode="#,##0.00000000000"/>
    <numFmt numFmtId="173" formatCode="#,##0.00000"/>
    <numFmt numFmtId="174" formatCode="#,##0.0000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sz val="12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0"/>
    </xf>
    <xf borderId="1" fillId="0" fontId="3" numFmtId="164" xfId="0" applyAlignment="1" applyBorder="1" applyFont="1" applyNumberFormat="1">
      <alignment readingOrder="0" vertical="center"/>
    </xf>
    <xf borderId="1" fillId="0" fontId="3" numFmtId="165" xfId="0" applyAlignment="1" applyBorder="1" applyFont="1" applyNumberFormat="1">
      <alignment readingOrder="0" vertical="center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quotePrefix="1" borderId="1" fillId="0" fontId="3" numFmtId="0" xfId="0" applyAlignment="1" applyBorder="1" applyFont="1">
      <alignment readingOrder="0" vertical="center"/>
    </xf>
    <xf borderId="1" fillId="0" fontId="3" numFmtId="168" xfId="0" applyAlignment="1" applyBorder="1" applyFont="1" applyNumberFormat="1">
      <alignment readingOrder="0" vertical="center"/>
    </xf>
    <xf borderId="1" fillId="0" fontId="3" numFmtId="169" xfId="0" applyAlignment="1" applyBorder="1" applyFont="1" applyNumberFormat="1">
      <alignment readingOrder="0" vertical="center"/>
    </xf>
    <xf quotePrefix="1" borderId="0" fillId="0" fontId="4" numFmtId="0" xfId="0" applyAlignment="1" applyFont="1">
      <alignment horizontal="right" readingOrder="0" shrinkToFit="0" vertical="bottom" wrapText="0"/>
    </xf>
    <xf borderId="1" fillId="0" fontId="3" numFmtId="170" xfId="0" applyAlignment="1" applyBorder="1" applyFont="1" applyNumberFormat="1">
      <alignment readingOrder="0" vertical="center"/>
    </xf>
    <xf borderId="1" fillId="0" fontId="3" numFmtId="167" xfId="0" applyAlignment="1" applyBorder="1" applyFont="1" applyNumberFormat="1">
      <alignment readingOrder="0" vertical="center"/>
    </xf>
    <xf borderId="1" fillId="0" fontId="3" numFmtId="171" xfId="0" applyAlignment="1" applyBorder="1" applyFont="1" applyNumberFormat="1">
      <alignment readingOrder="0" vertical="center"/>
    </xf>
    <xf borderId="1" fillId="0" fontId="3" numFmtId="172" xfId="0" applyAlignment="1" applyBorder="1" applyFont="1" applyNumberFormat="1">
      <alignment readingOrder="0" vertical="center"/>
    </xf>
    <xf borderId="0" fillId="0" fontId="5" numFmtId="164" xfId="0" applyAlignment="1" applyFont="1" applyNumberFormat="1">
      <alignment readingOrder="0"/>
    </xf>
    <xf borderId="0" fillId="0" fontId="6" numFmtId="165" xfId="0" applyAlignment="1" applyFont="1" applyNumberFormat="1">
      <alignment horizontal="right" readingOrder="0" vertic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7" numFmtId="49" xfId="0" applyAlignment="1" applyFont="1" applyNumberFormat="1">
      <alignment horizontal="right" readingOrder="0" vertical="center"/>
    </xf>
    <xf borderId="1" fillId="0" fontId="3" numFmtId="49" xfId="0" applyAlignment="1" applyBorder="1" applyFont="1" applyNumberFormat="1">
      <alignment horizontal="right" readingOrder="0" vertical="center"/>
    </xf>
    <xf borderId="0" fillId="0" fontId="4" numFmtId="49" xfId="0" applyAlignment="1" applyFont="1" applyNumberFormat="1">
      <alignment horizontal="right" readingOrder="0" shrinkToFit="0" vertical="center" wrapText="0"/>
    </xf>
    <xf borderId="1" fillId="0" fontId="3" numFmtId="3" xfId="0" applyAlignment="1" applyBorder="1" applyFont="1" applyNumberFormat="1">
      <alignment readingOrder="0" vertical="center"/>
    </xf>
    <xf borderId="1" fillId="0" fontId="3" numFmtId="173" xfId="0" applyAlignment="1" applyBorder="1" applyFont="1" applyNumberFormat="1">
      <alignment readingOrder="0" shrinkToFit="0" vertical="center" wrapText="0"/>
    </xf>
    <xf borderId="1" fillId="0" fontId="3" numFmtId="174" xfId="0" applyAlignment="1" applyBorder="1" applyFont="1" applyNumberFormat="1">
      <alignment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readingOrder="0" shrinkToFit="0" vertical="center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 vertical="center"/>
    </xf>
    <xf borderId="1" fillId="0" fontId="8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63"/>
    <col customWidth="1" min="2" max="2" width="33.38"/>
    <col customWidth="1" min="3" max="3" width="26.38"/>
    <col customWidth="1" min="4" max="4" width="58.63"/>
    <col customWidth="1" min="5" max="5" width="24.88"/>
    <col customWidth="1" min="6" max="7" width="17.63"/>
    <col customWidth="1" min="8" max="8" width="22.0"/>
    <col customWidth="1" min="9" max="9" width="52.0"/>
  </cols>
  <sheetData>
    <row r="1" ht="4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4.25" customHeight="1">
      <c r="A2" s="4">
        <v>1.0</v>
      </c>
      <c r="B2" s="5" t="s">
        <v>9</v>
      </c>
      <c r="C2" s="5" t="s">
        <v>10</v>
      </c>
      <c r="D2" s="5" t="s">
        <v>11</v>
      </c>
      <c r="E2" s="5" t="s">
        <v>12</v>
      </c>
      <c r="F2" s="6">
        <v>104.422</v>
      </c>
      <c r="G2" s="6">
        <v>1.1958</v>
      </c>
      <c r="H2" s="6" t="s">
        <v>13</v>
      </c>
      <c r="I2" s="5"/>
    </row>
    <row r="3" ht="44.25" customHeight="1">
      <c r="A3" s="4">
        <v>2.0</v>
      </c>
      <c r="B3" s="5" t="s">
        <v>14</v>
      </c>
      <c r="C3" s="5" t="s">
        <v>15</v>
      </c>
      <c r="D3" s="5" t="s">
        <v>16</v>
      </c>
      <c r="E3" s="5" t="s">
        <v>17</v>
      </c>
      <c r="F3" s="6">
        <v>109.24547</v>
      </c>
      <c r="G3" s="6">
        <v>-6.87124</v>
      </c>
      <c r="H3" s="6" t="s">
        <v>18</v>
      </c>
      <c r="I3" s="5"/>
    </row>
    <row r="4" ht="44.25" customHeight="1">
      <c r="A4" s="4">
        <v>3.0</v>
      </c>
      <c r="B4" s="5" t="s">
        <v>19</v>
      </c>
      <c r="C4" s="5" t="s">
        <v>15</v>
      </c>
      <c r="D4" s="5" t="s">
        <v>16</v>
      </c>
      <c r="E4" s="5" t="s">
        <v>17</v>
      </c>
      <c r="F4" s="6">
        <v>109.23348</v>
      </c>
      <c r="G4" s="6">
        <v>-6.86606</v>
      </c>
      <c r="H4" s="6" t="s">
        <v>13</v>
      </c>
      <c r="I4" s="5" t="s">
        <v>20</v>
      </c>
    </row>
    <row r="5" ht="44.25" customHeight="1">
      <c r="A5" s="4">
        <v>4.0</v>
      </c>
      <c r="B5" s="5" t="s">
        <v>21</v>
      </c>
      <c r="C5" s="5" t="s">
        <v>15</v>
      </c>
      <c r="D5" s="5" t="s">
        <v>16</v>
      </c>
      <c r="E5" s="5" t="s">
        <v>17</v>
      </c>
      <c r="F5" s="6">
        <v>109.23633</v>
      </c>
      <c r="G5" s="6">
        <v>-6.86713</v>
      </c>
      <c r="H5" s="6" t="s">
        <v>18</v>
      </c>
      <c r="I5" s="5"/>
    </row>
    <row r="6" ht="44.25" customHeight="1">
      <c r="A6" s="4">
        <v>5.0</v>
      </c>
      <c r="B6" s="5" t="s">
        <v>22</v>
      </c>
      <c r="C6" s="5" t="s">
        <v>23</v>
      </c>
      <c r="D6" s="5" t="s">
        <v>16</v>
      </c>
      <c r="E6" s="5" t="s">
        <v>24</v>
      </c>
      <c r="F6" s="6">
        <v>129.40931</v>
      </c>
      <c r="G6" s="6">
        <v>-0.07177</v>
      </c>
      <c r="H6" s="6" t="s">
        <v>13</v>
      </c>
      <c r="I6" s="5" t="s">
        <v>25</v>
      </c>
    </row>
    <row r="7" ht="44.25" customHeight="1">
      <c r="A7" s="4">
        <v>6.0</v>
      </c>
      <c r="B7" s="5" t="s">
        <v>26</v>
      </c>
      <c r="C7" s="5" t="s">
        <v>23</v>
      </c>
      <c r="D7" s="5" t="s">
        <v>11</v>
      </c>
      <c r="E7" s="5" t="s">
        <v>24</v>
      </c>
      <c r="F7" s="6">
        <v>129.51258</v>
      </c>
      <c r="G7" s="6">
        <v>-0.16465</v>
      </c>
      <c r="H7" s="6" t="s">
        <v>13</v>
      </c>
      <c r="I7" s="5" t="s">
        <v>27</v>
      </c>
    </row>
    <row r="8" ht="44.25" customHeight="1">
      <c r="A8" s="4">
        <v>7.0</v>
      </c>
      <c r="B8" s="5" t="s">
        <v>28</v>
      </c>
      <c r="C8" s="5" t="s">
        <v>23</v>
      </c>
      <c r="D8" s="5" t="s">
        <v>11</v>
      </c>
      <c r="E8" s="5" t="s">
        <v>24</v>
      </c>
      <c r="F8" s="6">
        <v>129.4018</v>
      </c>
      <c r="G8" s="6">
        <v>-0.07232</v>
      </c>
      <c r="H8" s="6" t="s">
        <v>13</v>
      </c>
      <c r="I8" s="5" t="s">
        <v>29</v>
      </c>
    </row>
    <row r="9" ht="44.25" customHeight="1">
      <c r="A9" s="4">
        <v>8.0</v>
      </c>
      <c r="B9" s="5" t="s">
        <v>30</v>
      </c>
      <c r="C9" s="5" t="s">
        <v>31</v>
      </c>
      <c r="D9" s="5" t="s">
        <v>11</v>
      </c>
      <c r="E9" s="5" t="s">
        <v>32</v>
      </c>
      <c r="F9" s="6">
        <v>117.90363</v>
      </c>
      <c r="G9" s="6">
        <v>4.16328</v>
      </c>
      <c r="H9" s="6" t="s">
        <v>18</v>
      </c>
      <c r="I9" s="5"/>
    </row>
    <row r="10" ht="44.25" customHeight="1">
      <c r="A10" s="4">
        <v>9.0</v>
      </c>
      <c r="B10" s="5" t="s">
        <v>33</v>
      </c>
      <c r="C10" s="5" t="s">
        <v>34</v>
      </c>
      <c r="D10" s="5" t="s">
        <v>11</v>
      </c>
      <c r="E10" s="5" t="s">
        <v>35</v>
      </c>
      <c r="F10" s="6">
        <v>115.9306</v>
      </c>
      <c r="G10" s="6">
        <v>-8.7491</v>
      </c>
      <c r="H10" s="6" t="s">
        <v>18</v>
      </c>
      <c r="I10" s="5"/>
    </row>
    <row r="11" ht="44.25" customHeight="1">
      <c r="A11" s="4">
        <v>10.0</v>
      </c>
      <c r="B11" s="5" t="s">
        <v>36</v>
      </c>
      <c r="C11" s="5" t="s">
        <v>37</v>
      </c>
      <c r="D11" s="5" t="s">
        <v>38</v>
      </c>
      <c r="E11" s="5" t="s">
        <v>39</v>
      </c>
      <c r="F11" s="6">
        <v>122.4712</v>
      </c>
      <c r="G11" s="6">
        <v>-4.45265</v>
      </c>
      <c r="H11" s="6" t="s">
        <v>13</v>
      </c>
      <c r="I11" s="5" t="s">
        <v>40</v>
      </c>
    </row>
    <row r="12" ht="44.25" customHeight="1">
      <c r="A12" s="4">
        <v>11.0</v>
      </c>
      <c r="B12" s="5" t="s">
        <v>41</v>
      </c>
      <c r="C12" s="5" t="s">
        <v>42</v>
      </c>
      <c r="D12" s="5" t="s">
        <v>43</v>
      </c>
      <c r="E12" s="5" t="s">
        <v>44</v>
      </c>
      <c r="F12" s="6">
        <v>108.8922</v>
      </c>
      <c r="G12" s="6">
        <v>-0.85937</v>
      </c>
      <c r="H12" s="6" t="s">
        <v>13</v>
      </c>
      <c r="I12" s="5" t="s">
        <v>45</v>
      </c>
    </row>
    <row r="13" ht="44.25" customHeight="1">
      <c r="A13" s="4">
        <v>12.0</v>
      </c>
      <c r="B13" s="5" t="s">
        <v>46</v>
      </c>
      <c r="C13" s="5" t="s">
        <v>47</v>
      </c>
      <c r="D13" s="5" t="s">
        <v>48</v>
      </c>
      <c r="E13" s="5" t="s">
        <v>39</v>
      </c>
      <c r="F13" s="6">
        <v>120.94497</v>
      </c>
      <c r="G13" s="6">
        <v>-3.61504</v>
      </c>
      <c r="H13" s="6" t="s">
        <v>13</v>
      </c>
      <c r="I13" s="5" t="s">
        <v>40</v>
      </c>
    </row>
    <row r="14" ht="44.25" customHeight="1">
      <c r="A14" s="4">
        <v>13.0</v>
      </c>
      <c r="B14" s="5" t="s">
        <v>49</v>
      </c>
      <c r="C14" s="5" t="s">
        <v>50</v>
      </c>
      <c r="D14" s="5" t="s">
        <v>16</v>
      </c>
      <c r="E14" s="5" t="s">
        <v>39</v>
      </c>
      <c r="F14" s="6">
        <v>122.6506</v>
      </c>
      <c r="G14" s="6">
        <v>-3.99799</v>
      </c>
      <c r="H14" s="6" t="s">
        <v>13</v>
      </c>
      <c r="I14" s="5"/>
    </row>
    <row r="15" ht="44.25" customHeight="1">
      <c r="A15" s="4">
        <v>14.0</v>
      </c>
      <c r="B15" s="5" t="s">
        <v>51</v>
      </c>
      <c r="C15" s="5" t="s">
        <v>52</v>
      </c>
      <c r="D15" s="5" t="s">
        <v>53</v>
      </c>
      <c r="E15" s="5" t="s">
        <v>54</v>
      </c>
      <c r="F15" s="6">
        <v>102.2754</v>
      </c>
      <c r="G15" s="6">
        <v>-3.91148</v>
      </c>
      <c r="H15" s="6" t="s">
        <v>13</v>
      </c>
      <c r="I15" s="5" t="s">
        <v>55</v>
      </c>
    </row>
    <row r="16" ht="44.25" customHeight="1">
      <c r="A16" s="4">
        <v>15.0</v>
      </c>
      <c r="B16" s="5" t="s">
        <v>56</v>
      </c>
      <c r="C16" s="5" t="s">
        <v>57</v>
      </c>
      <c r="D16" s="5" t="s">
        <v>16</v>
      </c>
      <c r="E16" s="5" t="s">
        <v>35</v>
      </c>
      <c r="F16" s="6">
        <v>112.82635</v>
      </c>
      <c r="G16" s="6">
        <v>-7.16187</v>
      </c>
      <c r="H16" s="6" t="s">
        <v>13</v>
      </c>
      <c r="I16" s="5" t="s">
        <v>58</v>
      </c>
    </row>
    <row r="17" ht="44.25" customHeight="1">
      <c r="A17" s="4">
        <v>16.0</v>
      </c>
      <c r="B17" s="5" t="s">
        <v>59</v>
      </c>
      <c r="C17" s="5" t="s">
        <v>60</v>
      </c>
      <c r="D17" s="5" t="s">
        <v>61</v>
      </c>
      <c r="E17" s="5" t="s">
        <v>35</v>
      </c>
      <c r="F17" s="6">
        <v>113.91999</v>
      </c>
      <c r="G17" s="6">
        <v>-7.04368</v>
      </c>
      <c r="H17" s="6" t="s">
        <v>13</v>
      </c>
      <c r="I17" s="5"/>
    </row>
    <row r="18" ht="44.25" customHeight="1">
      <c r="A18" s="4">
        <v>17.0</v>
      </c>
      <c r="B18" s="5" t="s">
        <v>62</v>
      </c>
      <c r="C18" s="5" t="s">
        <v>63</v>
      </c>
      <c r="D18" s="5" t="s">
        <v>16</v>
      </c>
      <c r="E18" s="5" t="s">
        <v>35</v>
      </c>
      <c r="F18" s="6">
        <v>113.44469</v>
      </c>
      <c r="G18" s="6">
        <v>-7.2217</v>
      </c>
      <c r="H18" s="6" t="s">
        <v>13</v>
      </c>
      <c r="I18" s="5" t="s">
        <v>64</v>
      </c>
    </row>
    <row r="19" ht="44.25" customHeight="1">
      <c r="A19" s="4">
        <v>18.0</v>
      </c>
      <c r="B19" s="5" t="s">
        <v>65</v>
      </c>
      <c r="C19" s="5" t="s">
        <v>66</v>
      </c>
      <c r="D19" s="5" t="s">
        <v>16</v>
      </c>
      <c r="E19" s="5" t="s">
        <v>35</v>
      </c>
      <c r="F19" s="6">
        <v>112.63812</v>
      </c>
      <c r="G19" s="6">
        <v>-7.0818</v>
      </c>
      <c r="H19" s="6" t="s">
        <v>18</v>
      </c>
      <c r="I19" s="5" t="s">
        <v>58</v>
      </c>
    </row>
    <row r="20" ht="44.25" customHeight="1">
      <c r="A20" s="4">
        <v>19.0</v>
      </c>
      <c r="B20" s="5" t="s">
        <v>67</v>
      </c>
      <c r="C20" s="5" t="s">
        <v>66</v>
      </c>
      <c r="D20" s="5" t="s">
        <v>16</v>
      </c>
      <c r="E20" s="5" t="s">
        <v>35</v>
      </c>
      <c r="F20" s="6">
        <v>112.6324</v>
      </c>
      <c r="G20" s="6">
        <v>-7.1092</v>
      </c>
      <c r="H20" s="6" t="s">
        <v>18</v>
      </c>
      <c r="I20" s="5" t="s">
        <v>58</v>
      </c>
    </row>
    <row r="21" ht="44.25" customHeight="1">
      <c r="A21" s="4">
        <v>20.0</v>
      </c>
      <c r="B21" s="5" t="s">
        <v>68</v>
      </c>
      <c r="C21" s="5" t="s">
        <v>66</v>
      </c>
      <c r="D21" s="5" t="s">
        <v>16</v>
      </c>
      <c r="E21" s="5" t="s">
        <v>35</v>
      </c>
      <c r="F21" s="6">
        <v>112.62267</v>
      </c>
      <c r="G21" s="6">
        <v>-7.11981</v>
      </c>
      <c r="H21" s="6" t="s">
        <v>13</v>
      </c>
      <c r="I21" s="5" t="s">
        <v>69</v>
      </c>
    </row>
    <row r="22" ht="44.25" customHeight="1">
      <c r="A22" s="4">
        <v>21.0</v>
      </c>
      <c r="B22" s="5" t="s">
        <v>70</v>
      </c>
      <c r="C22" s="5" t="s">
        <v>71</v>
      </c>
      <c r="D22" s="5" t="s">
        <v>72</v>
      </c>
      <c r="E22" s="5" t="s">
        <v>12</v>
      </c>
      <c r="F22" s="6">
        <v>103.41724</v>
      </c>
      <c r="G22" s="6">
        <v>0.99418</v>
      </c>
      <c r="H22" s="6" t="s">
        <v>13</v>
      </c>
      <c r="I22" s="5" t="s">
        <v>73</v>
      </c>
    </row>
    <row r="23" ht="44.25" customHeight="1">
      <c r="A23" s="4">
        <v>22.0</v>
      </c>
      <c r="B23" s="5" t="s">
        <v>74</v>
      </c>
      <c r="C23" s="5" t="s">
        <v>71</v>
      </c>
      <c r="D23" s="5" t="s">
        <v>11</v>
      </c>
      <c r="E23" s="5" t="s">
        <v>12</v>
      </c>
      <c r="F23" s="6">
        <v>103.40579</v>
      </c>
      <c r="G23" s="6">
        <v>0.99184</v>
      </c>
      <c r="H23" s="6" t="s">
        <v>13</v>
      </c>
      <c r="I23" s="5"/>
    </row>
    <row r="24" ht="44.25" customHeight="1">
      <c r="A24" s="4">
        <v>23.0</v>
      </c>
      <c r="B24" s="5" t="s">
        <v>75</v>
      </c>
      <c r="C24" s="5" t="s">
        <v>76</v>
      </c>
      <c r="D24" s="5" t="s">
        <v>11</v>
      </c>
      <c r="E24" s="5" t="s">
        <v>24</v>
      </c>
      <c r="F24" s="6">
        <v>128.16816</v>
      </c>
      <c r="G24" s="6">
        <v>0.45664</v>
      </c>
      <c r="H24" s="6" t="s">
        <v>13</v>
      </c>
      <c r="I24" s="5" t="s">
        <v>77</v>
      </c>
    </row>
    <row r="25" ht="44.25" customHeight="1">
      <c r="A25" s="4">
        <v>24.0</v>
      </c>
      <c r="B25" s="5" t="s">
        <v>78</v>
      </c>
      <c r="C25" s="5" t="s">
        <v>76</v>
      </c>
      <c r="D25" s="5" t="s">
        <v>79</v>
      </c>
      <c r="E25" s="5" t="s">
        <v>24</v>
      </c>
      <c r="F25" s="6">
        <v>128.16449</v>
      </c>
      <c r="G25" s="6">
        <v>0.45571</v>
      </c>
      <c r="H25" s="6" t="s">
        <v>13</v>
      </c>
      <c r="I25" s="5" t="s">
        <v>29</v>
      </c>
    </row>
    <row r="26" ht="44.25" customHeight="1">
      <c r="A26" s="4">
        <v>25.0</v>
      </c>
      <c r="B26" s="5" t="s">
        <v>80</v>
      </c>
      <c r="C26" s="5" t="s">
        <v>81</v>
      </c>
      <c r="D26" s="5" t="s">
        <v>16</v>
      </c>
      <c r="E26" s="5" t="s">
        <v>82</v>
      </c>
      <c r="F26" s="6">
        <v>98.80503</v>
      </c>
      <c r="G26" s="6">
        <v>3.72032</v>
      </c>
      <c r="H26" s="6" t="s">
        <v>13</v>
      </c>
      <c r="I26" s="5"/>
    </row>
    <row r="27" ht="44.25" customHeight="1">
      <c r="A27" s="4">
        <v>26.0</v>
      </c>
      <c r="B27" s="5" t="s">
        <v>83</v>
      </c>
      <c r="C27" s="5" t="s">
        <v>84</v>
      </c>
      <c r="D27" s="5" t="s">
        <v>16</v>
      </c>
      <c r="E27" s="5" t="s">
        <v>85</v>
      </c>
      <c r="F27" s="6">
        <v>122.79999</v>
      </c>
      <c r="G27" s="6">
        <v>-8.4467</v>
      </c>
      <c r="H27" s="6" t="s">
        <v>18</v>
      </c>
      <c r="I27" s="5"/>
    </row>
    <row r="28" ht="44.25" customHeight="1">
      <c r="A28" s="4">
        <v>27.0</v>
      </c>
      <c r="B28" s="5" t="s">
        <v>86</v>
      </c>
      <c r="C28" s="5" t="s">
        <v>87</v>
      </c>
      <c r="D28" s="5" t="s">
        <v>16</v>
      </c>
      <c r="E28" s="5" t="s">
        <v>39</v>
      </c>
      <c r="F28" s="6">
        <v>112.07971</v>
      </c>
      <c r="G28" s="6">
        <v>-2.77936</v>
      </c>
      <c r="H28" s="6" t="s">
        <v>13</v>
      </c>
      <c r="I28" s="5" t="s">
        <v>29</v>
      </c>
    </row>
    <row r="29" ht="44.25" customHeight="1">
      <c r="A29" s="4">
        <v>28.0</v>
      </c>
      <c r="B29" s="5" t="s">
        <v>88</v>
      </c>
      <c r="C29" s="5" t="s">
        <v>66</v>
      </c>
      <c r="D29" s="5" t="s">
        <v>16</v>
      </c>
      <c r="E29" s="5" t="s">
        <v>35</v>
      </c>
      <c r="F29" s="6">
        <v>112.63627</v>
      </c>
      <c r="G29" s="6">
        <v>-7.06751</v>
      </c>
      <c r="H29" s="6" t="s">
        <v>18</v>
      </c>
      <c r="I29" s="5"/>
    </row>
    <row r="30" ht="44.25" customHeight="1">
      <c r="A30" s="4">
        <v>29.0</v>
      </c>
      <c r="B30" s="5" t="s">
        <v>89</v>
      </c>
      <c r="C30" s="5" t="s">
        <v>90</v>
      </c>
      <c r="D30" s="5" t="s">
        <v>11</v>
      </c>
      <c r="E30" s="5" t="s">
        <v>12</v>
      </c>
      <c r="F30" s="6">
        <v>104.46008</v>
      </c>
      <c r="G30" s="6">
        <v>0.89762</v>
      </c>
      <c r="H30" s="6" t="s">
        <v>13</v>
      </c>
      <c r="I30" s="5" t="s">
        <v>91</v>
      </c>
    </row>
    <row r="31" ht="44.25" customHeight="1">
      <c r="A31" s="4">
        <v>30.0</v>
      </c>
      <c r="B31" s="5" t="s">
        <v>92</v>
      </c>
      <c r="C31" s="5" t="s">
        <v>93</v>
      </c>
      <c r="D31" s="5" t="s">
        <v>94</v>
      </c>
      <c r="E31" s="5" t="s">
        <v>32</v>
      </c>
      <c r="F31" s="6">
        <v>117.49528</v>
      </c>
      <c r="G31" s="6">
        <v>0.06071</v>
      </c>
      <c r="H31" s="6" t="s">
        <v>18</v>
      </c>
      <c r="I31" s="5"/>
    </row>
    <row r="32" ht="44.25" customHeight="1">
      <c r="A32" s="4">
        <v>31.0</v>
      </c>
      <c r="B32" s="5" t="s">
        <v>95</v>
      </c>
      <c r="C32" s="5" t="s">
        <v>96</v>
      </c>
      <c r="D32" s="5" t="s">
        <v>16</v>
      </c>
      <c r="E32" s="5" t="s">
        <v>24</v>
      </c>
      <c r="F32" s="6">
        <v>128.0756</v>
      </c>
      <c r="G32" s="6">
        <v>0.47661</v>
      </c>
      <c r="H32" s="6" t="s">
        <v>13</v>
      </c>
      <c r="I32" s="5" t="s">
        <v>97</v>
      </c>
    </row>
    <row r="33" ht="44.25" customHeight="1">
      <c r="A33" s="4">
        <v>32.0</v>
      </c>
      <c r="B33" s="5" t="s">
        <v>98</v>
      </c>
      <c r="C33" s="5" t="s">
        <v>96</v>
      </c>
      <c r="D33" s="5" t="s">
        <v>11</v>
      </c>
      <c r="E33" s="5" t="s">
        <v>24</v>
      </c>
      <c r="F33" s="6">
        <v>127.92397</v>
      </c>
      <c r="G33" s="6">
        <v>0.45669</v>
      </c>
      <c r="H33" s="6" t="s">
        <v>13</v>
      </c>
      <c r="I33" s="5" t="s">
        <v>99</v>
      </c>
    </row>
    <row r="34" ht="44.25" customHeight="1">
      <c r="A34" s="4">
        <v>33.0</v>
      </c>
      <c r="B34" s="5" t="s">
        <v>100</v>
      </c>
      <c r="C34" s="5" t="s">
        <v>101</v>
      </c>
      <c r="D34" s="5" t="s">
        <v>11</v>
      </c>
      <c r="E34" s="5" t="s">
        <v>24</v>
      </c>
      <c r="F34" s="6">
        <v>127.92649</v>
      </c>
      <c r="G34" s="6">
        <v>0.96696</v>
      </c>
      <c r="H34" s="6" t="s">
        <v>13</v>
      </c>
      <c r="I34" s="5" t="s">
        <v>29</v>
      </c>
    </row>
    <row r="35" ht="44.25" customHeight="1">
      <c r="A35" s="4">
        <v>34.0</v>
      </c>
      <c r="B35" s="5" t="s">
        <v>102</v>
      </c>
      <c r="C35" s="5" t="s">
        <v>103</v>
      </c>
      <c r="D35" s="5" t="s">
        <v>94</v>
      </c>
      <c r="E35" s="5" t="s">
        <v>104</v>
      </c>
      <c r="F35" s="6">
        <v>106.537</v>
      </c>
      <c r="G35" s="6">
        <v>-7.41154</v>
      </c>
      <c r="H35" s="6" t="s">
        <v>13</v>
      </c>
      <c r="I35" s="5" t="s">
        <v>105</v>
      </c>
    </row>
    <row r="36" ht="44.25" customHeight="1">
      <c r="A36" s="4">
        <v>35.0</v>
      </c>
      <c r="B36" s="5" t="s">
        <v>106</v>
      </c>
      <c r="C36" s="5" t="s">
        <v>107</v>
      </c>
      <c r="D36" s="5" t="s">
        <v>16</v>
      </c>
      <c r="E36" s="5" t="s">
        <v>39</v>
      </c>
      <c r="F36" s="6">
        <v>122.36694</v>
      </c>
      <c r="G36" s="6">
        <v>-3.38417</v>
      </c>
      <c r="H36" s="6" t="s">
        <v>13</v>
      </c>
      <c r="I36" s="5" t="s">
        <v>29</v>
      </c>
    </row>
    <row r="37" ht="44.25" customHeight="1">
      <c r="A37" s="4">
        <v>36.0</v>
      </c>
      <c r="B37" s="5" t="s">
        <v>108</v>
      </c>
      <c r="C37" s="5" t="s">
        <v>109</v>
      </c>
      <c r="D37" s="5" t="s">
        <v>94</v>
      </c>
      <c r="E37" s="5" t="s">
        <v>39</v>
      </c>
      <c r="F37" s="6">
        <v>122.27167</v>
      </c>
      <c r="G37" s="6">
        <v>-3.04346</v>
      </c>
      <c r="H37" s="6" t="s">
        <v>18</v>
      </c>
      <c r="I37" s="5" t="s">
        <v>110</v>
      </c>
    </row>
    <row r="38" ht="44.25" customHeight="1">
      <c r="A38" s="4">
        <v>37.0</v>
      </c>
      <c r="B38" s="5" t="s">
        <v>111</v>
      </c>
      <c r="C38" s="5" t="s">
        <v>109</v>
      </c>
      <c r="D38" s="5" t="s">
        <v>38</v>
      </c>
      <c r="E38" s="5" t="s">
        <v>39</v>
      </c>
      <c r="F38" s="6">
        <v>121.78929</v>
      </c>
      <c r="G38" s="6">
        <v>-2.27828</v>
      </c>
      <c r="H38" s="6" t="s">
        <v>13</v>
      </c>
      <c r="I38" s="5" t="s">
        <v>29</v>
      </c>
    </row>
    <row r="39" ht="44.25" customHeight="1">
      <c r="A39" s="4">
        <v>38.0</v>
      </c>
      <c r="B39" s="5" t="s">
        <v>112</v>
      </c>
      <c r="C39" s="5" t="s">
        <v>113</v>
      </c>
      <c r="D39" s="5" t="s">
        <v>16</v>
      </c>
      <c r="E39" s="5" t="s">
        <v>104</v>
      </c>
      <c r="F39" s="6">
        <v>106.11107</v>
      </c>
      <c r="G39" s="6">
        <v>-5.95655</v>
      </c>
      <c r="H39" s="6" t="s">
        <v>13</v>
      </c>
      <c r="I39" s="5"/>
    </row>
    <row r="40" ht="44.25" customHeight="1">
      <c r="A40" s="4">
        <v>39.0</v>
      </c>
      <c r="B40" s="5" t="s">
        <v>114</v>
      </c>
      <c r="C40" s="5" t="s">
        <v>115</v>
      </c>
      <c r="D40" s="5" t="s">
        <v>116</v>
      </c>
      <c r="E40" s="5" t="s">
        <v>12</v>
      </c>
      <c r="F40" s="6">
        <v>103.94114</v>
      </c>
      <c r="G40" s="6">
        <v>0.78242</v>
      </c>
      <c r="H40" s="6" t="s">
        <v>13</v>
      </c>
      <c r="I40" s="5"/>
    </row>
    <row r="41" ht="44.25" customHeight="1">
      <c r="A41" s="4">
        <v>40.0</v>
      </c>
      <c r="B41" s="5" t="s">
        <v>117</v>
      </c>
      <c r="C41" s="5" t="s">
        <v>115</v>
      </c>
      <c r="D41" s="5" t="s">
        <v>116</v>
      </c>
      <c r="E41" s="5" t="s">
        <v>12</v>
      </c>
      <c r="F41" s="6">
        <v>103.92935</v>
      </c>
      <c r="G41" s="6">
        <v>0.76437</v>
      </c>
      <c r="H41" s="6" t="s">
        <v>13</v>
      </c>
      <c r="I41" s="5"/>
    </row>
    <row r="42" ht="44.25" customHeight="1">
      <c r="A42" s="4">
        <v>41.0</v>
      </c>
      <c r="B42" s="5" t="s">
        <v>118</v>
      </c>
      <c r="C42" s="5" t="s">
        <v>119</v>
      </c>
      <c r="D42" s="5" t="s">
        <v>16</v>
      </c>
      <c r="E42" s="5" t="s">
        <v>54</v>
      </c>
      <c r="F42" s="6">
        <v>100.38408</v>
      </c>
      <c r="G42" s="6">
        <v>-1.15473</v>
      </c>
      <c r="H42" s="6" t="s">
        <v>13</v>
      </c>
      <c r="I42" s="5" t="s">
        <v>120</v>
      </c>
    </row>
    <row r="43" ht="44.25" customHeight="1">
      <c r="A43" s="4">
        <v>42.0</v>
      </c>
      <c r="B43" s="5" t="s">
        <v>121</v>
      </c>
      <c r="C43" s="5" t="s">
        <v>119</v>
      </c>
      <c r="D43" s="5" t="s">
        <v>16</v>
      </c>
      <c r="E43" s="5" t="s">
        <v>54</v>
      </c>
      <c r="F43" s="6">
        <v>100.42066</v>
      </c>
      <c r="G43" s="6">
        <v>-1.19622</v>
      </c>
      <c r="H43" s="6" t="s">
        <v>18</v>
      </c>
      <c r="I43" s="5" t="s">
        <v>122</v>
      </c>
    </row>
    <row r="44" ht="44.25" customHeight="1">
      <c r="A44" s="4">
        <v>43.0</v>
      </c>
      <c r="B44" s="5" t="s">
        <v>123</v>
      </c>
      <c r="C44" s="5" t="s">
        <v>119</v>
      </c>
      <c r="D44" s="5" t="s">
        <v>16</v>
      </c>
      <c r="E44" s="5" t="s">
        <v>54</v>
      </c>
      <c r="F44" s="6">
        <v>100.38437</v>
      </c>
      <c r="G44" s="6">
        <v>-1.1551</v>
      </c>
      <c r="H44" s="6" t="s">
        <v>13</v>
      </c>
      <c r="I44" s="5" t="s">
        <v>120</v>
      </c>
    </row>
    <row r="45" ht="44.25" customHeight="1">
      <c r="A45" s="4">
        <v>44.0</v>
      </c>
      <c r="B45" s="5" t="s">
        <v>124</v>
      </c>
      <c r="C45" s="5" t="s">
        <v>119</v>
      </c>
      <c r="D45" s="5" t="s">
        <v>16</v>
      </c>
      <c r="E45" s="5" t="s">
        <v>54</v>
      </c>
      <c r="F45" s="6">
        <v>100.39255</v>
      </c>
      <c r="G45" s="6">
        <v>-1.18018</v>
      </c>
      <c r="H45" s="6" t="s">
        <v>13</v>
      </c>
      <c r="I45" s="5" t="s">
        <v>120</v>
      </c>
    </row>
    <row r="46" ht="44.25" customHeight="1">
      <c r="A46" s="4">
        <v>45.0</v>
      </c>
      <c r="B46" s="5" t="s">
        <v>125</v>
      </c>
      <c r="C46" s="5" t="s">
        <v>126</v>
      </c>
      <c r="D46" s="5" t="s">
        <v>127</v>
      </c>
      <c r="E46" s="5" t="s">
        <v>39</v>
      </c>
      <c r="F46" s="6">
        <v>122.68968</v>
      </c>
      <c r="G46" s="6">
        <v>-4.15728</v>
      </c>
      <c r="H46" s="6" t="s">
        <v>13</v>
      </c>
      <c r="I46" s="5" t="s">
        <v>128</v>
      </c>
    </row>
    <row r="47" ht="44.25" customHeight="1">
      <c r="A47" s="4">
        <v>46.0</v>
      </c>
      <c r="B47" s="5" t="s">
        <v>129</v>
      </c>
      <c r="C47" s="5" t="s">
        <v>119</v>
      </c>
      <c r="D47" s="5" t="s">
        <v>16</v>
      </c>
      <c r="E47" s="5" t="s">
        <v>54</v>
      </c>
      <c r="F47" s="6">
        <v>100.39206</v>
      </c>
      <c r="G47" s="6">
        <v>-1.19046</v>
      </c>
      <c r="H47" s="6" t="s">
        <v>18</v>
      </c>
      <c r="I47" s="5" t="s">
        <v>130</v>
      </c>
    </row>
    <row r="48" ht="44.25" customHeight="1">
      <c r="A48" s="4">
        <v>47.0</v>
      </c>
      <c r="B48" s="5" t="s">
        <v>131</v>
      </c>
      <c r="C48" s="5" t="s">
        <v>132</v>
      </c>
      <c r="D48" s="5" t="s">
        <v>16</v>
      </c>
      <c r="E48" s="5" t="s">
        <v>39</v>
      </c>
      <c r="F48" s="6">
        <v>121.33166</v>
      </c>
      <c r="G48" s="6">
        <v>-1.93955</v>
      </c>
      <c r="H48" s="6" t="s">
        <v>13</v>
      </c>
      <c r="I48" s="5" t="s">
        <v>29</v>
      </c>
    </row>
    <row r="49" ht="44.25" customHeight="1">
      <c r="A49" s="4">
        <v>48.0</v>
      </c>
      <c r="B49" s="5" t="s">
        <v>133</v>
      </c>
      <c r="C49" s="5" t="s">
        <v>132</v>
      </c>
      <c r="D49" s="5" t="s">
        <v>16</v>
      </c>
      <c r="E49" s="5" t="s">
        <v>39</v>
      </c>
      <c r="F49" s="6">
        <v>121.33122</v>
      </c>
      <c r="G49" s="6">
        <v>-1.93767</v>
      </c>
      <c r="H49" s="6" t="s">
        <v>13</v>
      </c>
      <c r="I49" s="5" t="s">
        <v>29</v>
      </c>
    </row>
    <row r="50" ht="44.25" customHeight="1">
      <c r="A50" s="4">
        <v>49.0</v>
      </c>
      <c r="B50" s="5" t="s">
        <v>134</v>
      </c>
      <c r="C50" s="5" t="s">
        <v>135</v>
      </c>
      <c r="D50" s="5" t="s">
        <v>136</v>
      </c>
      <c r="E50" s="5" t="s">
        <v>44</v>
      </c>
      <c r="F50" s="6">
        <v>112.932</v>
      </c>
      <c r="G50" s="6">
        <v>-3.231</v>
      </c>
      <c r="H50" s="6" t="s">
        <v>13</v>
      </c>
      <c r="I50" s="5" t="s">
        <v>137</v>
      </c>
    </row>
    <row r="51" ht="44.25" customHeight="1">
      <c r="A51" s="4">
        <v>50.0</v>
      </c>
      <c r="B51" s="5" t="s">
        <v>138</v>
      </c>
      <c r="C51" s="5" t="s">
        <v>132</v>
      </c>
      <c r="D51" s="5" t="s">
        <v>16</v>
      </c>
      <c r="E51" s="5" t="s">
        <v>39</v>
      </c>
      <c r="F51" s="6">
        <v>121.32507</v>
      </c>
      <c r="G51" s="6">
        <v>-1.93334</v>
      </c>
      <c r="H51" s="6" t="s">
        <v>13</v>
      </c>
      <c r="I51" s="5" t="s">
        <v>29</v>
      </c>
    </row>
    <row r="52" ht="44.25" customHeight="1">
      <c r="A52" s="4">
        <v>51.0</v>
      </c>
      <c r="B52" s="5" t="s">
        <v>139</v>
      </c>
      <c r="C52" s="5" t="s">
        <v>140</v>
      </c>
      <c r="D52" s="5" t="s">
        <v>141</v>
      </c>
      <c r="E52" s="5" t="s">
        <v>39</v>
      </c>
      <c r="F52" s="6">
        <v>122.25581</v>
      </c>
      <c r="G52" s="6">
        <v>-3.02787</v>
      </c>
      <c r="H52" s="6" t="s">
        <v>13</v>
      </c>
      <c r="I52" s="5" t="s">
        <v>29</v>
      </c>
    </row>
    <row r="53" ht="44.25" customHeight="1">
      <c r="A53" s="4">
        <v>52.0</v>
      </c>
      <c r="B53" s="5" t="s">
        <v>142</v>
      </c>
      <c r="C53" s="5" t="s">
        <v>126</v>
      </c>
      <c r="D53" s="5" t="s">
        <v>143</v>
      </c>
      <c r="E53" s="5" t="s">
        <v>39</v>
      </c>
      <c r="F53" s="6">
        <v>122.70893</v>
      </c>
      <c r="G53" s="6">
        <v>-4.15635</v>
      </c>
      <c r="H53" s="6" t="s">
        <v>13</v>
      </c>
      <c r="I53" s="5" t="s">
        <v>144</v>
      </c>
    </row>
    <row r="54" ht="44.25" customHeight="1">
      <c r="A54" s="4">
        <v>53.0</v>
      </c>
      <c r="B54" s="5" t="s">
        <v>145</v>
      </c>
      <c r="C54" s="5" t="s">
        <v>126</v>
      </c>
      <c r="D54" s="5" t="s">
        <v>146</v>
      </c>
      <c r="E54" s="5" t="s">
        <v>39</v>
      </c>
      <c r="F54" s="6">
        <v>122.7051</v>
      </c>
      <c r="G54" s="6">
        <v>-4.16187</v>
      </c>
      <c r="H54" s="6" t="s">
        <v>13</v>
      </c>
      <c r="I54" s="5" t="s">
        <v>147</v>
      </c>
    </row>
    <row r="55" ht="44.25" customHeight="1">
      <c r="A55" s="4">
        <v>54.0</v>
      </c>
      <c r="B55" s="5" t="s">
        <v>148</v>
      </c>
      <c r="C55" s="5" t="s">
        <v>149</v>
      </c>
      <c r="D55" s="5" t="s">
        <v>16</v>
      </c>
      <c r="E55" s="5" t="s">
        <v>150</v>
      </c>
      <c r="F55" s="6">
        <v>140.15201</v>
      </c>
      <c r="G55" s="6">
        <v>-2.35514</v>
      </c>
      <c r="H55" s="6" t="s">
        <v>18</v>
      </c>
      <c r="I55" s="5" t="s">
        <v>151</v>
      </c>
    </row>
    <row r="56" ht="44.25" customHeight="1">
      <c r="A56" s="4">
        <v>55.0</v>
      </c>
      <c r="B56" s="5" t="s">
        <v>152</v>
      </c>
      <c r="C56" s="5" t="s">
        <v>153</v>
      </c>
      <c r="D56" s="5" t="s">
        <v>16</v>
      </c>
      <c r="E56" s="5" t="s">
        <v>17</v>
      </c>
      <c r="F56" s="6">
        <v>109.96092</v>
      </c>
      <c r="G56" s="6">
        <v>-6.91807</v>
      </c>
      <c r="H56" s="6" t="s">
        <v>18</v>
      </c>
      <c r="I56" s="5" t="s">
        <v>154</v>
      </c>
    </row>
    <row r="57" ht="44.25" customHeight="1">
      <c r="A57" s="4">
        <v>56.0</v>
      </c>
      <c r="B57" s="5" t="s">
        <v>155</v>
      </c>
      <c r="C57" s="5" t="s">
        <v>156</v>
      </c>
      <c r="D57" s="5" t="s">
        <v>11</v>
      </c>
      <c r="E57" s="5" t="s">
        <v>12</v>
      </c>
      <c r="F57" s="6">
        <v>104.52348</v>
      </c>
      <c r="G57" s="6">
        <v>-0.27454</v>
      </c>
      <c r="H57" s="6" t="s">
        <v>13</v>
      </c>
      <c r="I57" s="5" t="s">
        <v>73</v>
      </c>
    </row>
    <row r="58" ht="44.25" customHeight="1">
      <c r="A58" s="4">
        <v>57.0</v>
      </c>
      <c r="B58" s="5" t="s">
        <v>157</v>
      </c>
      <c r="C58" s="5" t="s">
        <v>158</v>
      </c>
      <c r="D58" s="5" t="s">
        <v>159</v>
      </c>
      <c r="E58" s="5" t="s">
        <v>32</v>
      </c>
      <c r="F58" s="6">
        <v>118.56435</v>
      </c>
      <c r="G58" s="6">
        <v>2.30731</v>
      </c>
      <c r="H58" s="6" t="s">
        <v>13</v>
      </c>
      <c r="I58" s="5" t="s">
        <v>160</v>
      </c>
    </row>
    <row r="59" ht="44.25" customHeight="1">
      <c r="A59" s="4">
        <v>58.0</v>
      </c>
      <c r="B59" s="5" t="s">
        <v>161</v>
      </c>
      <c r="C59" s="5" t="s">
        <v>132</v>
      </c>
      <c r="D59" s="5" t="s">
        <v>162</v>
      </c>
      <c r="E59" s="5" t="s">
        <v>39</v>
      </c>
      <c r="F59" s="6">
        <v>121.33189</v>
      </c>
      <c r="G59" s="6">
        <v>-1.93839</v>
      </c>
      <c r="H59" s="6" t="s">
        <v>13</v>
      </c>
      <c r="I59" s="5" t="s">
        <v>29</v>
      </c>
    </row>
    <row r="60" ht="44.25" customHeight="1">
      <c r="A60" s="4">
        <v>59.0</v>
      </c>
      <c r="B60" s="5" t="s">
        <v>163</v>
      </c>
      <c r="C60" s="5" t="s">
        <v>164</v>
      </c>
      <c r="D60" s="5" t="s">
        <v>16</v>
      </c>
      <c r="E60" s="5" t="s">
        <v>39</v>
      </c>
      <c r="F60" s="6">
        <v>121.74769</v>
      </c>
      <c r="G60" s="6">
        <v>-0.96335</v>
      </c>
      <c r="H60" s="6" t="s">
        <v>13</v>
      </c>
      <c r="I60" s="5" t="s">
        <v>29</v>
      </c>
    </row>
    <row r="61" ht="44.25" customHeight="1">
      <c r="A61" s="4">
        <v>60.0</v>
      </c>
      <c r="B61" s="5" t="s">
        <v>165</v>
      </c>
      <c r="C61" s="5" t="s">
        <v>15</v>
      </c>
      <c r="D61" s="5" t="s">
        <v>16</v>
      </c>
      <c r="E61" s="5" t="s">
        <v>17</v>
      </c>
      <c r="F61" s="6">
        <v>109.24285</v>
      </c>
      <c r="G61" s="6">
        <v>-6.86826</v>
      </c>
      <c r="H61" s="6" t="s">
        <v>18</v>
      </c>
      <c r="I61" s="5" t="s">
        <v>166</v>
      </c>
    </row>
    <row r="62" ht="44.25" customHeight="1">
      <c r="A62" s="4">
        <v>61.0</v>
      </c>
      <c r="B62" s="5" t="s">
        <v>167</v>
      </c>
      <c r="C62" s="5" t="s">
        <v>15</v>
      </c>
      <c r="D62" s="5" t="s">
        <v>16</v>
      </c>
      <c r="E62" s="5" t="s">
        <v>17</v>
      </c>
      <c r="F62" s="6">
        <v>109.22093</v>
      </c>
      <c r="G62" s="6">
        <v>-6.86257</v>
      </c>
      <c r="H62" s="6" t="s">
        <v>18</v>
      </c>
      <c r="I62" s="5" t="s">
        <v>168</v>
      </c>
    </row>
    <row r="63" ht="44.25" customHeight="1">
      <c r="A63" s="4">
        <v>62.0</v>
      </c>
      <c r="B63" s="5" t="s">
        <v>169</v>
      </c>
      <c r="C63" s="5" t="s">
        <v>15</v>
      </c>
      <c r="D63" s="5" t="s">
        <v>16</v>
      </c>
      <c r="E63" s="5" t="s">
        <v>17</v>
      </c>
      <c r="F63" s="6">
        <v>109.21142</v>
      </c>
      <c r="G63" s="6">
        <v>-6.86225</v>
      </c>
      <c r="H63" s="6" t="s">
        <v>18</v>
      </c>
      <c r="I63" s="5" t="s">
        <v>168</v>
      </c>
    </row>
    <row r="64" ht="44.25" customHeight="1">
      <c r="A64" s="4">
        <v>63.0</v>
      </c>
      <c r="B64" s="5" t="s">
        <v>170</v>
      </c>
      <c r="C64" s="5" t="s">
        <v>171</v>
      </c>
      <c r="D64" s="5" t="s">
        <v>172</v>
      </c>
      <c r="E64" s="5" t="s">
        <v>39</v>
      </c>
      <c r="F64" s="6">
        <v>119.67722</v>
      </c>
      <c r="G64" s="6">
        <v>-0.70408</v>
      </c>
      <c r="H64" s="6" t="s">
        <v>18</v>
      </c>
      <c r="I64" s="5"/>
    </row>
    <row r="65" ht="44.25" customHeight="1">
      <c r="A65" s="4">
        <v>64.0</v>
      </c>
      <c r="B65" s="5" t="s">
        <v>173</v>
      </c>
      <c r="C65" s="5" t="s">
        <v>174</v>
      </c>
      <c r="D65" s="5" t="s">
        <v>16</v>
      </c>
      <c r="E65" s="5" t="s">
        <v>24</v>
      </c>
      <c r="F65" s="6">
        <v>128.23245</v>
      </c>
      <c r="G65" s="6">
        <v>-3.64794</v>
      </c>
      <c r="H65" s="6" t="s">
        <v>13</v>
      </c>
      <c r="I65" s="5" t="s">
        <v>175</v>
      </c>
    </row>
    <row r="66" ht="44.25" customHeight="1">
      <c r="A66" s="4">
        <v>65.0</v>
      </c>
      <c r="B66" s="5" t="s">
        <v>176</v>
      </c>
      <c r="C66" s="5" t="s">
        <v>174</v>
      </c>
      <c r="D66" s="5" t="s">
        <v>16</v>
      </c>
      <c r="E66" s="5" t="s">
        <v>24</v>
      </c>
      <c r="F66" s="6">
        <v>128.23421</v>
      </c>
      <c r="G66" s="6">
        <v>-3.64391</v>
      </c>
      <c r="H66" s="6" t="s">
        <v>13</v>
      </c>
      <c r="I66" s="5" t="s">
        <v>175</v>
      </c>
    </row>
    <row r="67" ht="44.25" customHeight="1">
      <c r="A67" s="4">
        <v>66.0</v>
      </c>
      <c r="B67" s="5" t="s">
        <v>177</v>
      </c>
      <c r="C67" s="5" t="s">
        <v>174</v>
      </c>
      <c r="D67" s="5" t="s">
        <v>16</v>
      </c>
      <c r="E67" s="5" t="s">
        <v>24</v>
      </c>
      <c r="F67" s="6">
        <v>128.23243</v>
      </c>
      <c r="G67" s="6">
        <v>-3.64701</v>
      </c>
      <c r="H67" s="6" t="s">
        <v>13</v>
      </c>
      <c r="I67" s="5" t="s">
        <v>175</v>
      </c>
    </row>
    <row r="68" ht="44.25" customHeight="1">
      <c r="A68" s="4">
        <v>67.0</v>
      </c>
      <c r="B68" s="5" t="s">
        <v>178</v>
      </c>
      <c r="C68" s="5" t="s">
        <v>174</v>
      </c>
      <c r="D68" s="5" t="s">
        <v>16</v>
      </c>
      <c r="E68" s="5" t="s">
        <v>24</v>
      </c>
      <c r="F68" s="6">
        <v>128.16736</v>
      </c>
      <c r="G68" s="6">
        <v>-3.70141</v>
      </c>
      <c r="H68" s="6" t="s">
        <v>13</v>
      </c>
      <c r="I68" s="5"/>
    </row>
    <row r="69" ht="44.25" customHeight="1">
      <c r="A69" s="4">
        <v>68.0</v>
      </c>
      <c r="B69" s="5" t="s">
        <v>179</v>
      </c>
      <c r="C69" s="5" t="s">
        <v>180</v>
      </c>
      <c r="D69" s="5" t="s">
        <v>16</v>
      </c>
      <c r="E69" s="5" t="s">
        <v>24</v>
      </c>
      <c r="F69" s="6">
        <v>127.61148</v>
      </c>
      <c r="G69" s="6">
        <v>-0.63084</v>
      </c>
      <c r="H69" s="6" t="s">
        <v>13</v>
      </c>
      <c r="I69" s="5"/>
    </row>
    <row r="70" ht="44.25" customHeight="1">
      <c r="A70" s="4">
        <v>69.0</v>
      </c>
      <c r="B70" s="5" t="s">
        <v>181</v>
      </c>
      <c r="C70" s="5" t="s">
        <v>180</v>
      </c>
      <c r="D70" s="5" t="s">
        <v>16</v>
      </c>
      <c r="E70" s="5" t="s">
        <v>24</v>
      </c>
      <c r="F70" s="6">
        <v>127.61643</v>
      </c>
      <c r="G70" s="6">
        <v>-0.63015</v>
      </c>
      <c r="H70" s="6" t="s">
        <v>13</v>
      </c>
      <c r="I70" s="5"/>
    </row>
    <row r="71" ht="44.25" customHeight="1">
      <c r="A71" s="4">
        <v>70.0</v>
      </c>
      <c r="B71" s="5" t="s">
        <v>182</v>
      </c>
      <c r="C71" s="5" t="s">
        <v>183</v>
      </c>
      <c r="D71" s="5" t="s">
        <v>16</v>
      </c>
      <c r="E71" s="5" t="s">
        <v>44</v>
      </c>
      <c r="F71" s="7"/>
      <c r="G71" s="7"/>
      <c r="H71" s="6" t="s">
        <v>18</v>
      </c>
      <c r="I71" s="5" t="s">
        <v>184</v>
      </c>
    </row>
    <row r="72" ht="44.25" customHeight="1">
      <c r="A72" s="4">
        <v>71.0</v>
      </c>
      <c r="B72" s="5" t="s">
        <v>185</v>
      </c>
      <c r="C72" s="5" t="s">
        <v>186</v>
      </c>
      <c r="D72" s="5" t="s">
        <v>16</v>
      </c>
      <c r="E72" s="5" t="s">
        <v>39</v>
      </c>
      <c r="F72" s="6">
        <v>120.95115</v>
      </c>
      <c r="G72" s="6">
        <v>-3.62341</v>
      </c>
      <c r="H72" s="6" t="s">
        <v>13</v>
      </c>
      <c r="I72" s="5" t="s">
        <v>29</v>
      </c>
    </row>
    <row r="73" ht="44.25" customHeight="1">
      <c r="A73" s="4">
        <v>72.0</v>
      </c>
      <c r="B73" s="5" t="s">
        <v>187</v>
      </c>
      <c r="C73" s="5" t="s">
        <v>87</v>
      </c>
      <c r="D73" s="5" t="s">
        <v>188</v>
      </c>
      <c r="E73" s="5" t="s">
        <v>39</v>
      </c>
      <c r="F73" s="6">
        <v>122.32127</v>
      </c>
      <c r="G73" s="6">
        <v>-3.25344</v>
      </c>
      <c r="H73" s="6" t="s">
        <v>13</v>
      </c>
      <c r="I73" s="5" t="s">
        <v>69</v>
      </c>
    </row>
    <row r="74" ht="44.25" customHeight="1">
      <c r="A74" s="4">
        <v>73.0</v>
      </c>
      <c r="B74" s="5" t="s">
        <v>189</v>
      </c>
      <c r="C74" s="5" t="s">
        <v>190</v>
      </c>
      <c r="D74" s="5" t="s">
        <v>191</v>
      </c>
      <c r="E74" s="5" t="s">
        <v>104</v>
      </c>
      <c r="F74" s="6">
        <v>106.94407</v>
      </c>
      <c r="G74" s="6">
        <v>-6.08748</v>
      </c>
      <c r="H74" s="6" t="s">
        <v>13</v>
      </c>
      <c r="I74" s="5" t="s">
        <v>192</v>
      </c>
    </row>
    <row r="75" ht="44.25" customHeight="1">
      <c r="A75" s="4">
        <v>74.0</v>
      </c>
      <c r="B75" s="5" t="s">
        <v>193</v>
      </c>
      <c r="C75" s="5" t="s">
        <v>194</v>
      </c>
      <c r="D75" s="5" t="s">
        <v>16</v>
      </c>
      <c r="E75" s="5" t="s">
        <v>104</v>
      </c>
      <c r="F75" s="6">
        <v>105.7144</v>
      </c>
      <c r="G75" s="6">
        <v>-5.86316</v>
      </c>
      <c r="H75" s="6" t="s">
        <v>18</v>
      </c>
      <c r="I75" s="5" t="s">
        <v>195</v>
      </c>
    </row>
    <row r="76" ht="44.25" customHeight="1">
      <c r="A76" s="4">
        <v>75.0</v>
      </c>
      <c r="B76" s="5" t="s">
        <v>196</v>
      </c>
      <c r="C76" s="5" t="s">
        <v>197</v>
      </c>
      <c r="D76" s="8"/>
      <c r="E76" s="5" t="s">
        <v>35</v>
      </c>
      <c r="F76" s="6">
        <v>114.74009</v>
      </c>
      <c r="G76" s="6">
        <v>-8.16446</v>
      </c>
      <c r="H76" s="6" t="s">
        <v>18</v>
      </c>
      <c r="I76" s="5"/>
    </row>
    <row r="77" ht="44.25" customHeight="1">
      <c r="A77" s="4">
        <v>76.0</v>
      </c>
      <c r="B77" s="5" t="s">
        <v>198</v>
      </c>
      <c r="C77" s="5" t="s">
        <v>199</v>
      </c>
      <c r="D77" s="5" t="s">
        <v>16</v>
      </c>
      <c r="E77" s="5" t="s">
        <v>44</v>
      </c>
      <c r="F77" s="6">
        <v>110.14381</v>
      </c>
      <c r="G77" s="6">
        <v>-2.37026</v>
      </c>
      <c r="H77" s="6" t="s">
        <v>13</v>
      </c>
      <c r="I77" s="5" t="s">
        <v>73</v>
      </c>
    </row>
    <row r="78" ht="44.25" customHeight="1">
      <c r="A78" s="4">
        <v>77.0</v>
      </c>
      <c r="B78" s="5" t="s">
        <v>200</v>
      </c>
      <c r="C78" s="5" t="s">
        <v>201</v>
      </c>
      <c r="D78" s="5" t="s">
        <v>136</v>
      </c>
      <c r="E78" s="5" t="s">
        <v>44</v>
      </c>
      <c r="F78" s="6">
        <v>112.94001</v>
      </c>
      <c r="G78" s="6">
        <v>-3.22506</v>
      </c>
      <c r="H78" s="6" t="s">
        <v>13</v>
      </c>
      <c r="I78" s="5" t="s">
        <v>137</v>
      </c>
    </row>
    <row r="79" ht="44.25" customHeight="1">
      <c r="A79" s="4">
        <v>78.0</v>
      </c>
      <c r="B79" s="5" t="s">
        <v>202</v>
      </c>
      <c r="C79" s="5" t="s">
        <v>203</v>
      </c>
      <c r="D79" s="5" t="s">
        <v>16</v>
      </c>
      <c r="E79" s="5" t="s">
        <v>12</v>
      </c>
      <c r="F79" s="6">
        <v>108.08645</v>
      </c>
      <c r="G79" s="6">
        <v>-3.20671</v>
      </c>
      <c r="H79" s="6" t="s">
        <v>13</v>
      </c>
      <c r="I79" s="5" t="s">
        <v>147</v>
      </c>
    </row>
    <row r="80" ht="44.25" customHeight="1">
      <c r="A80" s="4">
        <v>79.0</v>
      </c>
      <c r="B80" s="5" t="s">
        <v>204</v>
      </c>
      <c r="C80" s="5" t="s">
        <v>205</v>
      </c>
      <c r="D80" s="5" t="s">
        <v>11</v>
      </c>
      <c r="E80" s="5" t="s">
        <v>24</v>
      </c>
      <c r="F80" s="6">
        <v>128.33083</v>
      </c>
      <c r="G80" s="6">
        <v>-3.58772</v>
      </c>
      <c r="H80" s="6" t="s">
        <v>13</v>
      </c>
      <c r="I80" s="5" t="s">
        <v>69</v>
      </c>
    </row>
    <row r="81" ht="44.25" customHeight="1">
      <c r="A81" s="4">
        <v>80.0</v>
      </c>
      <c r="B81" s="5" t="s">
        <v>206</v>
      </c>
      <c r="C81" s="5" t="s">
        <v>207</v>
      </c>
      <c r="D81" s="5" t="s">
        <v>208</v>
      </c>
      <c r="E81" s="5" t="s">
        <v>24</v>
      </c>
      <c r="F81" s="6">
        <v>128.25088</v>
      </c>
      <c r="G81" s="6">
        <v>0.83765</v>
      </c>
      <c r="H81" s="6" t="s">
        <v>18</v>
      </c>
      <c r="I81" s="5"/>
    </row>
    <row r="82" ht="44.25" customHeight="1">
      <c r="A82" s="4">
        <v>81.0</v>
      </c>
      <c r="B82" s="5" t="s">
        <v>209</v>
      </c>
      <c r="C82" s="5" t="s">
        <v>210</v>
      </c>
      <c r="D82" s="5" t="s">
        <v>11</v>
      </c>
      <c r="E82" s="5" t="s">
        <v>39</v>
      </c>
      <c r="F82" s="6">
        <v>121.52839</v>
      </c>
      <c r="G82" s="6">
        <v>-4.28702</v>
      </c>
      <c r="H82" s="6" t="s">
        <v>13</v>
      </c>
      <c r="I82" s="5" t="s">
        <v>29</v>
      </c>
    </row>
    <row r="83" ht="44.25" customHeight="1">
      <c r="A83" s="4">
        <v>82.0</v>
      </c>
      <c r="B83" s="5" t="s">
        <v>211</v>
      </c>
      <c r="C83" s="5" t="s">
        <v>212</v>
      </c>
      <c r="D83" s="5" t="s">
        <v>16</v>
      </c>
      <c r="E83" s="5" t="s">
        <v>12</v>
      </c>
      <c r="F83" s="6">
        <v>104.61235</v>
      </c>
      <c r="G83" s="6">
        <v>0.87691</v>
      </c>
      <c r="H83" s="6" t="s">
        <v>18</v>
      </c>
      <c r="I83" s="5" t="s">
        <v>168</v>
      </c>
    </row>
    <row r="84" ht="44.25" customHeight="1">
      <c r="A84" s="4">
        <v>83.0</v>
      </c>
      <c r="B84" s="5" t="s">
        <v>213</v>
      </c>
      <c r="C84" s="5" t="s">
        <v>214</v>
      </c>
      <c r="D84" s="5" t="s">
        <v>11</v>
      </c>
      <c r="E84" s="5" t="s">
        <v>35</v>
      </c>
      <c r="F84" s="6">
        <v>115.22764</v>
      </c>
      <c r="G84" s="6">
        <v>-8.74204</v>
      </c>
      <c r="H84" s="6" t="s">
        <v>18</v>
      </c>
      <c r="I84" s="5" t="s">
        <v>215</v>
      </c>
    </row>
    <row r="85" ht="44.25" customHeight="1">
      <c r="A85" s="4">
        <v>84.0</v>
      </c>
      <c r="B85" s="5" t="s">
        <v>216</v>
      </c>
      <c r="C85" s="5" t="s">
        <v>171</v>
      </c>
      <c r="D85" s="5" t="s">
        <v>217</v>
      </c>
      <c r="E85" s="5" t="s">
        <v>39</v>
      </c>
      <c r="F85" s="6">
        <v>119.7789</v>
      </c>
      <c r="G85" s="6">
        <v>-0.73823</v>
      </c>
      <c r="H85" s="6" t="s">
        <v>18</v>
      </c>
      <c r="I85" s="5" t="s">
        <v>55</v>
      </c>
    </row>
    <row r="86" ht="44.25" customHeight="1">
      <c r="A86" s="4">
        <v>85.0</v>
      </c>
      <c r="B86" s="5" t="s">
        <v>218</v>
      </c>
      <c r="C86" s="5" t="s">
        <v>219</v>
      </c>
      <c r="D86" s="5" t="s">
        <v>220</v>
      </c>
      <c r="E86" s="5" t="s">
        <v>12</v>
      </c>
      <c r="F86" s="6">
        <v>104.41723</v>
      </c>
      <c r="G86" s="6">
        <v>1.0394</v>
      </c>
      <c r="H86" s="6" t="s">
        <v>13</v>
      </c>
      <c r="I86" s="5" t="s">
        <v>221</v>
      </c>
    </row>
    <row r="87" ht="44.25" customHeight="1">
      <c r="A87" s="4">
        <v>86.0</v>
      </c>
      <c r="B87" s="5" t="s">
        <v>222</v>
      </c>
      <c r="C87" s="5" t="s">
        <v>223</v>
      </c>
      <c r="D87" s="5" t="s">
        <v>224</v>
      </c>
      <c r="E87" s="5" t="s">
        <v>12</v>
      </c>
      <c r="F87" s="6">
        <v>106.04424</v>
      </c>
      <c r="G87" s="6">
        <v>2.51012</v>
      </c>
      <c r="H87" s="6" t="s">
        <v>18</v>
      </c>
      <c r="I87" s="5" t="s">
        <v>225</v>
      </c>
    </row>
    <row r="88" ht="44.25" customHeight="1">
      <c r="A88" s="4">
        <v>87.0</v>
      </c>
      <c r="B88" s="5" t="s">
        <v>226</v>
      </c>
      <c r="C88" s="5" t="s">
        <v>227</v>
      </c>
      <c r="D88" s="5" t="s">
        <v>228</v>
      </c>
      <c r="E88" s="5" t="s">
        <v>24</v>
      </c>
      <c r="F88" s="6">
        <v>130.44924</v>
      </c>
      <c r="G88" s="6">
        <v>-3.06207</v>
      </c>
      <c r="H88" s="6" t="s">
        <v>13</v>
      </c>
      <c r="I88" s="5" t="s">
        <v>229</v>
      </c>
    </row>
    <row r="89" ht="44.25" customHeight="1">
      <c r="A89" s="4">
        <v>88.0</v>
      </c>
      <c r="B89" s="5" t="s">
        <v>230</v>
      </c>
      <c r="C89" s="5" t="s">
        <v>231</v>
      </c>
      <c r="D89" s="5" t="s">
        <v>146</v>
      </c>
      <c r="E89" s="5" t="s">
        <v>39</v>
      </c>
      <c r="F89" s="6">
        <v>119.30161</v>
      </c>
      <c r="G89" s="6">
        <v>-1.61664</v>
      </c>
      <c r="H89" s="6" t="s">
        <v>18</v>
      </c>
      <c r="I89" s="5" t="s">
        <v>232</v>
      </c>
    </row>
    <row r="90" ht="44.25" customHeight="1">
      <c r="A90" s="4">
        <v>89.0</v>
      </c>
      <c r="B90" s="5" t="s">
        <v>233</v>
      </c>
      <c r="C90" s="5" t="s">
        <v>234</v>
      </c>
      <c r="D90" s="5" t="s">
        <v>11</v>
      </c>
      <c r="E90" s="5" t="s">
        <v>35</v>
      </c>
      <c r="F90" s="6">
        <v>111.99045</v>
      </c>
      <c r="G90" s="6">
        <v>-6.798</v>
      </c>
      <c r="H90" s="6" t="s">
        <v>13</v>
      </c>
      <c r="I90" s="5" t="s">
        <v>235</v>
      </c>
    </row>
    <row r="91" ht="44.25" customHeight="1">
      <c r="A91" s="4">
        <v>90.0</v>
      </c>
      <c r="B91" s="5" t="s">
        <v>236</v>
      </c>
      <c r="C91" s="5" t="s">
        <v>37</v>
      </c>
      <c r="D91" s="5" t="s">
        <v>237</v>
      </c>
      <c r="E91" s="5" t="s">
        <v>39</v>
      </c>
      <c r="F91" s="6">
        <v>122.654</v>
      </c>
      <c r="G91" s="6">
        <v>-4.083</v>
      </c>
      <c r="H91" s="6" t="s">
        <v>13</v>
      </c>
      <c r="I91" s="5" t="s">
        <v>29</v>
      </c>
    </row>
    <row r="92" ht="44.25" customHeight="1">
      <c r="A92" s="4">
        <v>91.0</v>
      </c>
      <c r="B92" s="5" t="s">
        <v>238</v>
      </c>
      <c r="C92" s="5" t="s">
        <v>37</v>
      </c>
      <c r="D92" s="5" t="s">
        <v>143</v>
      </c>
      <c r="E92" s="5" t="s">
        <v>39</v>
      </c>
      <c r="F92" s="6">
        <v>122.416</v>
      </c>
      <c r="G92" s="6">
        <v>-4.471</v>
      </c>
      <c r="H92" s="6" t="s">
        <v>13</v>
      </c>
      <c r="I92" s="5" t="s">
        <v>29</v>
      </c>
    </row>
    <row r="93" ht="44.25" customHeight="1">
      <c r="A93" s="4">
        <v>92.0</v>
      </c>
      <c r="B93" s="5" t="s">
        <v>239</v>
      </c>
      <c r="C93" s="5" t="s">
        <v>240</v>
      </c>
      <c r="D93" s="5" t="s">
        <v>241</v>
      </c>
      <c r="E93" s="5" t="s">
        <v>39</v>
      </c>
      <c r="F93" s="6">
        <v>122.63409</v>
      </c>
      <c r="G93" s="6">
        <v>-4.00329</v>
      </c>
      <c r="H93" s="6" t="s">
        <v>13</v>
      </c>
      <c r="I93" s="5" t="s">
        <v>29</v>
      </c>
    </row>
    <row r="94" ht="44.25" customHeight="1">
      <c r="A94" s="4">
        <v>93.0</v>
      </c>
      <c r="B94" s="5" t="s">
        <v>242</v>
      </c>
      <c r="C94" s="5" t="s">
        <v>243</v>
      </c>
      <c r="D94" s="5" t="s">
        <v>244</v>
      </c>
      <c r="E94" s="5" t="s">
        <v>39</v>
      </c>
      <c r="F94" s="6">
        <v>122.2937</v>
      </c>
      <c r="G94" s="6">
        <v>-3.35653</v>
      </c>
      <c r="H94" s="6" t="s">
        <v>13</v>
      </c>
      <c r="I94" s="5" t="s">
        <v>29</v>
      </c>
    </row>
    <row r="95" ht="44.25" customHeight="1">
      <c r="A95" s="4">
        <v>94.0</v>
      </c>
      <c r="B95" s="5" t="s">
        <v>245</v>
      </c>
      <c r="C95" s="5" t="s">
        <v>246</v>
      </c>
      <c r="D95" s="5" t="s">
        <v>247</v>
      </c>
      <c r="E95" s="5" t="s">
        <v>12</v>
      </c>
      <c r="F95" s="6">
        <v>104.25103</v>
      </c>
      <c r="G95" s="6">
        <v>0.53674</v>
      </c>
      <c r="H95" s="6" t="s">
        <v>13</v>
      </c>
      <c r="I95" s="5" t="s">
        <v>248</v>
      </c>
    </row>
    <row r="96" ht="44.25" customHeight="1">
      <c r="A96" s="4">
        <v>95.0</v>
      </c>
      <c r="B96" s="5" t="s">
        <v>249</v>
      </c>
      <c r="C96" s="5" t="s">
        <v>250</v>
      </c>
      <c r="D96" s="5" t="s">
        <v>146</v>
      </c>
      <c r="E96" s="5" t="s">
        <v>39</v>
      </c>
      <c r="F96" s="6">
        <v>121.05334</v>
      </c>
      <c r="G96" s="6">
        <v>-3.06667</v>
      </c>
      <c r="H96" s="6" t="s">
        <v>13</v>
      </c>
      <c r="I96" s="5" t="s">
        <v>29</v>
      </c>
    </row>
    <row r="97" ht="44.25" customHeight="1">
      <c r="A97" s="4">
        <v>96.0</v>
      </c>
      <c r="B97" s="5" t="s">
        <v>251</v>
      </c>
      <c r="C97" s="5" t="s">
        <v>252</v>
      </c>
      <c r="D97" s="5" t="s">
        <v>253</v>
      </c>
      <c r="E97" s="5" t="s">
        <v>254</v>
      </c>
      <c r="F97" s="6">
        <v>130.48276</v>
      </c>
      <c r="G97" s="6">
        <v>0.82289</v>
      </c>
      <c r="H97" s="6" t="s">
        <v>18</v>
      </c>
      <c r="I97" s="5" t="s">
        <v>255</v>
      </c>
    </row>
    <row r="98" ht="44.25" customHeight="1">
      <c r="A98" s="4">
        <v>97.0</v>
      </c>
      <c r="B98" s="5" t="s">
        <v>256</v>
      </c>
      <c r="C98" s="5" t="s">
        <v>257</v>
      </c>
      <c r="D98" s="5" t="s">
        <v>61</v>
      </c>
      <c r="E98" s="5" t="s">
        <v>254</v>
      </c>
      <c r="F98" s="6">
        <v>130.68794</v>
      </c>
      <c r="G98" s="6">
        <v>0.55594</v>
      </c>
      <c r="H98" s="6" t="s">
        <v>18</v>
      </c>
      <c r="I98" s="5" t="s">
        <v>258</v>
      </c>
    </row>
    <row r="99" ht="44.25" customHeight="1">
      <c r="A99" s="4">
        <v>98.0</v>
      </c>
      <c r="B99" s="5" t="s">
        <v>259</v>
      </c>
      <c r="C99" s="5" t="s">
        <v>260</v>
      </c>
      <c r="D99" s="5" t="s">
        <v>61</v>
      </c>
      <c r="E99" s="5" t="s">
        <v>254</v>
      </c>
      <c r="F99" s="6">
        <v>130.61025</v>
      </c>
      <c r="G99" s="6">
        <v>0.52669</v>
      </c>
      <c r="H99" s="6" t="s">
        <v>18</v>
      </c>
      <c r="I99" s="5" t="s">
        <v>261</v>
      </c>
    </row>
    <row r="100" ht="44.25" customHeight="1">
      <c r="A100" s="4">
        <v>99.0</v>
      </c>
      <c r="B100" s="5" t="s">
        <v>262</v>
      </c>
      <c r="C100" s="5" t="s">
        <v>263</v>
      </c>
      <c r="D100" s="5" t="s">
        <v>61</v>
      </c>
      <c r="E100" s="5" t="s">
        <v>254</v>
      </c>
      <c r="F100" s="6">
        <v>130.57616</v>
      </c>
      <c r="G100" s="6">
        <v>0.65045</v>
      </c>
      <c r="H100" s="6" t="s">
        <v>13</v>
      </c>
      <c r="I100" s="5" t="s">
        <v>264</v>
      </c>
    </row>
    <row r="101" ht="44.25" customHeight="1">
      <c r="A101" s="4">
        <v>100.0</v>
      </c>
      <c r="B101" s="5" t="s">
        <v>265</v>
      </c>
      <c r="C101" s="5" t="s">
        <v>266</v>
      </c>
      <c r="D101" s="5" t="s">
        <v>267</v>
      </c>
      <c r="E101" s="5" t="s">
        <v>254</v>
      </c>
      <c r="F101" s="6">
        <v>132.34706</v>
      </c>
      <c r="G101" s="6">
        <v>-5.53281</v>
      </c>
      <c r="H101" s="6" t="s">
        <v>13</v>
      </c>
      <c r="I101" s="5" t="s">
        <v>130</v>
      </c>
    </row>
    <row r="102" ht="44.25" customHeight="1">
      <c r="A102" s="4">
        <v>101.0</v>
      </c>
      <c r="B102" s="5" t="s">
        <v>268</v>
      </c>
      <c r="C102" s="5" t="s">
        <v>269</v>
      </c>
      <c r="D102" s="5" t="s">
        <v>267</v>
      </c>
      <c r="E102" s="5" t="s">
        <v>254</v>
      </c>
      <c r="F102" s="6">
        <v>132.28178</v>
      </c>
      <c r="G102" s="6">
        <v>-2.97615</v>
      </c>
      <c r="H102" s="6" t="s">
        <v>13</v>
      </c>
      <c r="I102" s="5" t="s">
        <v>130</v>
      </c>
    </row>
    <row r="103" ht="44.25" customHeight="1">
      <c r="A103" s="4">
        <v>102.0</v>
      </c>
      <c r="B103" s="5" t="s">
        <v>270</v>
      </c>
      <c r="C103" s="5" t="s">
        <v>271</v>
      </c>
      <c r="D103" s="5" t="s">
        <v>16</v>
      </c>
      <c r="E103" s="5" t="s">
        <v>85</v>
      </c>
      <c r="F103" s="6">
        <v>122.47011</v>
      </c>
      <c r="G103" s="6">
        <v>-8.6074</v>
      </c>
      <c r="H103" s="6" t="s">
        <v>18</v>
      </c>
      <c r="I103" s="5" t="s">
        <v>144</v>
      </c>
    </row>
    <row r="104" ht="44.25" customHeight="1">
      <c r="A104" s="4">
        <v>103.0</v>
      </c>
      <c r="B104" s="5" t="s">
        <v>272</v>
      </c>
      <c r="C104" s="5" t="s">
        <v>273</v>
      </c>
      <c r="D104" s="8"/>
      <c r="E104" s="5" t="s">
        <v>85</v>
      </c>
      <c r="F104" s="6">
        <v>120.12494</v>
      </c>
      <c r="G104" s="6">
        <v>-9.48091</v>
      </c>
      <c r="H104" s="6" t="s">
        <v>18</v>
      </c>
      <c r="I104" s="5" t="s">
        <v>255</v>
      </c>
    </row>
    <row r="105" ht="44.25" customHeight="1">
      <c r="A105" s="4">
        <v>104.0</v>
      </c>
      <c r="B105" s="5" t="s">
        <v>274</v>
      </c>
      <c r="C105" s="5" t="s">
        <v>275</v>
      </c>
      <c r="D105" s="5" t="s">
        <v>276</v>
      </c>
      <c r="E105" s="5" t="s">
        <v>39</v>
      </c>
      <c r="F105" s="6">
        <v>122.27454</v>
      </c>
      <c r="G105" s="6">
        <v>-3.38069</v>
      </c>
      <c r="H105" s="6" t="s">
        <v>18</v>
      </c>
      <c r="I105" s="5" t="s">
        <v>29</v>
      </c>
    </row>
    <row r="106" ht="44.25" customHeight="1">
      <c r="A106" s="4">
        <v>105.0</v>
      </c>
      <c r="B106" s="5" t="s">
        <v>277</v>
      </c>
      <c r="C106" s="5" t="s">
        <v>278</v>
      </c>
      <c r="D106" s="5" t="s">
        <v>279</v>
      </c>
      <c r="E106" s="5" t="s">
        <v>44</v>
      </c>
      <c r="F106" s="6">
        <v>109.16664</v>
      </c>
      <c r="G106" s="6">
        <v>0.00733</v>
      </c>
      <c r="H106" s="6" t="s">
        <v>13</v>
      </c>
      <c r="I106" s="5" t="s">
        <v>280</v>
      </c>
    </row>
    <row r="107" ht="44.25" customHeight="1">
      <c r="A107" s="4">
        <v>106.0</v>
      </c>
      <c r="B107" s="5" t="s">
        <v>281</v>
      </c>
      <c r="C107" s="5" t="s">
        <v>282</v>
      </c>
      <c r="D107" s="5" t="s">
        <v>283</v>
      </c>
      <c r="E107" s="5" t="s">
        <v>24</v>
      </c>
      <c r="F107" s="6">
        <v>129.90645</v>
      </c>
      <c r="G107" s="6">
        <v>-4.53029</v>
      </c>
      <c r="H107" s="6" t="s">
        <v>13</v>
      </c>
      <c r="I107" s="5" t="s">
        <v>284</v>
      </c>
    </row>
    <row r="108" ht="44.25" customHeight="1">
      <c r="A108" s="4">
        <v>107.0</v>
      </c>
      <c r="B108" s="5" t="s">
        <v>285</v>
      </c>
      <c r="C108" s="5" t="s">
        <v>286</v>
      </c>
      <c r="D108" s="5" t="s">
        <v>287</v>
      </c>
      <c r="E108" s="5" t="s">
        <v>35</v>
      </c>
      <c r="F108" s="6">
        <v>112.43323</v>
      </c>
      <c r="G108" s="6">
        <v>-6.86736</v>
      </c>
      <c r="H108" s="6" t="s">
        <v>13</v>
      </c>
      <c r="I108" s="5" t="s">
        <v>144</v>
      </c>
    </row>
    <row r="109" ht="44.25" customHeight="1">
      <c r="A109" s="4">
        <v>108.0</v>
      </c>
      <c r="B109" s="5" t="s">
        <v>288</v>
      </c>
      <c r="C109" s="5" t="s">
        <v>240</v>
      </c>
      <c r="D109" s="5" t="s">
        <v>289</v>
      </c>
      <c r="E109" s="5" t="s">
        <v>39</v>
      </c>
      <c r="F109" s="6">
        <v>122.62547</v>
      </c>
      <c r="G109" s="6">
        <v>-4.00147</v>
      </c>
      <c r="H109" s="6" t="s">
        <v>13</v>
      </c>
      <c r="I109" s="5" t="s">
        <v>290</v>
      </c>
    </row>
    <row r="110" ht="44.25" customHeight="1">
      <c r="A110" s="4">
        <v>109.0</v>
      </c>
      <c r="B110" s="5" t="s">
        <v>291</v>
      </c>
      <c r="C110" s="5" t="s">
        <v>286</v>
      </c>
      <c r="D110" s="5" t="s">
        <v>16</v>
      </c>
      <c r="E110" s="5" t="s">
        <v>35</v>
      </c>
      <c r="F110" s="6">
        <v>112.33226</v>
      </c>
      <c r="G110" s="6">
        <v>-6.86102</v>
      </c>
      <c r="H110" s="6" t="s">
        <v>18</v>
      </c>
      <c r="I110" s="5" t="s">
        <v>144</v>
      </c>
    </row>
    <row r="111" ht="44.25" customHeight="1">
      <c r="A111" s="4">
        <v>110.0</v>
      </c>
      <c r="B111" s="5" t="s">
        <v>292</v>
      </c>
      <c r="C111" s="5" t="s">
        <v>275</v>
      </c>
      <c r="D111" s="5" t="s">
        <v>16</v>
      </c>
      <c r="E111" s="5" t="s">
        <v>39</v>
      </c>
      <c r="F111" s="6">
        <v>122.32334</v>
      </c>
      <c r="G111" s="6">
        <v>-3.38603</v>
      </c>
      <c r="H111" s="6" t="s">
        <v>13</v>
      </c>
      <c r="I111" s="5" t="s">
        <v>29</v>
      </c>
    </row>
    <row r="112" ht="44.25" customHeight="1">
      <c r="A112" s="4">
        <v>111.0</v>
      </c>
      <c r="B112" s="5" t="s">
        <v>293</v>
      </c>
      <c r="C112" s="5" t="s">
        <v>294</v>
      </c>
      <c r="D112" s="5" t="s">
        <v>295</v>
      </c>
      <c r="E112" s="5" t="s">
        <v>24</v>
      </c>
      <c r="F112" s="6">
        <v>128.727</v>
      </c>
      <c r="G112" s="6">
        <v>-2.173</v>
      </c>
      <c r="H112" s="6" t="s">
        <v>13</v>
      </c>
      <c r="I112" s="5" t="s">
        <v>296</v>
      </c>
    </row>
    <row r="113" ht="44.25" customHeight="1">
      <c r="A113" s="4">
        <v>112.0</v>
      </c>
      <c r="B113" s="5" t="s">
        <v>297</v>
      </c>
      <c r="C113" s="5" t="s">
        <v>298</v>
      </c>
      <c r="D113" s="5" t="s">
        <v>16</v>
      </c>
      <c r="E113" s="5" t="s">
        <v>24</v>
      </c>
      <c r="F113" s="6">
        <v>128.33112</v>
      </c>
      <c r="G113" s="6">
        <v>-3.31999</v>
      </c>
      <c r="H113" s="6" t="s">
        <v>18</v>
      </c>
      <c r="I113" s="5" t="s">
        <v>299</v>
      </c>
    </row>
    <row r="114" ht="44.25" customHeight="1">
      <c r="A114" s="4">
        <v>113.0</v>
      </c>
      <c r="B114" s="5" t="s">
        <v>300</v>
      </c>
      <c r="C114" s="5" t="s">
        <v>174</v>
      </c>
      <c r="D114" s="5" t="s">
        <v>301</v>
      </c>
      <c r="E114" s="5" t="s">
        <v>24</v>
      </c>
      <c r="F114" s="6">
        <v>128.20492</v>
      </c>
      <c r="G114" s="6">
        <v>-3.66184</v>
      </c>
      <c r="H114" s="6" t="s">
        <v>18</v>
      </c>
      <c r="I114" s="5" t="s">
        <v>302</v>
      </c>
    </row>
    <row r="115" ht="44.25" customHeight="1">
      <c r="A115" s="4">
        <v>114.0</v>
      </c>
      <c r="B115" s="5" t="s">
        <v>303</v>
      </c>
      <c r="C115" s="5" t="s">
        <v>304</v>
      </c>
      <c r="D115" s="5" t="s">
        <v>16</v>
      </c>
      <c r="E115" s="5" t="s">
        <v>24</v>
      </c>
      <c r="F115" s="6">
        <v>127.38553</v>
      </c>
      <c r="G115" s="6">
        <v>-0.73985</v>
      </c>
      <c r="H115" s="6" t="s">
        <v>18</v>
      </c>
      <c r="I115" s="5" t="s">
        <v>305</v>
      </c>
    </row>
    <row r="116" ht="44.25" customHeight="1">
      <c r="A116" s="4">
        <v>115.0</v>
      </c>
      <c r="B116" s="5" t="s">
        <v>306</v>
      </c>
      <c r="C116" s="5" t="s">
        <v>307</v>
      </c>
      <c r="D116" s="5" t="s">
        <v>16</v>
      </c>
      <c r="E116" s="5" t="s">
        <v>254</v>
      </c>
      <c r="F116" s="6">
        <v>130.6884</v>
      </c>
      <c r="G116" s="6">
        <v>-0.41631</v>
      </c>
      <c r="H116" s="6" t="s">
        <v>18</v>
      </c>
      <c r="I116" s="5" t="s">
        <v>308</v>
      </c>
    </row>
    <row r="117" ht="44.25" customHeight="1">
      <c r="A117" s="4">
        <v>116.0</v>
      </c>
      <c r="B117" s="5" t="s">
        <v>309</v>
      </c>
      <c r="C117" s="5" t="s">
        <v>310</v>
      </c>
      <c r="D117" s="5" t="s">
        <v>61</v>
      </c>
      <c r="E117" s="5" t="s">
        <v>254</v>
      </c>
      <c r="F117" s="6">
        <v>131.30125</v>
      </c>
      <c r="G117" s="6">
        <v>-7.97094</v>
      </c>
      <c r="H117" s="6" t="s">
        <v>18</v>
      </c>
      <c r="I117" s="5" t="s">
        <v>311</v>
      </c>
    </row>
    <row r="118" ht="44.25" customHeight="1">
      <c r="A118" s="4">
        <v>117.0</v>
      </c>
      <c r="B118" s="5" t="s">
        <v>312</v>
      </c>
      <c r="C118" s="5" t="s">
        <v>313</v>
      </c>
      <c r="D118" s="5" t="s">
        <v>314</v>
      </c>
      <c r="E118" s="5" t="s">
        <v>39</v>
      </c>
      <c r="F118" s="6">
        <v>122.04022</v>
      </c>
      <c r="G118" s="6">
        <v>-2.73068</v>
      </c>
      <c r="H118" s="6" t="s">
        <v>13</v>
      </c>
      <c r="I118" s="5" t="s">
        <v>29</v>
      </c>
    </row>
    <row r="119" ht="44.25" customHeight="1">
      <c r="A119" s="4">
        <v>118.0</v>
      </c>
      <c r="B119" s="5" t="s">
        <v>315</v>
      </c>
      <c r="C119" s="5" t="s">
        <v>316</v>
      </c>
      <c r="D119" s="5" t="s">
        <v>317</v>
      </c>
      <c r="E119" s="5" t="s">
        <v>39</v>
      </c>
      <c r="F119" s="6">
        <v>122.30687</v>
      </c>
      <c r="G119" s="6">
        <v>-3.22804</v>
      </c>
      <c r="H119" s="6" t="s">
        <v>18</v>
      </c>
      <c r="I119" s="5" t="s">
        <v>29</v>
      </c>
    </row>
    <row r="120" ht="44.25" customHeight="1">
      <c r="A120" s="4">
        <v>119.0</v>
      </c>
      <c r="B120" s="5" t="s">
        <v>318</v>
      </c>
      <c r="C120" s="5" t="s">
        <v>319</v>
      </c>
      <c r="D120" s="5" t="s">
        <v>16</v>
      </c>
      <c r="E120" s="5" t="s">
        <v>32</v>
      </c>
      <c r="F120" s="6">
        <v>114.51842</v>
      </c>
      <c r="G120" s="6">
        <v>-3.69168</v>
      </c>
      <c r="H120" s="6" t="s">
        <v>13</v>
      </c>
      <c r="I120" s="5" t="s">
        <v>320</v>
      </c>
    </row>
    <row r="121" ht="44.25" customHeight="1">
      <c r="A121" s="4">
        <v>120.0</v>
      </c>
      <c r="B121" s="5" t="s">
        <v>321</v>
      </c>
      <c r="C121" s="5" t="s">
        <v>322</v>
      </c>
      <c r="D121" s="5" t="s">
        <v>143</v>
      </c>
      <c r="E121" s="5" t="s">
        <v>39</v>
      </c>
      <c r="F121" s="6">
        <v>122.28355</v>
      </c>
      <c r="G121" s="6">
        <v>-4.49819</v>
      </c>
      <c r="H121" s="6" t="s">
        <v>13</v>
      </c>
      <c r="I121" s="5" t="s">
        <v>29</v>
      </c>
    </row>
    <row r="122" ht="44.25" customHeight="1">
      <c r="A122" s="4">
        <v>121.0</v>
      </c>
      <c r="B122" s="5" t="s">
        <v>323</v>
      </c>
      <c r="C122" s="5" t="s">
        <v>324</v>
      </c>
      <c r="D122" s="5" t="s">
        <v>325</v>
      </c>
      <c r="E122" s="5" t="s">
        <v>44</v>
      </c>
      <c r="F122" s="6">
        <v>108.91013</v>
      </c>
      <c r="G122" s="6">
        <v>0.51446</v>
      </c>
      <c r="H122" s="6" t="s">
        <v>18</v>
      </c>
      <c r="I122" s="5" t="s">
        <v>326</v>
      </c>
    </row>
    <row r="123" ht="44.25" customHeight="1">
      <c r="A123" s="4">
        <v>122.0</v>
      </c>
      <c r="B123" s="5" t="s">
        <v>327</v>
      </c>
      <c r="C123" s="5" t="s">
        <v>328</v>
      </c>
      <c r="D123" s="5" t="s">
        <v>267</v>
      </c>
      <c r="E123" s="5" t="s">
        <v>254</v>
      </c>
      <c r="F123" s="6">
        <v>132.78779</v>
      </c>
      <c r="G123" s="6">
        <v>-5.52589</v>
      </c>
      <c r="H123" s="6" t="s">
        <v>13</v>
      </c>
      <c r="I123" s="5" t="s">
        <v>130</v>
      </c>
    </row>
    <row r="124" ht="44.25" customHeight="1">
      <c r="A124" s="4">
        <v>123.0</v>
      </c>
      <c r="B124" s="5" t="s">
        <v>329</v>
      </c>
      <c r="C124" s="5" t="s">
        <v>330</v>
      </c>
      <c r="D124" s="5" t="s">
        <v>16</v>
      </c>
      <c r="E124" s="5" t="s">
        <v>44</v>
      </c>
      <c r="F124" s="6">
        <v>111.04727</v>
      </c>
      <c r="G124" s="6">
        <v>-3.05548</v>
      </c>
      <c r="H124" s="6" t="s">
        <v>18</v>
      </c>
      <c r="I124" s="5" t="s">
        <v>331</v>
      </c>
    </row>
    <row r="125" ht="44.25" customHeight="1">
      <c r="A125" s="4">
        <v>124.0</v>
      </c>
      <c r="B125" s="5" t="s">
        <v>332</v>
      </c>
      <c r="C125" s="5" t="s">
        <v>333</v>
      </c>
      <c r="D125" s="5" t="s">
        <v>16</v>
      </c>
      <c r="E125" s="5" t="s">
        <v>39</v>
      </c>
      <c r="F125" s="6">
        <v>122.04989</v>
      </c>
      <c r="G125" s="6">
        <v>-4.76917</v>
      </c>
      <c r="H125" s="6" t="s">
        <v>18</v>
      </c>
      <c r="I125" s="5" t="s">
        <v>334</v>
      </c>
    </row>
    <row r="126" ht="44.25" customHeight="1">
      <c r="A126" s="4">
        <v>125.0</v>
      </c>
      <c r="B126" s="5" t="s">
        <v>335</v>
      </c>
      <c r="C126" s="5" t="s">
        <v>336</v>
      </c>
      <c r="D126" s="5" t="s">
        <v>16</v>
      </c>
      <c r="E126" s="5" t="s">
        <v>39</v>
      </c>
      <c r="F126" s="6">
        <v>124.83303</v>
      </c>
      <c r="G126" s="6">
        <v>1.4749</v>
      </c>
      <c r="H126" s="6" t="s">
        <v>18</v>
      </c>
      <c r="I126" s="5" t="s">
        <v>337</v>
      </c>
    </row>
    <row r="127" ht="44.25" customHeight="1">
      <c r="A127" s="4">
        <v>126.0</v>
      </c>
      <c r="B127" s="5" t="s">
        <v>338</v>
      </c>
      <c r="C127" s="5" t="s">
        <v>339</v>
      </c>
      <c r="D127" s="5" t="s">
        <v>16</v>
      </c>
      <c r="E127" s="5" t="s">
        <v>39</v>
      </c>
      <c r="F127" s="6">
        <v>120.72438</v>
      </c>
      <c r="G127" s="6">
        <v>0.96674</v>
      </c>
      <c r="H127" s="6" t="s">
        <v>18</v>
      </c>
      <c r="I127" s="5" t="s">
        <v>29</v>
      </c>
    </row>
    <row r="128" ht="44.25" customHeight="1">
      <c r="A128" s="4">
        <v>127.0</v>
      </c>
      <c r="B128" s="5" t="s">
        <v>340</v>
      </c>
      <c r="C128" s="5" t="s">
        <v>171</v>
      </c>
      <c r="D128" s="5" t="s">
        <v>16</v>
      </c>
      <c r="E128" s="5" t="s">
        <v>39</v>
      </c>
      <c r="F128" s="6">
        <v>119.71737</v>
      </c>
      <c r="G128" s="6">
        <v>0.14462</v>
      </c>
      <c r="H128" s="6" t="s">
        <v>18</v>
      </c>
      <c r="I128" s="5" t="s">
        <v>29</v>
      </c>
    </row>
    <row r="129" ht="44.25" customHeight="1">
      <c r="A129" s="4">
        <v>128.0</v>
      </c>
      <c r="B129" s="5" t="s">
        <v>341</v>
      </c>
      <c r="C129" s="5" t="s">
        <v>342</v>
      </c>
      <c r="D129" s="5" t="s">
        <v>343</v>
      </c>
      <c r="E129" s="5" t="s">
        <v>82</v>
      </c>
      <c r="F129" s="6">
        <v>102.31139</v>
      </c>
      <c r="G129" s="6">
        <v>0.92292</v>
      </c>
      <c r="H129" s="6" t="s">
        <v>13</v>
      </c>
      <c r="I129" s="5" t="s">
        <v>55</v>
      </c>
    </row>
    <row r="130" ht="44.25" customHeight="1">
      <c r="A130" s="4">
        <v>129.0</v>
      </c>
      <c r="B130" s="5" t="s">
        <v>344</v>
      </c>
      <c r="C130" s="5" t="s">
        <v>345</v>
      </c>
      <c r="D130" s="5" t="s">
        <v>346</v>
      </c>
      <c r="E130" s="5" t="s">
        <v>254</v>
      </c>
      <c r="F130" s="6">
        <v>130.55736</v>
      </c>
      <c r="G130" s="6">
        <v>-2.24463</v>
      </c>
      <c r="H130" s="6" t="s">
        <v>18</v>
      </c>
      <c r="I130" s="5" t="s">
        <v>347</v>
      </c>
    </row>
    <row r="131" ht="44.25" customHeight="1">
      <c r="A131" s="4">
        <v>130.0</v>
      </c>
      <c r="B131" s="5" t="s">
        <v>348</v>
      </c>
      <c r="C131" s="5" t="s">
        <v>349</v>
      </c>
      <c r="D131" s="5" t="s">
        <v>350</v>
      </c>
      <c r="E131" s="5" t="s">
        <v>39</v>
      </c>
      <c r="F131" s="9">
        <v>121.818001</v>
      </c>
      <c r="G131" s="9">
        <v>0.957815</v>
      </c>
      <c r="H131" s="6" t="s">
        <v>13</v>
      </c>
      <c r="I131" s="5" t="s">
        <v>29</v>
      </c>
    </row>
    <row r="132" ht="44.25" customHeight="1">
      <c r="A132" s="4">
        <v>131.0</v>
      </c>
      <c r="B132" s="5" t="s">
        <v>351</v>
      </c>
      <c r="C132" s="5" t="s">
        <v>352</v>
      </c>
      <c r="D132" s="5" t="s">
        <v>16</v>
      </c>
      <c r="E132" s="5" t="s">
        <v>12</v>
      </c>
      <c r="F132" s="6">
        <v>103.3463138</v>
      </c>
      <c r="G132" s="6">
        <v>1.01000278</v>
      </c>
      <c r="H132" s="6" t="s">
        <v>13</v>
      </c>
      <c r="I132" s="5" t="s">
        <v>55</v>
      </c>
    </row>
    <row r="133" ht="44.25" customHeight="1">
      <c r="A133" s="4">
        <v>132.0</v>
      </c>
      <c r="B133" s="5" t="s">
        <v>353</v>
      </c>
      <c r="C133" s="5" t="s">
        <v>354</v>
      </c>
      <c r="D133" s="5" t="s">
        <v>355</v>
      </c>
      <c r="E133" s="5" t="s">
        <v>39</v>
      </c>
      <c r="F133" s="6">
        <v>121.34726667</v>
      </c>
      <c r="G133" s="6">
        <v>-1.87331111</v>
      </c>
      <c r="H133" s="6" t="s">
        <v>13</v>
      </c>
      <c r="I133" s="5" t="s">
        <v>147</v>
      </c>
    </row>
    <row r="134" ht="44.25" customHeight="1">
      <c r="A134" s="4">
        <v>133.0</v>
      </c>
      <c r="B134" s="5" t="s">
        <v>356</v>
      </c>
      <c r="C134" s="8"/>
      <c r="D134" s="8"/>
      <c r="E134" s="5" t="s">
        <v>12</v>
      </c>
      <c r="F134" s="7"/>
      <c r="G134" s="7"/>
      <c r="H134" s="6" t="s">
        <v>13</v>
      </c>
      <c r="I134" s="5"/>
    </row>
    <row r="135" ht="44.25" customHeight="1">
      <c r="A135" s="4">
        <v>134.0</v>
      </c>
      <c r="B135" s="5" t="s">
        <v>357</v>
      </c>
      <c r="C135" s="8"/>
      <c r="D135" s="8"/>
      <c r="E135" s="5" t="s">
        <v>24</v>
      </c>
      <c r="F135" s="7"/>
      <c r="G135" s="7"/>
      <c r="H135" s="6" t="s">
        <v>18</v>
      </c>
      <c r="I135" s="5"/>
    </row>
    <row r="136" ht="44.25" customHeight="1">
      <c r="A136" s="4">
        <v>135.0</v>
      </c>
      <c r="B136" s="5" t="s">
        <v>358</v>
      </c>
      <c r="C136" s="5" t="s">
        <v>359</v>
      </c>
      <c r="D136" s="5" t="s">
        <v>346</v>
      </c>
      <c r="E136" s="5" t="s">
        <v>24</v>
      </c>
      <c r="F136" s="6">
        <v>129.13865</v>
      </c>
      <c r="G136" s="6">
        <v>-2.96124</v>
      </c>
      <c r="H136" s="6" t="s">
        <v>18</v>
      </c>
      <c r="I136" s="5" t="s">
        <v>360</v>
      </c>
    </row>
    <row r="137" ht="44.25" customHeight="1">
      <c r="A137" s="4">
        <v>136.0</v>
      </c>
      <c r="B137" s="5" t="s">
        <v>361</v>
      </c>
      <c r="C137" s="5" t="s">
        <v>359</v>
      </c>
      <c r="D137" s="5" t="s">
        <v>346</v>
      </c>
      <c r="E137" s="5" t="s">
        <v>24</v>
      </c>
      <c r="F137" s="6">
        <v>129.12816</v>
      </c>
      <c r="G137" s="6">
        <v>-2.96755</v>
      </c>
      <c r="H137" s="6" t="s">
        <v>18</v>
      </c>
      <c r="I137" s="5" t="s">
        <v>362</v>
      </c>
    </row>
    <row r="138" ht="44.25" customHeight="1">
      <c r="A138" s="4">
        <v>137.0</v>
      </c>
      <c r="B138" s="5" t="s">
        <v>363</v>
      </c>
      <c r="C138" s="8"/>
      <c r="D138" s="8"/>
      <c r="E138" s="5" t="s">
        <v>39</v>
      </c>
      <c r="F138" s="7"/>
      <c r="G138" s="7"/>
      <c r="H138" s="6" t="s">
        <v>18</v>
      </c>
      <c r="I138" s="5"/>
    </row>
    <row r="139" ht="44.25" customHeight="1">
      <c r="A139" s="4">
        <v>138.0</v>
      </c>
      <c r="B139" s="5" t="s">
        <v>364</v>
      </c>
      <c r="C139" s="5" t="s">
        <v>126</v>
      </c>
      <c r="D139" s="5" t="s">
        <v>365</v>
      </c>
      <c r="E139" s="5" t="s">
        <v>39</v>
      </c>
      <c r="F139" s="6">
        <v>122.71172</v>
      </c>
      <c r="G139" s="6">
        <v>-4.15755</v>
      </c>
      <c r="H139" s="6" t="s">
        <v>13</v>
      </c>
      <c r="I139" s="5" t="s">
        <v>55</v>
      </c>
    </row>
    <row r="140" ht="44.25" customHeight="1">
      <c r="A140" s="4">
        <v>139.0</v>
      </c>
      <c r="B140" s="5" t="s">
        <v>366</v>
      </c>
      <c r="C140" s="8"/>
      <c r="D140" s="8"/>
      <c r="E140" s="5" t="s">
        <v>24</v>
      </c>
      <c r="F140" s="7"/>
      <c r="G140" s="7"/>
      <c r="H140" s="6" t="s">
        <v>18</v>
      </c>
      <c r="I140" s="5"/>
    </row>
    <row r="141" ht="44.25" customHeight="1">
      <c r="A141" s="4">
        <v>140.0</v>
      </c>
      <c r="B141" s="5" t="s">
        <v>367</v>
      </c>
      <c r="C141" s="8"/>
      <c r="D141" s="8"/>
      <c r="E141" s="5" t="s">
        <v>39</v>
      </c>
      <c r="F141" s="7"/>
      <c r="G141" s="7"/>
      <c r="H141" s="6" t="s">
        <v>18</v>
      </c>
      <c r="I141" s="5"/>
    </row>
    <row r="142" ht="44.25" customHeight="1">
      <c r="A142" s="4">
        <v>141.0</v>
      </c>
      <c r="B142" s="5" t="s">
        <v>368</v>
      </c>
      <c r="C142" s="5" t="s">
        <v>369</v>
      </c>
      <c r="D142" s="5" t="s">
        <v>370</v>
      </c>
      <c r="E142" s="5" t="s">
        <v>104</v>
      </c>
      <c r="F142" s="7"/>
      <c r="G142" s="7"/>
      <c r="H142" s="6" t="s">
        <v>18</v>
      </c>
      <c r="I142" s="5" t="s">
        <v>371</v>
      </c>
    </row>
    <row r="143" ht="44.25" customHeight="1">
      <c r="A143" s="4">
        <v>142.0</v>
      </c>
      <c r="B143" s="5" t="s">
        <v>372</v>
      </c>
      <c r="C143" s="8"/>
      <c r="D143" s="8"/>
      <c r="E143" s="5" t="s">
        <v>150</v>
      </c>
      <c r="F143" s="7"/>
      <c r="G143" s="7"/>
      <c r="H143" s="6" t="s">
        <v>18</v>
      </c>
      <c r="I143" s="5"/>
    </row>
    <row r="144" ht="44.25" customHeight="1">
      <c r="A144" s="4">
        <v>143.0</v>
      </c>
      <c r="B144" s="5" t="s">
        <v>373</v>
      </c>
      <c r="C144" s="8"/>
      <c r="D144" s="8"/>
      <c r="E144" s="5" t="s">
        <v>35</v>
      </c>
      <c r="F144" s="7"/>
      <c r="G144" s="7"/>
      <c r="H144" s="6" t="s">
        <v>18</v>
      </c>
      <c r="I144" s="5"/>
    </row>
    <row r="145" ht="44.25" customHeight="1">
      <c r="A145" s="4">
        <v>144.0</v>
      </c>
      <c r="B145" s="5" t="s">
        <v>374</v>
      </c>
      <c r="C145" s="5" t="s">
        <v>375</v>
      </c>
      <c r="D145" s="5" t="s">
        <v>241</v>
      </c>
      <c r="E145" s="5" t="s">
        <v>39</v>
      </c>
      <c r="F145" s="6">
        <v>121.85658</v>
      </c>
      <c r="G145" s="6">
        <v>-0.97595</v>
      </c>
      <c r="H145" s="6" t="s">
        <v>13</v>
      </c>
      <c r="I145" s="5" t="s">
        <v>376</v>
      </c>
    </row>
    <row r="146" ht="44.25" customHeight="1">
      <c r="A146" s="4">
        <v>145.0</v>
      </c>
      <c r="B146" s="5" t="s">
        <v>377</v>
      </c>
      <c r="C146" s="5" t="s">
        <v>375</v>
      </c>
      <c r="D146" s="5" t="s">
        <v>378</v>
      </c>
      <c r="E146" s="5" t="s">
        <v>39</v>
      </c>
      <c r="F146" s="6">
        <v>122.56873</v>
      </c>
      <c r="G146" s="6">
        <v>-0.78292</v>
      </c>
      <c r="H146" s="6" t="s">
        <v>18</v>
      </c>
      <c r="I146" s="5" t="s">
        <v>376</v>
      </c>
    </row>
    <row r="147" ht="44.25" customHeight="1">
      <c r="A147" s="4">
        <v>146.0</v>
      </c>
      <c r="B147" s="5" t="s">
        <v>379</v>
      </c>
      <c r="C147" s="5" t="s">
        <v>140</v>
      </c>
      <c r="D147" s="5" t="s">
        <v>276</v>
      </c>
      <c r="E147" s="5" t="s">
        <v>39</v>
      </c>
      <c r="F147" s="6">
        <v>121.76641</v>
      </c>
      <c r="G147" s="6">
        <v>-2.25362</v>
      </c>
      <c r="H147" s="6" t="s">
        <v>18</v>
      </c>
      <c r="I147" s="5" t="s">
        <v>376</v>
      </c>
    </row>
    <row r="148" ht="44.25" customHeight="1">
      <c r="A148" s="4">
        <v>147.0</v>
      </c>
      <c r="B148" s="5" t="s">
        <v>380</v>
      </c>
      <c r="C148" s="5" t="s">
        <v>381</v>
      </c>
      <c r="D148" s="8"/>
      <c r="E148" s="5" t="s">
        <v>82</v>
      </c>
      <c r="F148" s="7"/>
      <c r="G148" s="7"/>
      <c r="H148" s="6" t="s">
        <v>18</v>
      </c>
      <c r="I148" s="5" t="s">
        <v>382</v>
      </c>
    </row>
    <row r="149" ht="44.25" customHeight="1">
      <c r="A149" s="4">
        <v>148.0</v>
      </c>
      <c r="B149" s="5" t="s">
        <v>383</v>
      </c>
      <c r="C149" s="5" t="s">
        <v>381</v>
      </c>
      <c r="D149" s="5" t="s">
        <v>384</v>
      </c>
      <c r="E149" s="5" t="s">
        <v>82</v>
      </c>
      <c r="F149" s="7"/>
      <c r="G149" s="7"/>
      <c r="H149" s="6" t="s">
        <v>13</v>
      </c>
      <c r="I149" s="5" t="s">
        <v>385</v>
      </c>
    </row>
    <row r="150" ht="44.25" customHeight="1">
      <c r="A150" s="4">
        <v>149.0</v>
      </c>
      <c r="B150" s="5" t="s">
        <v>386</v>
      </c>
      <c r="C150" s="5" t="s">
        <v>387</v>
      </c>
      <c r="D150" s="5" t="s">
        <v>16</v>
      </c>
      <c r="E150" s="5" t="s">
        <v>104</v>
      </c>
      <c r="F150" s="6">
        <v>108.572789</v>
      </c>
      <c r="G150" s="6">
        <v>-6.704355</v>
      </c>
      <c r="H150" s="6" t="s">
        <v>13</v>
      </c>
      <c r="I150" s="5" t="s">
        <v>388</v>
      </c>
    </row>
    <row r="151" ht="44.25" customHeight="1">
      <c r="A151" s="4">
        <v>150.0</v>
      </c>
      <c r="B151" s="5" t="s">
        <v>389</v>
      </c>
      <c r="C151" s="5" t="s">
        <v>390</v>
      </c>
      <c r="D151" s="5" t="s">
        <v>16</v>
      </c>
      <c r="E151" s="5" t="s">
        <v>17</v>
      </c>
      <c r="F151" s="7"/>
      <c r="G151" s="7"/>
      <c r="H151" s="6" t="s">
        <v>391</v>
      </c>
      <c r="I151" s="5" t="s">
        <v>392</v>
      </c>
    </row>
    <row r="152" ht="44.25" customHeight="1">
      <c r="A152" s="4">
        <v>151.0</v>
      </c>
      <c r="B152" s="5" t="s">
        <v>393</v>
      </c>
      <c r="C152" s="5" t="s">
        <v>394</v>
      </c>
      <c r="D152" s="5" t="s">
        <v>11</v>
      </c>
      <c r="E152" s="5" t="s">
        <v>12</v>
      </c>
      <c r="F152" s="6">
        <v>104.484905</v>
      </c>
      <c r="G152" s="6">
        <v>-0.340631</v>
      </c>
      <c r="H152" s="6" t="s">
        <v>13</v>
      </c>
      <c r="I152" s="5" t="s">
        <v>395</v>
      </c>
    </row>
    <row r="153" ht="44.25" customHeight="1">
      <c r="A153" s="4">
        <v>152.0</v>
      </c>
      <c r="B153" s="5" t="s">
        <v>396</v>
      </c>
      <c r="C153" s="5" t="s">
        <v>397</v>
      </c>
      <c r="D153" s="5" t="s">
        <v>16</v>
      </c>
      <c r="E153" s="5" t="s">
        <v>39</v>
      </c>
      <c r="F153" s="6">
        <v>125.126963</v>
      </c>
      <c r="G153" s="6">
        <v>1.426337</v>
      </c>
      <c r="H153" s="6" t="s">
        <v>13</v>
      </c>
      <c r="I153" s="5" t="s">
        <v>55</v>
      </c>
    </row>
    <row r="154" ht="44.25" customHeight="1">
      <c r="A154" s="4">
        <v>153.0</v>
      </c>
      <c r="B154" s="5" t="s">
        <v>398</v>
      </c>
      <c r="C154" s="5" t="s">
        <v>399</v>
      </c>
      <c r="D154" s="5" t="s">
        <v>16</v>
      </c>
      <c r="E154" s="5" t="s">
        <v>32</v>
      </c>
      <c r="F154" s="6">
        <v>117.855488</v>
      </c>
      <c r="G154" s="6">
        <v>3.529626</v>
      </c>
      <c r="H154" s="6" t="s">
        <v>13</v>
      </c>
      <c r="I154" s="5" t="s">
        <v>55</v>
      </c>
    </row>
    <row r="155" ht="44.25" customHeight="1">
      <c r="A155" s="4">
        <v>154.0</v>
      </c>
      <c r="B155" s="5" t="s">
        <v>400</v>
      </c>
      <c r="C155" s="5" t="s">
        <v>286</v>
      </c>
      <c r="D155" s="5" t="s">
        <v>16</v>
      </c>
      <c r="E155" s="5" t="s">
        <v>35</v>
      </c>
      <c r="F155" s="7"/>
      <c r="G155" s="7"/>
      <c r="H155" s="6" t="s">
        <v>13</v>
      </c>
      <c r="I155" s="5"/>
    </row>
    <row r="156" ht="44.25" customHeight="1">
      <c r="A156" s="4">
        <v>155.0</v>
      </c>
      <c r="B156" s="5" t="s">
        <v>401</v>
      </c>
      <c r="C156" s="5" t="s">
        <v>390</v>
      </c>
      <c r="D156" s="5" t="s">
        <v>16</v>
      </c>
      <c r="E156" s="5" t="s">
        <v>35</v>
      </c>
      <c r="F156" s="6">
        <v>112.414076</v>
      </c>
      <c r="G156" s="6">
        <v>-6.862402</v>
      </c>
      <c r="H156" s="6" t="s">
        <v>13</v>
      </c>
      <c r="I156" s="5" t="s">
        <v>402</v>
      </c>
    </row>
    <row r="157" ht="44.25" customHeight="1">
      <c r="A157" s="4">
        <v>156.0</v>
      </c>
      <c r="B157" s="5" t="s">
        <v>403</v>
      </c>
      <c r="C157" s="5" t="s">
        <v>286</v>
      </c>
      <c r="D157" s="5" t="s">
        <v>16</v>
      </c>
      <c r="E157" s="5" t="s">
        <v>35</v>
      </c>
      <c r="F157" s="6">
        <v>112.42527</v>
      </c>
      <c r="G157" s="6">
        <v>-6.863806</v>
      </c>
      <c r="H157" s="6" t="s">
        <v>13</v>
      </c>
      <c r="I157" s="5" t="s">
        <v>402</v>
      </c>
    </row>
    <row r="158" ht="44.25" customHeight="1">
      <c r="A158" s="4">
        <v>157.0</v>
      </c>
      <c r="B158" s="5" t="s">
        <v>404</v>
      </c>
      <c r="C158" s="5" t="s">
        <v>405</v>
      </c>
      <c r="D158" s="5" t="s">
        <v>11</v>
      </c>
      <c r="E158" s="5" t="s">
        <v>104</v>
      </c>
      <c r="F158" s="7">
        <v>107.00133</v>
      </c>
      <c r="G158" s="7">
        <v>-6.07744</v>
      </c>
      <c r="H158" s="6" t="s">
        <v>13</v>
      </c>
      <c r="I158" s="5" t="s">
        <v>69</v>
      </c>
    </row>
    <row r="159" ht="44.25" customHeight="1">
      <c r="A159" s="4">
        <v>158.0</v>
      </c>
      <c r="B159" s="5" t="s">
        <v>406</v>
      </c>
      <c r="C159" s="5" t="s">
        <v>407</v>
      </c>
      <c r="D159" s="5" t="s">
        <v>408</v>
      </c>
      <c r="E159" s="5" t="s">
        <v>104</v>
      </c>
      <c r="F159" s="6">
        <v>106.502565</v>
      </c>
      <c r="G159" s="6">
        <v>-6.039514</v>
      </c>
      <c r="H159" s="6" t="s">
        <v>13</v>
      </c>
      <c r="I159" s="5" t="s">
        <v>409</v>
      </c>
    </row>
    <row r="160" ht="44.25" customHeight="1">
      <c r="A160" s="4">
        <v>159.0</v>
      </c>
      <c r="B160" s="5" t="s">
        <v>410</v>
      </c>
      <c r="C160" s="5" t="s">
        <v>407</v>
      </c>
      <c r="D160" s="5" t="s">
        <v>408</v>
      </c>
      <c r="E160" s="5" t="s">
        <v>104</v>
      </c>
      <c r="F160" s="6">
        <v>106.502565</v>
      </c>
      <c r="G160" s="6">
        <v>-6.039514</v>
      </c>
      <c r="H160" s="6" t="s">
        <v>13</v>
      </c>
      <c r="I160" s="5" t="s">
        <v>409</v>
      </c>
    </row>
    <row r="161" ht="44.25" customHeight="1">
      <c r="A161" s="4">
        <v>160.0</v>
      </c>
      <c r="B161" s="5" t="s">
        <v>411</v>
      </c>
      <c r="C161" s="5" t="s">
        <v>412</v>
      </c>
      <c r="D161" s="5" t="s">
        <v>16</v>
      </c>
      <c r="E161" s="5" t="s">
        <v>54</v>
      </c>
      <c r="F161" s="7"/>
      <c r="G161" s="7"/>
      <c r="H161" s="6" t="s">
        <v>391</v>
      </c>
      <c r="I161" s="5" t="s">
        <v>413</v>
      </c>
    </row>
    <row r="162" ht="44.25" customHeight="1">
      <c r="A162" s="4">
        <v>161.0</v>
      </c>
      <c r="B162" s="5" t="s">
        <v>414</v>
      </c>
      <c r="C162" s="5" t="s">
        <v>415</v>
      </c>
      <c r="D162" s="5" t="s">
        <v>16</v>
      </c>
      <c r="E162" s="5" t="s">
        <v>32</v>
      </c>
      <c r="F162" s="6">
        <v>116.146275</v>
      </c>
      <c r="G162" s="6">
        <v>-3.29072</v>
      </c>
      <c r="H162" s="6" t="s">
        <v>13</v>
      </c>
      <c r="I162" s="5" t="s">
        <v>302</v>
      </c>
    </row>
    <row r="163" ht="44.25" customHeight="1">
      <c r="A163" s="4">
        <v>162.0</v>
      </c>
      <c r="B163" s="5" t="s">
        <v>416</v>
      </c>
      <c r="C163" s="5" t="s">
        <v>417</v>
      </c>
      <c r="D163" s="5" t="s">
        <v>16</v>
      </c>
      <c r="E163" s="5" t="s">
        <v>254</v>
      </c>
      <c r="F163" s="6">
        <v>131.240744</v>
      </c>
      <c r="G163" s="6">
        <v>-0.844049</v>
      </c>
      <c r="H163" s="6" t="s">
        <v>13</v>
      </c>
      <c r="I163" s="5"/>
    </row>
    <row r="164" ht="44.25" customHeight="1">
      <c r="A164" s="4">
        <v>163.0</v>
      </c>
      <c r="B164" s="5" t="s">
        <v>418</v>
      </c>
      <c r="C164" s="5" t="s">
        <v>419</v>
      </c>
      <c r="D164" s="5" t="s">
        <v>11</v>
      </c>
      <c r="E164" s="5" t="s">
        <v>12</v>
      </c>
      <c r="F164" s="6">
        <v>103.910292</v>
      </c>
      <c r="G164" s="6">
        <v>1.03962</v>
      </c>
      <c r="H164" s="6" t="s">
        <v>13</v>
      </c>
      <c r="I164" s="5" t="s">
        <v>420</v>
      </c>
    </row>
    <row r="165" ht="44.25" customHeight="1">
      <c r="A165" s="4">
        <v>164.0</v>
      </c>
      <c r="B165" s="5" t="s">
        <v>421</v>
      </c>
      <c r="C165" s="5" t="s">
        <v>422</v>
      </c>
      <c r="D165" s="5" t="s">
        <v>423</v>
      </c>
      <c r="E165" s="5" t="s">
        <v>54</v>
      </c>
      <c r="F165" s="7"/>
      <c r="G165" s="7"/>
      <c r="H165" s="6" t="s">
        <v>13</v>
      </c>
      <c r="I165" s="5"/>
    </row>
    <row r="166" ht="44.25" customHeight="1">
      <c r="A166" s="4">
        <v>165.0</v>
      </c>
      <c r="B166" s="5" t="s">
        <v>424</v>
      </c>
      <c r="C166" s="5" t="s">
        <v>425</v>
      </c>
      <c r="D166" s="5" t="s">
        <v>16</v>
      </c>
      <c r="E166" s="5" t="s">
        <v>39</v>
      </c>
      <c r="F166" s="7"/>
      <c r="G166" s="7"/>
      <c r="H166" s="6" t="s">
        <v>13</v>
      </c>
      <c r="I166" s="5" t="s">
        <v>40</v>
      </c>
    </row>
    <row r="167" ht="44.25" customHeight="1">
      <c r="A167" s="4">
        <v>166.0</v>
      </c>
      <c r="B167" s="5" t="s">
        <v>426</v>
      </c>
      <c r="C167" s="5" t="s">
        <v>427</v>
      </c>
      <c r="D167" s="5" t="s">
        <v>16</v>
      </c>
      <c r="E167" s="5" t="s">
        <v>39</v>
      </c>
      <c r="F167" s="7"/>
      <c r="G167" s="7"/>
      <c r="H167" s="6" t="s">
        <v>13</v>
      </c>
      <c r="I167" s="5" t="s">
        <v>55</v>
      </c>
    </row>
    <row r="168" ht="44.25" customHeight="1">
      <c r="A168" s="4">
        <v>167.0</v>
      </c>
      <c r="B168" s="5" t="s">
        <v>428</v>
      </c>
      <c r="C168" s="5" t="s">
        <v>429</v>
      </c>
      <c r="D168" s="5" t="s">
        <v>16</v>
      </c>
      <c r="E168" s="5" t="s">
        <v>35</v>
      </c>
      <c r="F168" s="6">
        <v>114.387367</v>
      </c>
      <c r="G168" s="6">
        <v>-8.183749</v>
      </c>
      <c r="H168" s="6" t="s">
        <v>13</v>
      </c>
      <c r="I168" s="5" t="s">
        <v>430</v>
      </c>
    </row>
    <row r="169" ht="44.25" customHeight="1">
      <c r="A169" s="4">
        <v>168.0</v>
      </c>
      <c r="B169" s="5" t="s">
        <v>431</v>
      </c>
      <c r="C169" s="5" t="s">
        <v>432</v>
      </c>
      <c r="D169" s="5" t="s">
        <v>16</v>
      </c>
      <c r="E169" s="5" t="s">
        <v>32</v>
      </c>
      <c r="F169" s="6">
        <v>117.666893</v>
      </c>
      <c r="G169" s="6">
        <v>4.146463</v>
      </c>
      <c r="H169" s="6" t="s">
        <v>13</v>
      </c>
      <c r="I169" s="5" t="s">
        <v>302</v>
      </c>
    </row>
    <row r="170" ht="44.25" customHeight="1">
      <c r="A170" s="4">
        <v>169.0</v>
      </c>
      <c r="B170" s="5" t="s">
        <v>433</v>
      </c>
      <c r="C170" s="5" t="s">
        <v>434</v>
      </c>
      <c r="D170" s="5" t="s">
        <v>16</v>
      </c>
      <c r="E170" s="5" t="s">
        <v>32</v>
      </c>
      <c r="F170" s="6">
        <v>116.805581</v>
      </c>
      <c r="G170" s="6">
        <v>-1.272791</v>
      </c>
      <c r="H170" s="6" t="s">
        <v>13</v>
      </c>
      <c r="I170" s="5" t="s">
        <v>302</v>
      </c>
    </row>
    <row r="171" ht="44.25" customHeight="1">
      <c r="A171" s="4">
        <v>170.0</v>
      </c>
      <c r="B171" s="5" t="s">
        <v>435</v>
      </c>
      <c r="C171" s="5" t="s">
        <v>419</v>
      </c>
      <c r="D171" s="5" t="s">
        <v>423</v>
      </c>
      <c r="E171" s="5" t="s">
        <v>12</v>
      </c>
      <c r="F171" s="7"/>
      <c r="G171" s="7"/>
      <c r="H171" s="6" t="s">
        <v>13</v>
      </c>
      <c r="I171" s="5"/>
    </row>
    <row r="172" ht="44.25" customHeight="1">
      <c r="A172" s="4">
        <v>171.0</v>
      </c>
      <c r="B172" s="5" t="s">
        <v>436</v>
      </c>
      <c r="C172" s="5" t="s">
        <v>437</v>
      </c>
      <c r="D172" s="5" t="s">
        <v>16</v>
      </c>
      <c r="E172" s="5" t="s">
        <v>39</v>
      </c>
      <c r="F172" s="6">
        <v>122.197158</v>
      </c>
      <c r="G172" s="6">
        <v>-2.844187</v>
      </c>
      <c r="H172" s="6" t="s">
        <v>13</v>
      </c>
      <c r="I172" s="5" t="s">
        <v>40</v>
      </c>
    </row>
    <row r="173" ht="44.25" customHeight="1">
      <c r="A173" s="4">
        <v>172.0</v>
      </c>
      <c r="B173" s="5" t="s">
        <v>438</v>
      </c>
      <c r="C173" s="5" t="s">
        <v>439</v>
      </c>
      <c r="D173" s="5" t="s">
        <v>16</v>
      </c>
      <c r="E173" s="5" t="s">
        <v>104</v>
      </c>
      <c r="F173" s="6">
        <v>106.116527</v>
      </c>
      <c r="G173" s="6">
        <v>-5.970445</v>
      </c>
      <c r="H173" s="6" t="s">
        <v>13</v>
      </c>
      <c r="I173" s="5" t="s">
        <v>440</v>
      </c>
    </row>
    <row r="174" ht="44.25" customHeight="1">
      <c r="A174" s="4">
        <v>173.0</v>
      </c>
      <c r="B174" s="5" t="s">
        <v>441</v>
      </c>
      <c r="C174" s="5" t="s">
        <v>442</v>
      </c>
      <c r="D174" s="5" t="s">
        <v>443</v>
      </c>
      <c r="E174" s="5" t="s">
        <v>39</v>
      </c>
      <c r="F174" s="7"/>
      <c r="G174" s="7"/>
      <c r="H174" s="6" t="s">
        <v>13</v>
      </c>
      <c r="I174" s="5" t="s">
        <v>40</v>
      </c>
    </row>
    <row r="175" ht="44.25" customHeight="1">
      <c r="A175" s="4">
        <v>174.0</v>
      </c>
      <c r="B175" s="5" t="s">
        <v>444</v>
      </c>
      <c r="C175" s="5" t="s">
        <v>445</v>
      </c>
      <c r="D175" s="5" t="s">
        <v>11</v>
      </c>
      <c r="E175" s="5" t="s">
        <v>39</v>
      </c>
      <c r="F175" s="6">
        <v>123.531637</v>
      </c>
      <c r="G175" s="6">
        <v>-5.3204</v>
      </c>
      <c r="H175" s="6" t="s">
        <v>13</v>
      </c>
      <c r="I175" s="5" t="s">
        <v>69</v>
      </c>
    </row>
    <row r="176" ht="44.25" customHeight="1">
      <c r="A176" s="4">
        <v>175.0</v>
      </c>
      <c r="B176" s="5" t="s">
        <v>446</v>
      </c>
      <c r="C176" s="5" t="s">
        <v>447</v>
      </c>
      <c r="D176" s="5" t="s">
        <v>16</v>
      </c>
      <c r="E176" s="5" t="s">
        <v>82</v>
      </c>
      <c r="F176" s="7"/>
      <c r="G176" s="7"/>
      <c r="H176" s="6" t="s">
        <v>391</v>
      </c>
      <c r="I176" s="5" t="s">
        <v>392</v>
      </c>
    </row>
    <row r="177" ht="44.25" customHeight="1">
      <c r="A177" s="4">
        <v>176.0</v>
      </c>
      <c r="B177" s="5" t="s">
        <v>448</v>
      </c>
      <c r="C177" s="5" t="s">
        <v>449</v>
      </c>
      <c r="D177" s="5" t="s">
        <v>16</v>
      </c>
      <c r="E177" s="5" t="s">
        <v>32</v>
      </c>
      <c r="F177" s="6">
        <v>116.009001</v>
      </c>
      <c r="G177" s="6">
        <v>-3.43217</v>
      </c>
      <c r="H177" s="6" t="s">
        <v>13</v>
      </c>
      <c r="I177" s="5" t="s">
        <v>302</v>
      </c>
    </row>
    <row r="178" ht="44.25" customHeight="1">
      <c r="A178" s="4">
        <v>177.0</v>
      </c>
      <c r="B178" s="5" t="s">
        <v>450</v>
      </c>
      <c r="C178" s="5" t="s">
        <v>451</v>
      </c>
      <c r="D178" s="5" t="s">
        <v>11</v>
      </c>
      <c r="E178" s="5" t="s">
        <v>24</v>
      </c>
      <c r="F178" s="6">
        <v>128.279797</v>
      </c>
      <c r="G178" s="6">
        <v>-3.618024</v>
      </c>
      <c r="H178" s="6" t="s">
        <v>13</v>
      </c>
      <c r="I178" s="5" t="s">
        <v>69</v>
      </c>
    </row>
    <row r="179" ht="44.25" customHeight="1">
      <c r="A179" s="4">
        <v>178.0</v>
      </c>
      <c r="B179" s="5" t="s">
        <v>452</v>
      </c>
      <c r="C179" s="5" t="s">
        <v>453</v>
      </c>
      <c r="D179" s="5" t="s">
        <v>423</v>
      </c>
      <c r="E179" s="5" t="s">
        <v>12</v>
      </c>
      <c r="F179" s="7"/>
      <c r="G179" s="7"/>
      <c r="H179" s="6" t="s">
        <v>13</v>
      </c>
      <c r="I179" s="5" t="s">
        <v>454</v>
      </c>
    </row>
    <row r="180" ht="44.25" customHeight="1">
      <c r="A180" s="4">
        <v>179.0</v>
      </c>
      <c r="B180" s="5" t="s">
        <v>455</v>
      </c>
      <c r="C180" s="5" t="s">
        <v>442</v>
      </c>
      <c r="D180" s="5" t="s">
        <v>16</v>
      </c>
      <c r="E180" s="5" t="s">
        <v>39</v>
      </c>
      <c r="F180" s="7"/>
      <c r="G180" s="7"/>
      <c r="H180" s="6" t="s">
        <v>13</v>
      </c>
      <c r="I180" s="5" t="s">
        <v>40</v>
      </c>
    </row>
    <row r="181" ht="44.25" customHeight="1">
      <c r="A181" s="4">
        <v>180.0</v>
      </c>
      <c r="B181" s="5" t="s">
        <v>456</v>
      </c>
      <c r="C181" s="5" t="s">
        <v>457</v>
      </c>
      <c r="D181" s="5" t="s">
        <v>11</v>
      </c>
      <c r="E181" s="5" t="s">
        <v>12</v>
      </c>
      <c r="F181" s="7"/>
      <c r="G181" s="7"/>
      <c r="H181" s="6" t="s">
        <v>13</v>
      </c>
      <c r="I181" s="5" t="s">
        <v>40</v>
      </c>
    </row>
    <row r="182" ht="44.25" customHeight="1">
      <c r="A182" s="4">
        <v>181.0</v>
      </c>
      <c r="B182" s="5" t="s">
        <v>458</v>
      </c>
      <c r="C182" s="5" t="s">
        <v>442</v>
      </c>
      <c r="D182" s="5" t="s">
        <v>16</v>
      </c>
      <c r="E182" s="5" t="s">
        <v>39</v>
      </c>
      <c r="F182" s="7"/>
      <c r="G182" s="7"/>
      <c r="H182" s="6" t="s">
        <v>13</v>
      </c>
      <c r="I182" s="5" t="s">
        <v>40</v>
      </c>
    </row>
    <row r="183" ht="44.25" customHeight="1">
      <c r="A183" s="4">
        <v>182.0</v>
      </c>
      <c r="B183" s="5" t="s">
        <v>459</v>
      </c>
      <c r="C183" s="5" t="s">
        <v>313</v>
      </c>
      <c r="D183" s="5" t="s">
        <v>16</v>
      </c>
      <c r="E183" s="5" t="s">
        <v>39</v>
      </c>
      <c r="F183" s="7"/>
      <c r="G183" s="7"/>
      <c r="H183" s="6" t="s">
        <v>13</v>
      </c>
      <c r="I183" s="5" t="s">
        <v>40</v>
      </c>
    </row>
    <row r="184" ht="44.25" customHeight="1">
      <c r="A184" s="4">
        <v>183.0</v>
      </c>
      <c r="B184" s="5" t="s">
        <v>460</v>
      </c>
      <c r="C184" s="5" t="s">
        <v>461</v>
      </c>
      <c r="D184" s="5" t="s">
        <v>462</v>
      </c>
      <c r="E184" s="5" t="s">
        <v>150</v>
      </c>
      <c r="F184" s="7">
        <v>134.0446</v>
      </c>
      <c r="G184" s="7">
        <v>-0.90282</v>
      </c>
      <c r="H184" s="6" t="s">
        <v>13</v>
      </c>
      <c r="I184" s="5" t="s">
        <v>69</v>
      </c>
    </row>
    <row r="185" ht="44.25" customHeight="1">
      <c r="A185" s="4">
        <v>184.0</v>
      </c>
      <c r="B185" s="5" t="s">
        <v>463</v>
      </c>
      <c r="C185" s="5" t="s">
        <v>442</v>
      </c>
      <c r="D185" s="5" t="s">
        <v>16</v>
      </c>
      <c r="E185" s="5" t="s">
        <v>39</v>
      </c>
      <c r="F185" s="7"/>
      <c r="G185" s="7"/>
      <c r="H185" s="6" t="s">
        <v>13</v>
      </c>
      <c r="I185" s="5" t="s">
        <v>40</v>
      </c>
    </row>
    <row r="186" ht="44.25" customHeight="1">
      <c r="A186" s="4">
        <v>185.0</v>
      </c>
      <c r="B186" s="5" t="s">
        <v>464</v>
      </c>
      <c r="C186" s="5" t="s">
        <v>442</v>
      </c>
      <c r="D186" s="5" t="s">
        <v>16</v>
      </c>
      <c r="E186" s="5" t="s">
        <v>39</v>
      </c>
      <c r="F186" s="7">
        <v>121.3478</v>
      </c>
      <c r="G186" s="7">
        <v>-2.00494</v>
      </c>
      <c r="H186" s="6" t="s">
        <v>13</v>
      </c>
      <c r="I186" s="5" t="s">
        <v>147</v>
      </c>
    </row>
    <row r="187" ht="44.25" customHeight="1">
      <c r="A187" s="4">
        <v>186.0</v>
      </c>
      <c r="B187" s="5" t="s">
        <v>465</v>
      </c>
      <c r="C187" s="5" t="s">
        <v>466</v>
      </c>
      <c r="D187" s="5" t="s">
        <v>16</v>
      </c>
      <c r="E187" s="5" t="s">
        <v>39</v>
      </c>
      <c r="F187" s="7">
        <v>121.3311</v>
      </c>
      <c r="G187" s="7">
        <v>-1.90282</v>
      </c>
      <c r="H187" s="6" t="s">
        <v>13</v>
      </c>
      <c r="I187" s="5" t="s">
        <v>147</v>
      </c>
    </row>
    <row r="188" ht="44.25" customHeight="1">
      <c r="A188" s="4">
        <v>187.0</v>
      </c>
      <c r="B188" s="5" t="s">
        <v>467</v>
      </c>
      <c r="C188" s="5" t="s">
        <v>468</v>
      </c>
      <c r="D188" s="5" t="s">
        <v>16</v>
      </c>
      <c r="E188" s="5" t="s">
        <v>32</v>
      </c>
      <c r="F188" s="7">
        <v>116.2708</v>
      </c>
      <c r="G188" s="7">
        <v>-3.25221</v>
      </c>
      <c r="H188" s="6" t="s">
        <v>18</v>
      </c>
      <c r="I188" s="5" t="s">
        <v>469</v>
      </c>
    </row>
    <row r="189" ht="44.25" customHeight="1">
      <c r="A189" s="4">
        <v>188.0</v>
      </c>
      <c r="B189" s="5" t="s">
        <v>470</v>
      </c>
      <c r="C189" s="5" t="s">
        <v>471</v>
      </c>
      <c r="D189" s="5" t="s">
        <v>11</v>
      </c>
      <c r="E189" s="5" t="s">
        <v>44</v>
      </c>
      <c r="F189" s="7"/>
      <c r="G189" s="7"/>
      <c r="H189" s="6" t="s">
        <v>13</v>
      </c>
      <c r="I189" s="5" t="s">
        <v>69</v>
      </c>
    </row>
    <row r="190" ht="44.25" customHeight="1">
      <c r="A190" s="4">
        <v>189.0</v>
      </c>
      <c r="B190" s="5" t="s">
        <v>472</v>
      </c>
      <c r="C190" s="5" t="s">
        <v>473</v>
      </c>
      <c r="D190" s="5" t="s">
        <v>474</v>
      </c>
      <c r="E190" s="5" t="s">
        <v>104</v>
      </c>
      <c r="F190" s="7">
        <v>106.6219</v>
      </c>
      <c r="G190" s="7">
        <v>-5.85226</v>
      </c>
      <c r="H190" s="6" t="s">
        <v>13</v>
      </c>
      <c r="I190" s="5" t="s">
        <v>475</v>
      </c>
    </row>
    <row r="191" ht="44.25" customHeight="1">
      <c r="A191" s="4">
        <v>190.0</v>
      </c>
      <c r="B191" s="5" t="s">
        <v>476</v>
      </c>
      <c r="C191" s="5" t="s">
        <v>405</v>
      </c>
      <c r="D191" s="5" t="s">
        <v>11</v>
      </c>
      <c r="E191" s="5" t="s">
        <v>104</v>
      </c>
      <c r="F191" s="6">
        <v>106.994162</v>
      </c>
      <c r="G191" s="6">
        <v>-6.070394</v>
      </c>
      <c r="H191" s="6" t="s">
        <v>13</v>
      </c>
      <c r="I191" s="5" t="s">
        <v>477</v>
      </c>
    </row>
    <row r="192" ht="44.25" customHeight="1">
      <c r="A192" s="4">
        <v>191.0</v>
      </c>
      <c r="B192" s="5" t="s">
        <v>478</v>
      </c>
      <c r="C192" s="5" t="s">
        <v>479</v>
      </c>
      <c r="D192" s="5" t="s">
        <v>16</v>
      </c>
      <c r="E192" s="5" t="s">
        <v>150</v>
      </c>
      <c r="F192" s="7"/>
      <c r="G192" s="7"/>
      <c r="H192" s="6" t="s">
        <v>391</v>
      </c>
      <c r="I192" s="5" t="s">
        <v>480</v>
      </c>
    </row>
    <row r="193" ht="44.25" customHeight="1">
      <c r="A193" s="4">
        <v>192.0</v>
      </c>
      <c r="B193" s="5" t="s">
        <v>481</v>
      </c>
      <c r="C193" s="5" t="s">
        <v>442</v>
      </c>
      <c r="D193" s="5" t="s">
        <v>16</v>
      </c>
      <c r="E193" s="5" t="s">
        <v>39</v>
      </c>
      <c r="F193" s="7">
        <v>121.2977</v>
      </c>
      <c r="G193" s="7">
        <v>-1.85452</v>
      </c>
      <c r="H193" s="6" t="s">
        <v>13</v>
      </c>
      <c r="I193" s="5" t="s">
        <v>40</v>
      </c>
    </row>
    <row r="194" ht="44.25" customHeight="1">
      <c r="A194" s="4">
        <v>193.0</v>
      </c>
      <c r="B194" s="5" t="s">
        <v>482</v>
      </c>
      <c r="C194" s="5" t="s">
        <v>483</v>
      </c>
      <c r="D194" s="5" t="s">
        <v>11</v>
      </c>
      <c r="E194" s="5" t="s">
        <v>12</v>
      </c>
      <c r="F194" s="6">
        <v>104.053438</v>
      </c>
      <c r="G194" s="6">
        <v>1.165015</v>
      </c>
      <c r="H194" s="6" t="s">
        <v>13</v>
      </c>
      <c r="I194" s="5" t="s">
        <v>69</v>
      </c>
    </row>
    <row r="195" ht="44.25" customHeight="1">
      <c r="A195" s="4">
        <v>194.0</v>
      </c>
      <c r="B195" s="5" t="s">
        <v>484</v>
      </c>
      <c r="C195" s="5" t="s">
        <v>313</v>
      </c>
      <c r="D195" s="5" t="s">
        <v>16</v>
      </c>
      <c r="E195" s="5" t="s">
        <v>39</v>
      </c>
      <c r="F195" s="7"/>
      <c r="G195" s="7"/>
      <c r="H195" s="6" t="s">
        <v>13</v>
      </c>
      <c r="I195" s="5"/>
    </row>
    <row r="196" ht="44.25" customHeight="1">
      <c r="A196" s="4">
        <v>195.0</v>
      </c>
      <c r="B196" s="5" t="s">
        <v>485</v>
      </c>
      <c r="C196" s="5" t="s">
        <v>486</v>
      </c>
      <c r="D196" s="5" t="s">
        <v>16</v>
      </c>
      <c r="E196" s="5" t="s">
        <v>150</v>
      </c>
      <c r="F196" s="7"/>
      <c r="G196" s="7"/>
      <c r="H196" s="6" t="s">
        <v>391</v>
      </c>
      <c r="I196" s="5" t="s">
        <v>487</v>
      </c>
    </row>
    <row r="197" ht="44.25" customHeight="1">
      <c r="A197" s="4">
        <v>196.0</v>
      </c>
      <c r="B197" s="5" t="s">
        <v>488</v>
      </c>
      <c r="C197" s="5" t="s">
        <v>419</v>
      </c>
      <c r="D197" s="5" t="s">
        <v>423</v>
      </c>
      <c r="E197" s="5" t="s">
        <v>12</v>
      </c>
      <c r="F197" s="7">
        <v>103.9302</v>
      </c>
      <c r="G197" s="7">
        <v>1.01796</v>
      </c>
      <c r="H197" s="6" t="s">
        <v>13</v>
      </c>
      <c r="I197" s="5" t="s">
        <v>69</v>
      </c>
    </row>
    <row r="198" ht="44.25" customHeight="1">
      <c r="A198" s="4">
        <v>197.0</v>
      </c>
      <c r="B198" s="5" t="s">
        <v>489</v>
      </c>
      <c r="C198" s="5" t="s">
        <v>419</v>
      </c>
      <c r="D198" s="5" t="s">
        <v>474</v>
      </c>
      <c r="E198" s="5" t="s">
        <v>12</v>
      </c>
      <c r="F198" s="7">
        <v>105.7408</v>
      </c>
      <c r="G198" s="7">
        <v>2.86773</v>
      </c>
      <c r="H198" s="6" t="s">
        <v>13</v>
      </c>
      <c r="I198" s="5" t="s">
        <v>69</v>
      </c>
    </row>
    <row r="199" ht="44.25" customHeight="1">
      <c r="A199" s="4">
        <v>198.0</v>
      </c>
      <c r="B199" s="5" t="s">
        <v>490</v>
      </c>
      <c r="C199" s="5" t="s">
        <v>491</v>
      </c>
      <c r="D199" s="5" t="s">
        <v>16</v>
      </c>
      <c r="E199" s="5" t="s">
        <v>17</v>
      </c>
      <c r="F199" s="7">
        <v>111.7455</v>
      </c>
      <c r="G199" s="7">
        <v>-8.30565</v>
      </c>
      <c r="H199" s="6" t="s">
        <v>13</v>
      </c>
      <c r="I199" s="5" t="s">
        <v>492</v>
      </c>
    </row>
    <row r="200" ht="44.25" customHeight="1">
      <c r="A200" s="4">
        <v>199.0</v>
      </c>
      <c r="B200" s="5" t="s">
        <v>493</v>
      </c>
      <c r="C200" s="5" t="s">
        <v>494</v>
      </c>
      <c r="D200" s="5" t="s">
        <v>16</v>
      </c>
      <c r="E200" s="5" t="s">
        <v>82</v>
      </c>
      <c r="F200" s="7">
        <v>97.80731</v>
      </c>
      <c r="G200" s="7">
        <v>4.94871</v>
      </c>
      <c r="H200" s="6" t="s">
        <v>18</v>
      </c>
      <c r="I200" s="5" t="s">
        <v>495</v>
      </c>
    </row>
    <row r="201" ht="44.25" customHeight="1">
      <c r="A201" s="4">
        <v>200.0</v>
      </c>
      <c r="B201" s="5" t="s">
        <v>496</v>
      </c>
      <c r="C201" s="5" t="s">
        <v>419</v>
      </c>
      <c r="D201" s="5" t="s">
        <v>11</v>
      </c>
      <c r="E201" s="5" t="s">
        <v>12</v>
      </c>
      <c r="F201" s="7">
        <v>103.9404</v>
      </c>
      <c r="G201" s="7">
        <v>1.00962</v>
      </c>
      <c r="H201" s="6" t="s">
        <v>13</v>
      </c>
      <c r="I201" s="5" t="s">
        <v>40</v>
      </c>
    </row>
    <row r="202" ht="44.25" customHeight="1">
      <c r="A202" s="4">
        <v>201.0</v>
      </c>
      <c r="B202" s="5" t="s">
        <v>497</v>
      </c>
      <c r="C202" s="5" t="s">
        <v>419</v>
      </c>
      <c r="D202" s="5" t="s">
        <v>16</v>
      </c>
      <c r="E202" s="5" t="s">
        <v>12</v>
      </c>
      <c r="F202" s="7"/>
      <c r="G202" s="7"/>
      <c r="H202" s="6" t="s">
        <v>18</v>
      </c>
      <c r="I202" s="5" t="s">
        <v>498</v>
      </c>
    </row>
    <row r="203" ht="44.25" customHeight="1">
      <c r="A203" s="4">
        <v>202.0</v>
      </c>
      <c r="B203" s="5" t="s">
        <v>499</v>
      </c>
      <c r="C203" s="5" t="s">
        <v>500</v>
      </c>
      <c r="D203" s="5" t="s">
        <v>16</v>
      </c>
      <c r="E203" s="5" t="s">
        <v>35</v>
      </c>
      <c r="F203" s="7">
        <v>112.6677</v>
      </c>
      <c r="G203" s="7">
        <v>-7.18561</v>
      </c>
      <c r="H203" s="6" t="s">
        <v>13</v>
      </c>
      <c r="I203" s="5" t="s">
        <v>501</v>
      </c>
    </row>
    <row r="204" ht="44.25" customHeight="1">
      <c r="A204" s="4">
        <v>203.0</v>
      </c>
      <c r="B204" s="5" t="s">
        <v>502</v>
      </c>
      <c r="C204" s="5" t="s">
        <v>503</v>
      </c>
      <c r="D204" s="5" t="s">
        <v>16</v>
      </c>
      <c r="E204" s="5" t="s">
        <v>24</v>
      </c>
      <c r="F204" s="7">
        <v>127.4263</v>
      </c>
      <c r="G204" s="7">
        <v>-1.54384</v>
      </c>
      <c r="H204" s="6" t="s">
        <v>13</v>
      </c>
      <c r="I204" s="5" t="s">
        <v>504</v>
      </c>
    </row>
    <row r="205" ht="44.25" customHeight="1">
      <c r="A205" s="4">
        <v>204.0</v>
      </c>
      <c r="B205" s="5" t="s">
        <v>505</v>
      </c>
      <c r="C205" s="5" t="s">
        <v>506</v>
      </c>
      <c r="D205" s="5" t="s">
        <v>11</v>
      </c>
      <c r="E205" s="5" t="s">
        <v>104</v>
      </c>
      <c r="F205" s="7">
        <v>106.5584</v>
      </c>
      <c r="G205" s="7">
        <v>-6.02401</v>
      </c>
      <c r="H205" s="6" t="s">
        <v>13</v>
      </c>
      <c r="I205" s="5" t="s">
        <v>507</v>
      </c>
    </row>
    <row r="206" ht="44.25" customHeight="1">
      <c r="A206" s="4">
        <v>205.0</v>
      </c>
      <c r="B206" s="5" t="s">
        <v>508</v>
      </c>
      <c r="C206" s="5" t="s">
        <v>509</v>
      </c>
      <c r="D206" s="5" t="s">
        <v>16</v>
      </c>
      <c r="E206" s="5" t="s">
        <v>32</v>
      </c>
      <c r="F206" s="7">
        <v>116.038</v>
      </c>
      <c r="G206" s="7">
        <v>-3.48155</v>
      </c>
      <c r="H206" s="6" t="s">
        <v>13</v>
      </c>
      <c r="I206" s="5" t="s">
        <v>55</v>
      </c>
    </row>
    <row r="207" ht="44.25" customHeight="1">
      <c r="A207" s="4">
        <v>206.0</v>
      </c>
      <c r="B207" s="5" t="s">
        <v>510</v>
      </c>
      <c r="C207" s="5" t="s">
        <v>511</v>
      </c>
      <c r="D207" s="5" t="s">
        <v>16</v>
      </c>
      <c r="E207" s="5" t="s">
        <v>39</v>
      </c>
      <c r="F207" s="7">
        <v>119.8108</v>
      </c>
      <c r="G207" s="7">
        <v>-0.82845</v>
      </c>
      <c r="H207" s="6" t="s">
        <v>13</v>
      </c>
      <c r="I207" s="5" t="s">
        <v>55</v>
      </c>
    </row>
    <row r="208" ht="44.25" customHeight="1">
      <c r="A208" s="4">
        <v>207.0</v>
      </c>
      <c r="B208" s="5" t="s">
        <v>512</v>
      </c>
      <c r="C208" s="5" t="s">
        <v>313</v>
      </c>
      <c r="D208" s="5" t="s">
        <v>16</v>
      </c>
      <c r="E208" s="5" t="s">
        <v>39</v>
      </c>
      <c r="F208" s="7">
        <v>122.087</v>
      </c>
      <c r="G208" s="7">
        <v>-2.78811</v>
      </c>
      <c r="H208" s="6" t="s">
        <v>13</v>
      </c>
      <c r="I208" s="5" t="s">
        <v>40</v>
      </c>
    </row>
    <row r="209" ht="44.25" customHeight="1">
      <c r="A209" s="4">
        <v>208.0</v>
      </c>
      <c r="B209" s="5" t="s">
        <v>513</v>
      </c>
      <c r="C209" s="5" t="s">
        <v>417</v>
      </c>
      <c r="D209" s="5" t="s">
        <v>16</v>
      </c>
      <c r="E209" s="5" t="s">
        <v>254</v>
      </c>
      <c r="F209" s="7">
        <v>131.2368</v>
      </c>
      <c r="G209" s="7">
        <v>-0.83165</v>
      </c>
      <c r="H209" s="6" t="s">
        <v>13</v>
      </c>
      <c r="I209" s="5" t="s">
        <v>55</v>
      </c>
    </row>
    <row r="210" ht="44.25" customHeight="1">
      <c r="A210" s="4">
        <v>209.0</v>
      </c>
      <c r="B210" s="5" t="s">
        <v>514</v>
      </c>
      <c r="C210" s="5" t="s">
        <v>451</v>
      </c>
      <c r="D210" s="5" t="s">
        <v>11</v>
      </c>
      <c r="E210" s="5" t="s">
        <v>24</v>
      </c>
      <c r="F210" s="7">
        <v>128.2176</v>
      </c>
      <c r="G210" s="7">
        <v>-3.63379</v>
      </c>
      <c r="H210" s="6" t="s">
        <v>13</v>
      </c>
      <c r="I210" s="5" t="s">
        <v>69</v>
      </c>
    </row>
    <row r="211" ht="44.25" customHeight="1">
      <c r="A211" s="4">
        <v>210.0</v>
      </c>
      <c r="B211" s="5" t="s">
        <v>515</v>
      </c>
      <c r="C211" s="5" t="s">
        <v>390</v>
      </c>
      <c r="D211" s="5" t="s">
        <v>443</v>
      </c>
      <c r="E211" s="5" t="s">
        <v>35</v>
      </c>
      <c r="F211" s="7">
        <v>115.2462</v>
      </c>
      <c r="G211" s="7">
        <v>-6.84408</v>
      </c>
      <c r="H211" s="6" t="s">
        <v>13</v>
      </c>
      <c r="I211" s="5"/>
    </row>
    <row r="212" ht="44.25" customHeight="1">
      <c r="A212" s="4">
        <v>211.0</v>
      </c>
      <c r="B212" s="5" t="s">
        <v>516</v>
      </c>
      <c r="C212" s="5" t="s">
        <v>517</v>
      </c>
      <c r="D212" s="5" t="s">
        <v>16</v>
      </c>
      <c r="E212" s="5" t="s">
        <v>39</v>
      </c>
      <c r="F212" s="7"/>
      <c r="G212" s="7"/>
      <c r="H212" s="6" t="s">
        <v>13</v>
      </c>
      <c r="I212" s="5" t="s">
        <v>518</v>
      </c>
    </row>
    <row r="213" ht="44.25" customHeight="1">
      <c r="A213" s="4">
        <v>212.0</v>
      </c>
      <c r="B213" s="5" t="s">
        <v>519</v>
      </c>
      <c r="C213" s="5" t="s">
        <v>419</v>
      </c>
      <c r="D213" s="5" t="s">
        <v>11</v>
      </c>
      <c r="E213" s="5" t="s">
        <v>12</v>
      </c>
      <c r="F213" s="7">
        <v>104.108</v>
      </c>
      <c r="G213" s="7">
        <v>1.03692</v>
      </c>
      <c r="H213" s="6" t="s">
        <v>13</v>
      </c>
      <c r="I213" s="5" t="s">
        <v>69</v>
      </c>
    </row>
    <row r="214" ht="44.25" customHeight="1">
      <c r="A214" s="4">
        <v>213.0</v>
      </c>
      <c r="B214" s="5" t="s">
        <v>520</v>
      </c>
      <c r="C214" s="5" t="s">
        <v>521</v>
      </c>
      <c r="D214" s="5" t="s">
        <v>423</v>
      </c>
      <c r="E214" s="5" t="s">
        <v>85</v>
      </c>
      <c r="F214" s="7"/>
      <c r="G214" s="7"/>
      <c r="H214" s="6" t="s">
        <v>391</v>
      </c>
      <c r="I214" s="5"/>
    </row>
    <row r="215" ht="44.25" customHeight="1">
      <c r="A215" s="4">
        <v>214.0</v>
      </c>
      <c r="B215" s="5" t="s">
        <v>522</v>
      </c>
      <c r="C215" s="5" t="s">
        <v>523</v>
      </c>
      <c r="D215" s="5" t="s">
        <v>11</v>
      </c>
      <c r="E215" s="5" t="s">
        <v>12</v>
      </c>
      <c r="F215" s="7"/>
      <c r="G215" s="7"/>
      <c r="H215" s="6" t="s">
        <v>13</v>
      </c>
      <c r="I215" s="5" t="s">
        <v>524</v>
      </c>
    </row>
    <row r="216" ht="44.25" customHeight="1">
      <c r="A216" s="4">
        <v>215.0</v>
      </c>
      <c r="B216" s="5" t="s">
        <v>525</v>
      </c>
      <c r="C216" s="5" t="s">
        <v>451</v>
      </c>
      <c r="D216" s="5" t="s">
        <v>16</v>
      </c>
      <c r="E216" s="5" t="s">
        <v>24</v>
      </c>
      <c r="F216" s="7">
        <v>128.1962</v>
      </c>
      <c r="G216" s="7">
        <v>3.66879</v>
      </c>
      <c r="H216" s="6" t="s">
        <v>13</v>
      </c>
      <c r="I216" s="5"/>
    </row>
    <row r="217" ht="44.25" customHeight="1">
      <c r="A217" s="4">
        <v>216.0</v>
      </c>
      <c r="B217" s="5" t="s">
        <v>526</v>
      </c>
      <c r="C217" s="5" t="s">
        <v>451</v>
      </c>
      <c r="D217" s="5" t="s">
        <v>16</v>
      </c>
      <c r="E217" s="5" t="s">
        <v>24</v>
      </c>
      <c r="F217" s="7">
        <v>128.1963</v>
      </c>
      <c r="G217" s="7">
        <v>-3.65102</v>
      </c>
      <c r="H217" s="6" t="s">
        <v>13</v>
      </c>
      <c r="I217" s="5" t="s">
        <v>527</v>
      </c>
    </row>
    <row r="218" ht="44.25" customHeight="1">
      <c r="A218" s="4">
        <v>217.0</v>
      </c>
      <c r="B218" s="5" t="s">
        <v>528</v>
      </c>
      <c r="C218" s="5" t="s">
        <v>387</v>
      </c>
      <c r="D218" s="5" t="s">
        <v>94</v>
      </c>
      <c r="E218" s="5" t="s">
        <v>104</v>
      </c>
      <c r="F218" s="7">
        <v>108.6177</v>
      </c>
      <c r="G218" s="7">
        <v>-6.76458</v>
      </c>
      <c r="H218" s="6" t="s">
        <v>13</v>
      </c>
      <c r="I218" s="5" t="s">
        <v>40</v>
      </c>
    </row>
    <row r="219" ht="44.25" customHeight="1">
      <c r="A219" s="4">
        <v>218.0</v>
      </c>
      <c r="B219" s="5" t="s">
        <v>529</v>
      </c>
      <c r="C219" s="5" t="s">
        <v>530</v>
      </c>
      <c r="D219" s="5" t="s">
        <v>443</v>
      </c>
      <c r="E219" s="5" t="s">
        <v>39</v>
      </c>
      <c r="F219" s="7">
        <v>121.8651</v>
      </c>
      <c r="G219" s="7">
        <v>-5.37366</v>
      </c>
      <c r="H219" s="6" t="s">
        <v>13</v>
      </c>
      <c r="I219" s="5" t="s">
        <v>40</v>
      </c>
    </row>
    <row r="220" ht="44.25" customHeight="1">
      <c r="A220" s="4">
        <v>219.0</v>
      </c>
      <c r="B220" s="5" t="s">
        <v>531</v>
      </c>
      <c r="C220" s="5" t="s">
        <v>517</v>
      </c>
      <c r="D220" s="5" t="s">
        <v>532</v>
      </c>
      <c r="E220" s="5" t="s">
        <v>39</v>
      </c>
      <c r="F220" s="7">
        <v>122.1983</v>
      </c>
      <c r="G220" s="7">
        <v>-3.57743</v>
      </c>
      <c r="H220" s="6" t="s">
        <v>13</v>
      </c>
      <c r="I220" s="5" t="s">
        <v>69</v>
      </c>
    </row>
    <row r="221" ht="44.25" customHeight="1">
      <c r="A221" s="4">
        <v>220.0</v>
      </c>
      <c r="B221" s="5" t="s">
        <v>533</v>
      </c>
      <c r="C221" s="5" t="s">
        <v>419</v>
      </c>
      <c r="D221" s="5" t="s">
        <v>462</v>
      </c>
      <c r="E221" s="5" t="s">
        <v>12</v>
      </c>
      <c r="F221" s="7"/>
      <c r="G221" s="7"/>
      <c r="H221" s="6" t="s">
        <v>13</v>
      </c>
      <c r="I221" s="5" t="s">
        <v>69</v>
      </c>
    </row>
    <row r="222" ht="44.25" customHeight="1">
      <c r="A222" s="4">
        <v>221.0</v>
      </c>
      <c r="B222" s="5" t="s">
        <v>534</v>
      </c>
      <c r="C222" s="5" t="s">
        <v>447</v>
      </c>
      <c r="D222" s="5" t="s">
        <v>16</v>
      </c>
      <c r="E222" s="5" t="s">
        <v>54</v>
      </c>
      <c r="F222" s="7"/>
      <c r="G222" s="7"/>
      <c r="H222" s="6" t="s">
        <v>18</v>
      </c>
      <c r="I222" s="5" t="s">
        <v>535</v>
      </c>
    </row>
    <row r="223" ht="44.25" customHeight="1">
      <c r="A223" s="4">
        <v>222.0</v>
      </c>
      <c r="B223" s="5" t="s">
        <v>536</v>
      </c>
      <c r="C223" s="5" t="s">
        <v>447</v>
      </c>
      <c r="D223" s="5" t="s">
        <v>16</v>
      </c>
      <c r="E223" s="5" t="s">
        <v>54</v>
      </c>
      <c r="F223" s="7">
        <v>98.58168</v>
      </c>
      <c r="G223" s="7">
        <v>1.61907</v>
      </c>
      <c r="H223" s="6" t="s">
        <v>18</v>
      </c>
      <c r="I223" s="5" t="s">
        <v>537</v>
      </c>
    </row>
    <row r="224" ht="44.25" customHeight="1">
      <c r="A224" s="4">
        <v>223.0</v>
      </c>
      <c r="B224" s="5" t="s">
        <v>538</v>
      </c>
      <c r="C224" s="5" t="s">
        <v>517</v>
      </c>
      <c r="D224" s="5" t="s">
        <v>462</v>
      </c>
      <c r="E224" s="5" t="s">
        <v>39</v>
      </c>
      <c r="F224" s="7">
        <v>122.3637</v>
      </c>
      <c r="G224" s="7">
        <v>-3.45091</v>
      </c>
      <c r="H224" s="6" t="s">
        <v>13</v>
      </c>
      <c r="I224" s="5" t="s">
        <v>40</v>
      </c>
    </row>
    <row r="225" ht="44.25" customHeight="1">
      <c r="A225" s="4">
        <v>224.0</v>
      </c>
      <c r="B225" s="5" t="s">
        <v>539</v>
      </c>
      <c r="C225" s="5" t="s">
        <v>540</v>
      </c>
      <c r="D225" s="5" t="s">
        <v>11</v>
      </c>
      <c r="E225" s="5" t="s">
        <v>39</v>
      </c>
      <c r="F225" s="7">
        <v>121.5513</v>
      </c>
      <c r="G225" s="7">
        <v>-4.24653</v>
      </c>
      <c r="H225" s="6" t="s">
        <v>13</v>
      </c>
      <c r="I225" s="5" t="s">
        <v>40</v>
      </c>
    </row>
    <row r="226" ht="44.25" customHeight="1">
      <c r="A226" s="4">
        <v>225.0</v>
      </c>
      <c r="B226" s="5" t="s">
        <v>541</v>
      </c>
      <c r="C226" s="5" t="s">
        <v>542</v>
      </c>
      <c r="D226" s="5" t="s">
        <v>16</v>
      </c>
      <c r="E226" s="5" t="s">
        <v>543</v>
      </c>
      <c r="F226" s="7"/>
      <c r="G226" s="7"/>
      <c r="H226" s="6" t="s">
        <v>13</v>
      </c>
      <c r="I226" s="5" t="s">
        <v>544</v>
      </c>
    </row>
    <row r="227" ht="44.25" customHeight="1">
      <c r="A227" s="4">
        <v>226.0</v>
      </c>
      <c r="B227" s="5" t="s">
        <v>545</v>
      </c>
      <c r="C227" s="5" t="s">
        <v>483</v>
      </c>
      <c r="D227" s="5" t="s">
        <v>546</v>
      </c>
      <c r="E227" s="5" t="s">
        <v>12</v>
      </c>
      <c r="F227" s="7">
        <v>108.0339</v>
      </c>
      <c r="G227" s="7">
        <v>4.20554</v>
      </c>
      <c r="H227" s="6" t="s">
        <v>13</v>
      </c>
      <c r="I227" s="5" t="s">
        <v>69</v>
      </c>
    </row>
    <row r="228" ht="44.25" customHeight="1">
      <c r="A228" s="4">
        <v>227.0</v>
      </c>
      <c r="B228" s="5" t="s">
        <v>547</v>
      </c>
      <c r="C228" s="5" t="s">
        <v>517</v>
      </c>
      <c r="D228" s="5" t="s">
        <v>474</v>
      </c>
      <c r="E228" s="5" t="s">
        <v>39</v>
      </c>
      <c r="F228" s="7">
        <v>122.3102</v>
      </c>
      <c r="G228" s="7">
        <v>-3.27269</v>
      </c>
      <c r="H228" s="6" t="s">
        <v>13</v>
      </c>
      <c r="I228" s="5" t="s">
        <v>69</v>
      </c>
    </row>
    <row r="229" ht="44.25" customHeight="1">
      <c r="A229" s="4">
        <v>228.0</v>
      </c>
      <c r="B229" s="5" t="s">
        <v>548</v>
      </c>
      <c r="C229" s="5" t="s">
        <v>549</v>
      </c>
      <c r="D229" s="5" t="s">
        <v>11</v>
      </c>
      <c r="E229" s="5" t="s">
        <v>24</v>
      </c>
      <c r="F229" s="7">
        <v>128.4026</v>
      </c>
      <c r="G229" s="7">
        <v>0.92104</v>
      </c>
      <c r="H229" s="6" t="s">
        <v>13</v>
      </c>
      <c r="I229" s="5" t="s">
        <v>40</v>
      </c>
    </row>
    <row r="230" ht="44.25" customHeight="1">
      <c r="A230" s="4">
        <v>229.0</v>
      </c>
      <c r="B230" s="5" t="s">
        <v>239</v>
      </c>
      <c r="C230" s="5" t="s">
        <v>240</v>
      </c>
      <c r="D230" s="5" t="s">
        <v>443</v>
      </c>
      <c r="E230" s="5" t="s">
        <v>39</v>
      </c>
      <c r="F230" s="7">
        <v>122.6344</v>
      </c>
      <c r="G230" s="7">
        <v>-4.00357</v>
      </c>
      <c r="H230" s="6" t="s">
        <v>13</v>
      </c>
      <c r="I230" s="5" t="s">
        <v>518</v>
      </c>
    </row>
    <row r="231" ht="44.25" customHeight="1">
      <c r="A231" s="4">
        <v>230.0</v>
      </c>
      <c r="B231" s="5" t="s">
        <v>550</v>
      </c>
      <c r="C231" s="5" t="s">
        <v>551</v>
      </c>
      <c r="D231" s="5" t="s">
        <v>16</v>
      </c>
      <c r="E231" s="5" t="s">
        <v>24</v>
      </c>
      <c r="F231" s="7">
        <v>128.0147</v>
      </c>
      <c r="G231" s="7">
        <v>1.44055</v>
      </c>
      <c r="H231" s="6" t="s">
        <v>13</v>
      </c>
      <c r="I231" s="5"/>
    </row>
    <row r="232" ht="44.25" customHeight="1">
      <c r="A232" s="4">
        <v>231.0</v>
      </c>
      <c r="B232" s="5" t="s">
        <v>552</v>
      </c>
      <c r="C232" s="5" t="s">
        <v>342</v>
      </c>
      <c r="D232" s="5" t="s">
        <v>11</v>
      </c>
      <c r="E232" s="5" t="s">
        <v>82</v>
      </c>
      <c r="F232" s="7">
        <v>102.2554</v>
      </c>
      <c r="G232" s="7">
        <v>0.96464</v>
      </c>
      <c r="H232" s="6" t="s">
        <v>13</v>
      </c>
      <c r="I232" s="5" t="s">
        <v>553</v>
      </c>
    </row>
    <row r="233" ht="44.25" customHeight="1">
      <c r="A233" s="4">
        <v>232.0</v>
      </c>
      <c r="B233" s="5" t="s">
        <v>554</v>
      </c>
      <c r="C233" s="5" t="s">
        <v>555</v>
      </c>
      <c r="D233" s="5" t="s">
        <v>11</v>
      </c>
      <c r="E233" s="5" t="s">
        <v>12</v>
      </c>
      <c r="F233" s="7">
        <v>104.6595</v>
      </c>
      <c r="G233" s="7">
        <v>0.94308</v>
      </c>
      <c r="H233" s="6" t="s">
        <v>13</v>
      </c>
      <c r="I233" s="5" t="s">
        <v>556</v>
      </c>
    </row>
    <row r="234" ht="44.25" customHeight="1">
      <c r="A234" s="4">
        <v>233.0</v>
      </c>
      <c r="B234" s="5" t="s">
        <v>557</v>
      </c>
      <c r="C234" s="5" t="s">
        <v>558</v>
      </c>
      <c r="D234" s="5" t="s">
        <v>16</v>
      </c>
      <c r="E234" s="5" t="s">
        <v>17</v>
      </c>
      <c r="F234" s="7">
        <v>108.3866</v>
      </c>
      <c r="G234" s="7">
        <v>-6.35705</v>
      </c>
      <c r="H234" s="6" t="s">
        <v>18</v>
      </c>
      <c r="I234" s="5" t="s">
        <v>559</v>
      </c>
    </row>
    <row r="235" ht="44.25" customHeight="1">
      <c r="A235" s="4">
        <v>234.0</v>
      </c>
      <c r="B235" s="5" t="s">
        <v>560</v>
      </c>
      <c r="C235" s="5" t="s">
        <v>561</v>
      </c>
      <c r="D235" s="5" t="s">
        <v>16</v>
      </c>
      <c r="E235" s="5" t="s">
        <v>85</v>
      </c>
      <c r="F235" s="7">
        <v>119.9023</v>
      </c>
      <c r="G235" s="7">
        <v>-8.50573</v>
      </c>
      <c r="H235" s="6" t="s">
        <v>18</v>
      </c>
      <c r="I235" s="5" t="s">
        <v>535</v>
      </c>
    </row>
    <row r="236" ht="44.25" customHeight="1">
      <c r="A236" s="4">
        <v>235.0</v>
      </c>
      <c r="B236" s="5" t="s">
        <v>114</v>
      </c>
      <c r="C236" s="5" t="s">
        <v>562</v>
      </c>
      <c r="D236" s="5" t="s">
        <v>423</v>
      </c>
      <c r="E236" s="5" t="s">
        <v>12</v>
      </c>
      <c r="F236" s="7">
        <v>103.9411</v>
      </c>
      <c r="G236" s="7">
        <v>0.78236</v>
      </c>
      <c r="H236" s="6" t="s">
        <v>18</v>
      </c>
      <c r="I236" s="5"/>
    </row>
    <row r="237" ht="44.25" customHeight="1">
      <c r="A237" s="4">
        <v>236.0</v>
      </c>
      <c r="B237" s="5" t="s">
        <v>117</v>
      </c>
      <c r="C237" s="5" t="s">
        <v>562</v>
      </c>
      <c r="D237" s="5" t="s">
        <v>423</v>
      </c>
      <c r="E237" s="5" t="s">
        <v>12</v>
      </c>
      <c r="F237" s="7">
        <v>103.9411</v>
      </c>
      <c r="G237" s="7">
        <v>0.78236</v>
      </c>
      <c r="H237" s="6" t="s">
        <v>18</v>
      </c>
      <c r="I237" s="5"/>
    </row>
    <row r="238" ht="44.25" customHeight="1">
      <c r="A238" s="4">
        <v>237.0</v>
      </c>
      <c r="B238" s="5" t="s">
        <v>563</v>
      </c>
      <c r="C238" s="5" t="s">
        <v>564</v>
      </c>
      <c r="D238" s="5" t="s">
        <v>16</v>
      </c>
      <c r="E238" s="5" t="s">
        <v>32</v>
      </c>
      <c r="F238" s="7">
        <v>117.0713</v>
      </c>
      <c r="G238" s="7">
        <v>-1.1028</v>
      </c>
      <c r="H238" s="6" t="s">
        <v>18</v>
      </c>
      <c r="I238" s="5"/>
    </row>
    <row r="239" ht="44.25" customHeight="1">
      <c r="A239" s="4">
        <v>238.0</v>
      </c>
      <c r="B239" s="5" t="s">
        <v>565</v>
      </c>
      <c r="C239" s="5" t="s">
        <v>566</v>
      </c>
      <c r="D239" s="5" t="s">
        <v>11</v>
      </c>
      <c r="E239" s="5" t="s">
        <v>24</v>
      </c>
      <c r="F239" s="7">
        <v>128.1589</v>
      </c>
      <c r="G239" s="7">
        <v>0.73521</v>
      </c>
      <c r="H239" s="6" t="s">
        <v>13</v>
      </c>
      <c r="I239" s="5" t="s">
        <v>553</v>
      </c>
    </row>
    <row r="240" ht="44.25" customHeight="1">
      <c r="A240" s="4">
        <v>239.0</v>
      </c>
      <c r="B240" s="5" t="s">
        <v>567</v>
      </c>
      <c r="C240" s="5" t="s">
        <v>566</v>
      </c>
      <c r="D240" s="5" t="s">
        <v>16</v>
      </c>
      <c r="E240" s="5" t="s">
        <v>24</v>
      </c>
      <c r="F240" s="7">
        <v>128.2439</v>
      </c>
      <c r="G240" s="7">
        <v>0.80812</v>
      </c>
      <c r="H240" s="6" t="s">
        <v>13</v>
      </c>
      <c r="I240" s="5"/>
    </row>
    <row r="241" ht="44.25" customHeight="1">
      <c r="A241" s="4">
        <v>240.0</v>
      </c>
      <c r="B241" s="5" t="s">
        <v>568</v>
      </c>
      <c r="C241" s="5" t="s">
        <v>566</v>
      </c>
      <c r="D241" s="5" t="s">
        <v>569</v>
      </c>
      <c r="E241" s="5" t="s">
        <v>24</v>
      </c>
      <c r="F241" s="7">
        <v>128.32835</v>
      </c>
      <c r="G241" s="7">
        <v>0.66029</v>
      </c>
      <c r="H241" s="6" t="s">
        <v>13</v>
      </c>
      <c r="I241" s="5" t="s">
        <v>553</v>
      </c>
    </row>
    <row r="242" ht="44.25" customHeight="1">
      <c r="A242" s="4">
        <v>241.0</v>
      </c>
      <c r="B242" s="5" t="s">
        <v>570</v>
      </c>
      <c r="C242" s="5" t="s">
        <v>566</v>
      </c>
      <c r="D242" s="5" t="s">
        <v>11</v>
      </c>
      <c r="E242" s="5" t="s">
        <v>24</v>
      </c>
      <c r="F242" s="7">
        <v>128.0569</v>
      </c>
      <c r="G242" s="7">
        <v>1.11608</v>
      </c>
      <c r="H242" s="6" t="s">
        <v>13</v>
      </c>
      <c r="I242" s="5" t="s">
        <v>553</v>
      </c>
    </row>
    <row r="243" ht="44.25" customHeight="1">
      <c r="A243" s="4">
        <v>242.0</v>
      </c>
      <c r="B243" s="5" t="s">
        <v>547</v>
      </c>
      <c r="C243" s="5" t="s">
        <v>275</v>
      </c>
      <c r="D243" s="5" t="s">
        <v>532</v>
      </c>
      <c r="E243" s="5" t="s">
        <v>39</v>
      </c>
      <c r="F243" s="7">
        <v>122.30751</v>
      </c>
      <c r="G243" s="7">
        <v>-3.27875</v>
      </c>
      <c r="H243" s="6" t="s">
        <v>13</v>
      </c>
      <c r="I243" s="5" t="s">
        <v>40</v>
      </c>
    </row>
    <row r="244" ht="44.25" customHeight="1">
      <c r="A244" s="4">
        <v>243.0</v>
      </c>
      <c r="B244" s="5" t="s">
        <v>571</v>
      </c>
      <c r="C244" s="5" t="s">
        <v>572</v>
      </c>
      <c r="D244" s="5" t="s">
        <v>16</v>
      </c>
      <c r="E244" s="5" t="s">
        <v>104</v>
      </c>
      <c r="F244" s="7">
        <v>106.9806</v>
      </c>
      <c r="G244" s="7">
        <v>-6.04742</v>
      </c>
      <c r="H244" s="6" t="s">
        <v>13</v>
      </c>
      <c r="I244" s="5" t="s">
        <v>573</v>
      </c>
    </row>
    <row r="245" ht="44.25" customHeight="1">
      <c r="A245" s="4">
        <v>244.0</v>
      </c>
      <c r="B245" s="5" t="s">
        <v>574</v>
      </c>
      <c r="C245" s="5" t="s">
        <v>575</v>
      </c>
      <c r="D245" s="5" t="s">
        <v>576</v>
      </c>
      <c r="E245" s="5" t="s">
        <v>104</v>
      </c>
      <c r="F245" s="7">
        <v>106.1555</v>
      </c>
      <c r="G245" s="7">
        <v>-6.00025</v>
      </c>
      <c r="H245" s="6" t="s">
        <v>13</v>
      </c>
      <c r="I245" s="5" t="s">
        <v>577</v>
      </c>
    </row>
    <row r="246" ht="44.25" customHeight="1">
      <c r="A246" s="4">
        <v>245.0</v>
      </c>
      <c r="B246" s="5" t="s">
        <v>578</v>
      </c>
      <c r="C246" s="5" t="s">
        <v>579</v>
      </c>
      <c r="D246" s="5" t="s">
        <v>16</v>
      </c>
      <c r="E246" s="5" t="s">
        <v>35</v>
      </c>
      <c r="F246" s="7">
        <v>117.5418</v>
      </c>
      <c r="G246" s="7">
        <v>-8.9984</v>
      </c>
      <c r="H246" s="6" t="s">
        <v>18</v>
      </c>
      <c r="I246" s="5" t="s">
        <v>40</v>
      </c>
    </row>
    <row r="247" ht="44.25" customHeight="1">
      <c r="A247" s="4">
        <v>246.0</v>
      </c>
      <c r="B247" s="5" t="s">
        <v>580</v>
      </c>
      <c r="C247" s="5" t="s">
        <v>581</v>
      </c>
      <c r="D247" s="5" t="s">
        <v>16</v>
      </c>
      <c r="E247" s="5" t="s">
        <v>104</v>
      </c>
      <c r="F247" s="7">
        <v>105.6149</v>
      </c>
      <c r="G247" s="7">
        <v>-6.5681</v>
      </c>
      <c r="H247" s="6" t="s">
        <v>13</v>
      </c>
      <c r="I247" s="5"/>
    </row>
    <row r="248" ht="44.25" customHeight="1">
      <c r="A248" s="4">
        <v>247.0</v>
      </c>
      <c r="B248" s="5" t="s">
        <v>582</v>
      </c>
      <c r="C248" s="5" t="s">
        <v>417</v>
      </c>
      <c r="D248" s="5" t="s">
        <v>16</v>
      </c>
      <c r="E248" s="5" t="s">
        <v>254</v>
      </c>
      <c r="F248" s="7">
        <v>131.2554</v>
      </c>
      <c r="G248" s="7">
        <v>-0.8777</v>
      </c>
      <c r="H248" s="6" t="s">
        <v>13</v>
      </c>
      <c r="I248" s="5"/>
    </row>
    <row r="249" ht="44.25" customHeight="1">
      <c r="A249" s="4">
        <v>248.0</v>
      </c>
      <c r="B249" s="5" t="s">
        <v>583</v>
      </c>
      <c r="C249" s="5" t="s">
        <v>584</v>
      </c>
      <c r="D249" s="5" t="s">
        <v>11</v>
      </c>
      <c r="E249" s="5" t="s">
        <v>12</v>
      </c>
      <c r="F249" s="7">
        <v>103.5766</v>
      </c>
      <c r="G249" s="7">
        <v>0.53763</v>
      </c>
      <c r="H249" s="6" t="s">
        <v>13</v>
      </c>
      <c r="I249" s="5" t="s">
        <v>585</v>
      </c>
    </row>
    <row r="250" ht="44.25" customHeight="1">
      <c r="A250" s="4">
        <v>249.0</v>
      </c>
      <c r="B250" s="5" t="s">
        <v>586</v>
      </c>
      <c r="C250" s="5" t="s">
        <v>587</v>
      </c>
      <c r="D250" s="5" t="s">
        <v>11</v>
      </c>
      <c r="E250" s="5" t="s">
        <v>12</v>
      </c>
      <c r="F250" s="7"/>
      <c r="G250" s="7"/>
      <c r="H250" s="6" t="s">
        <v>13</v>
      </c>
      <c r="I250" s="5" t="s">
        <v>40</v>
      </c>
    </row>
    <row r="251" ht="44.25" customHeight="1">
      <c r="A251" s="4">
        <v>250.0</v>
      </c>
      <c r="B251" s="5" t="s">
        <v>588</v>
      </c>
      <c r="C251" s="5" t="s">
        <v>587</v>
      </c>
      <c r="D251" s="5" t="s">
        <v>11</v>
      </c>
      <c r="E251" s="5" t="s">
        <v>12</v>
      </c>
      <c r="F251" s="7"/>
      <c r="G251" s="7"/>
      <c r="H251" s="6" t="s">
        <v>13</v>
      </c>
      <c r="I251" s="5" t="s">
        <v>40</v>
      </c>
    </row>
    <row r="252" ht="44.25" customHeight="1">
      <c r="A252" s="4">
        <v>251.0</v>
      </c>
      <c r="B252" s="5" t="s">
        <v>589</v>
      </c>
      <c r="C252" s="5" t="s">
        <v>313</v>
      </c>
      <c r="D252" s="5" t="s">
        <v>443</v>
      </c>
      <c r="E252" s="5" t="s">
        <v>39</v>
      </c>
      <c r="F252" s="7">
        <v>122.3306</v>
      </c>
      <c r="G252" s="7">
        <v>-3.08459</v>
      </c>
      <c r="H252" s="6" t="s">
        <v>13</v>
      </c>
      <c r="I252" s="5"/>
    </row>
    <row r="253" ht="44.25" customHeight="1">
      <c r="A253" s="4">
        <v>252.0</v>
      </c>
      <c r="B253" s="5" t="s">
        <v>590</v>
      </c>
      <c r="C253" s="5" t="s">
        <v>591</v>
      </c>
      <c r="D253" s="5" t="s">
        <v>443</v>
      </c>
      <c r="E253" s="5" t="s">
        <v>85</v>
      </c>
      <c r="F253" s="7">
        <v>119.9023</v>
      </c>
      <c r="G253" s="7">
        <v>-8.50573</v>
      </c>
      <c r="H253" s="6" t="s">
        <v>13</v>
      </c>
      <c r="I253" s="5" t="s">
        <v>592</v>
      </c>
    </row>
    <row r="254" ht="44.25" customHeight="1">
      <c r="A254" s="4">
        <v>253.0</v>
      </c>
      <c r="B254" s="5" t="s">
        <v>593</v>
      </c>
      <c r="C254" s="5" t="s">
        <v>37</v>
      </c>
      <c r="D254" s="5" t="s">
        <v>594</v>
      </c>
      <c r="E254" s="5" t="s">
        <v>39</v>
      </c>
      <c r="F254" s="7">
        <v>122.9074</v>
      </c>
      <c r="G254" s="7">
        <v>-4.23312</v>
      </c>
      <c r="H254" s="6" t="s">
        <v>13</v>
      </c>
      <c r="I254" s="5" t="s">
        <v>40</v>
      </c>
    </row>
    <row r="255" ht="44.25" customHeight="1">
      <c r="A255" s="4">
        <v>254.0</v>
      </c>
      <c r="B255" s="5" t="s">
        <v>595</v>
      </c>
      <c r="C255" s="5" t="s">
        <v>596</v>
      </c>
      <c r="D255" s="5" t="s">
        <v>16</v>
      </c>
      <c r="E255" s="5" t="s">
        <v>85</v>
      </c>
      <c r="F255" s="7">
        <v>121.701</v>
      </c>
      <c r="G255" s="7">
        <v>-8.50716</v>
      </c>
      <c r="H255" s="6" t="s">
        <v>13</v>
      </c>
      <c r="I255" s="5"/>
    </row>
    <row r="256" ht="44.25" customHeight="1">
      <c r="A256" s="4">
        <v>255.0</v>
      </c>
      <c r="B256" s="5" t="s">
        <v>597</v>
      </c>
      <c r="C256" s="5" t="s">
        <v>598</v>
      </c>
      <c r="D256" s="5" t="s">
        <v>11</v>
      </c>
      <c r="E256" s="5" t="s">
        <v>12</v>
      </c>
      <c r="F256" s="7">
        <v>106.2417</v>
      </c>
      <c r="G256" s="7">
        <v>3.28361</v>
      </c>
      <c r="H256" s="6" t="s">
        <v>13</v>
      </c>
      <c r="I256" s="5" t="s">
        <v>55</v>
      </c>
    </row>
    <row r="257" ht="44.25" customHeight="1">
      <c r="A257" s="4">
        <v>256.0</v>
      </c>
      <c r="B257" s="5" t="s">
        <v>599</v>
      </c>
      <c r="C257" s="5" t="s">
        <v>275</v>
      </c>
      <c r="D257" s="5" t="s">
        <v>462</v>
      </c>
      <c r="E257" s="5" t="s">
        <v>39</v>
      </c>
      <c r="F257" s="7">
        <v>122.2595</v>
      </c>
      <c r="G257" s="7">
        <v>-3.66736</v>
      </c>
      <c r="H257" s="6" t="s">
        <v>13</v>
      </c>
      <c r="I257" s="5" t="s">
        <v>40</v>
      </c>
    </row>
    <row r="258" ht="44.25" customHeight="1">
      <c r="A258" s="4">
        <v>257.0</v>
      </c>
      <c r="B258" s="5" t="s">
        <v>600</v>
      </c>
      <c r="C258" s="5" t="s">
        <v>601</v>
      </c>
      <c r="D258" s="5" t="s">
        <v>16</v>
      </c>
      <c r="E258" s="5" t="s">
        <v>32</v>
      </c>
      <c r="F258" s="7">
        <v>118.2392</v>
      </c>
      <c r="G258" s="7">
        <v>2.28516</v>
      </c>
      <c r="H258" s="6" t="s">
        <v>13</v>
      </c>
      <c r="I258" s="5" t="s">
        <v>602</v>
      </c>
    </row>
    <row r="259" ht="44.25" customHeight="1">
      <c r="A259" s="4">
        <v>258.0</v>
      </c>
      <c r="B259" s="5" t="s">
        <v>603</v>
      </c>
      <c r="C259" s="5" t="s">
        <v>601</v>
      </c>
      <c r="D259" s="5" t="s">
        <v>16</v>
      </c>
      <c r="E259" s="5" t="s">
        <v>32</v>
      </c>
      <c r="F259" s="7">
        <v>118.2392</v>
      </c>
      <c r="G259" s="7">
        <v>2.28516</v>
      </c>
      <c r="H259" s="6" t="s">
        <v>13</v>
      </c>
      <c r="I259" s="5" t="s">
        <v>602</v>
      </c>
    </row>
    <row r="260" ht="44.25" customHeight="1">
      <c r="A260" s="4">
        <v>259.0</v>
      </c>
      <c r="B260" s="5" t="s">
        <v>604</v>
      </c>
      <c r="C260" s="5" t="s">
        <v>601</v>
      </c>
      <c r="D260" s="5" t="s">
        <v>16</v>
      </c>
      <c r="E260" s="5" t="s">
        <v>32</v>
      </c>
      <c r="F260" s="7">
        <v>118.2392</v>
      </c>
      <c r="G260" s="7">
        <v>2.28516</v>
      </c>
      <c r="H260" s="6" t="s">
        <v>13</v>
      </c>
      <c r="I260" s="5" t="s">
        <v>602</v>
      </c>
    </row>
    <row r="261" ht="44.25" customHeight="1">
      <c r="A261" s="4">
        <v>260.0</v>
      </c>
      <c r="B261" s="5" t="s">
        <v>605</v>
      </c>
      <c r="C261" s="5" t="s">
        <v>601</v>
      </c>
      <c r="D261" s="5" t="s">
        <v>16</v>
      </c>
      <c r="E261" s="5" t="s">
        <v>32</v>
      </c>
      <c r="F261" s="7">
        <v>118.2392</v>
      </c>
      <c r="G261" s="7">
        <v>2.28516</v>
      </c>
      <c r="H261" s="6" t="s">
        <v>13</v>
      </c>
      <c r="I261" s="5" t="s">
        <v>602</v>
      </c>
    </row>
    <row r="262" ht="44.25" customHeight="1">
      <c r="A262" s="4">
        <v>261.0</v>
      </c>
      <c r="B262" s="5" t="s">
        <v>606</v>
      </c>
      <c r="C262" s="5" t="s">
        <v>601</v>
      </c>
      <c r="D262" s="5" t="s">
        <v>16</v>
      </c>
      <c r="E262" s="5" t="s">
        <v>32</v>
      </c>
      <c r="F262" s="7">
        <v>118.2392</v>
      </c>
      <c r="G262" s="7">
        <v>2.28516</v>
      </c>
      <c r="H262" s="6" t="s">
        <v>13</v>
      </c>
      <c r="I262" s="5" t="s">
        <v>602</v>
      </c>
    </row>
    <row r="263" ht="44.25" customHeight="1">
      <c r="A263" s="4">
        <v>262.0</v>
      </c>
      <c r="B263" s="5" t="s">
        <v>607</v>
      </c>
      <c r="C263" s="5" t="s">
        <v>601</v>
      </c>
      <c r="D263" s="5" t="s">
        <v>16</v>
      </c>
      <c r="E263" s="5" t="s">
        <v>32</v>
      </c>
      <c r="F263" s="7">
        <v>118.2392</v>
      </c>
      <c r="G263" s="7">
        <v>2.28516</v>
      </c>
      <c r="H263" s="6" t="s">
        <v>13</v>
      </c>
      <c r="I263" s="5" t="s">
        <v>602</v>
      </c>
    </row>
    <row r="264" ht="44.25" customHeight="1">
      <c r="A264" s="4">
        <v>263.0</v>
      </c>
      <c r="B264" s="5" t="s">
        <v>157</v>
      </c>
      <c r="C264" s="5" t="s">
        <v>158</v>
      </c>
      <c r="D264" s="5" t="s">
        <v>423</v>
      </c>
      <c r="E264" s="5" t="s">
        <v>32</v>
      </c>
      <c r="F264" s="7">
        <v>118.5623</v>
      </c>
      <c r="G264" s="7">
        <v>2.30037</v>
      </c>
      <c r="H264" s="6" t="s">
        <v>13</v>
      </c>
      <c r="I264" s="5" t="s">
        <v>608</v>
      </c>
    </row>
    <row r="265" ht="44.25" customHeight="1">
      <c r="A265" s="4">
        <v>264.0</v>
      </c>
      <c r="B265" s="5" t="s">
        <v>609</v>
      </c>
      <c r="C265" s="5" t="s">
        <v>610</v>
      </c>
      <c r="D265" s="5" t="s">
        <v>16</v>
      </c>
      <c r="E265" s="5" t="s">
        <v>104</v>
      </c>
      <c r="F265" s="6">
        <v>106.52231167</v>
      </c>
      <c r="G265" s="6">
        <v>-7.40683833</v>
      </c>
      <c r="H265" s="6" t="s">
        <v>13</v>
      </c>
      <c r="I265" s="5" t="s">
        <v>611</v>
      </c>
    </row>
    <row r="266" ht="44.25" customHeight="1">
      <c r="A266" s="4">
        <v>265.0</v>
      </c>
      <c r="B266" s="5" t="s">
        <v>612</v>
      </c>
      <c r="C266" s="5" t="s">
        <v>613</v>
      </c>
      <c r="D266" s="5" t="s">
        <v>11</v>
      </c>
      <c r="E266" s="5" t="s">
        <v>104</v>
      </c>
      <c r="F266" s="6">
        <v>106.6549</v>
      </c>
      <c r="G266" s="6">
        <v>-6.0096</v>
      </c>
      <c r="H266" s="6" t="s">
        <v>13</v>
      </c>
      <c r="I266" s="5" t="s">
        <v>69</v>
      </c>
    </row>
    <row r="267" ht="44.25" customHeight="1">
      <c r="A267" s="4">
        <v>266.0</v>
      </c>
      <c r="B267" s="5" t="s">
        <v>614</v>
      </c>
      <c r="C267" s="5" t="s">
        <v>615</v>
      </c>
      <c r="D267" s="5" t="s">
        <v>16</v>
      </c>
      <c r="E267" s="5" t="s">
        <v>35</v>
      </c>
      <c r="F267" s="7"/>
      <c r="G267" s="7"/>
      <c r="H267" s="6" t="s">
        <v>13</v>
      </c>
      <c r="I267" s="5" t="s">
        <v>616</v>
      </c>
    </row>
    <row r="268" ht="44.25" customHeight="1">
      <c r="A268" s="4">
        <v>267.0</v>
      </c>
      <c r="B268" s="5" t="s">
        <v>617</v>
      </c>
      <c r="C268" s="5" t="s">
        <v>618</v>
      </c>
      <c r="D268" s="5" t="s">
        <v>619</v>
      </c>
      <c r="E268" s="5" t="s">
        <v>24</v>
      </c>
      <c r="F268" s="7"/>
      <c r="G268" s="7"/>
      <c r="H268" s="6" t="s">
        <v>391</v>
      </c>
      <c r="I268" s="5" t="s">
        <v>69</v>
      </c>
    </row>
    <row r="269" ht="44.25" customHeight="1">
      <c r="A269" s="4">
        <v>268.0</v>
      </c>
      <c r="B269" s="5" t="s">
        <v>620</v>
      </c>
      <c r="C269" s="5" t="s">
        <v>621</v>
      </c>
      <c r="D269" s="5" t="s">
        <v>619</v>
      </c>
      <c r="E269" s="5" t="s">
        <v>12</v>
      </c>
      <c r="F269" s="9">
        <v>104.061111</v>
      </c>
      <c r="G269" s="10">
        <v>1.131944</v>
      </c>
      <c r="H269" s="6" t="s">
        <v>13</v>
      </c>
      <c r="I269" s="5" t="s">
        <v>622</v>
      </c>
    </row>
    <row r="270" ht="44.25" customHeight="1">
      <c r="A270" s="4">
        <v>269.0</v>
      </c>
      <c r="B270" s="5" t="s">
        <v>623</v>
      </c>
      <c r="C270" s="5" t="s">
        <v>624</v>
      </c>
      <c r="D270" s="5" t="s">
        <v>619</v>
      </c>
      <c r="E270" s="5" t="s">
        <v>39</v>
      </c>
      <c r="F270" s="7"/>
      <c r="G270" s="7"/>
      <c r="H270" s="6" t="s">
        <v>391</v>
      </c>
      <c r="I270" s="5" t="s">
        <v>625</v>
      </c>
    </row>
    <row r="271" ht="44.25" customHeight="1">
      <c r="A271" s="4">
        <v>270.0</v>
      </c>
      <c r="B271" s="5" t="s">
        <v>626</v>
      </c>
      <c r="C271" s="5" t="s">
        <v>627</v>
      </c>
      <c r="D271" s="5" t="s">
        <v>619</v>
      </c>
      <c r="E271" s="5" t="s">
        <v>24</v>
      </c>
      <c r="F271" s="11">
        <v>129.55</v>
      </c>
      <c r="G271" s="12">
        <v>-0.208333</v>
      </c>
      <c r="H271" s="6" t="s">
        <v>13</v>
      </c>
      <c r="I271" s="5" t="s">
        <v>147</v>
      </c>
    </row>
    <row r="272" ht="44.25" customHeight="1">
      <c r="A272" s="4">
        <v>271.0</v>
      </c>
      <c r="B272" s="5" t="s">
        <v>628</v>
      </c>
      <c r="C272" s="5" t="s">
        <v>629</v>
      </c>
      <c r="D272" s="5" t="s">
        <v>630</v>
      </c>
      <c r="E272" s="5" t="s">
        <v>82</v>
      </c>
      <c r="F272" s="7"/>
      <c r="G272" s="7"/>
      <c r="H272" s="6" t="s">
        <v>13</v>
      </c>
      <c r="I272" s="5" t="s">
        <v>69</v>
      </c>
    </row>
    <row r="273" ht="44.25" customHeight="1">
      <c r="A273" s="4">
        <v>272.0</v>
      </c>
      <c r="B273" s="5" t="s">
        <v>631</v>
      </c>
      <c r="C273" s="5" t="s">
        <v>632</v>
      </c>
      <c r="D273" s="5" t="s">
        <v>633</v>
      </c>
      <c r="E273" s="5" t="s">
        <v>39</v>
      </c>
      <c r="F273" s="13" t="s">
        <v>634</v>
      </c>
      <c r="G273" s="13" t="s">
        <v>635</v>
      </c>
      <c r="H273" s="6" t="s">
        <v>391</v>
      </c>
      <c r="I273" s="5" t="s">
        <v>147</v>
      </c>
    </row>
    <row r="274" ht="44.25" customHeight="1">
      <c r="A274" s="4">
        <v>273.0</v>
      </c>
      <c r="B274" s="5" t="s">
        <v>636</v>
      </c>
      <c r="C274" s="5" t="s">
        <v>637</v>
      </c>
      <c r="D274" s="5" t="s">
        <v>638</v>
      </c>
      <c r="E274" s="5" t="s">
        <v>32</v>
      </c>
      <c r="F274" s="13" t="s">
        <v>639</v>
      </c>
      <c r="G274" s="13" t="s">
        <v>640</v>
      </c>
      <c r="H274" s="6" t="s">
        <v>13</v>
      </c>
      <c r="I274" s="5" t="s">
        <v>641</v>
      </c>
    </row>
    <row r="275" ht="44.25" customHeight="1">
      <c r="A275" s="4">
        <v>274.0</v>
      </c>
      <c r="B275" s="5" t="s">
        <v>642</v>
      </c>
      <c r="C275" s="5" t="s">
        <v>637</v>
      </c>
      <c r="D275" s="5" t="s">
        <v>638</v>
      </c>
      <c r="E275" s="5" t="s">
        <v>32</v>
      </c>
      <c r="F275" s="7"/>
      <c r="G275" s="7"/>
      <c r="H275" s="6" t="s">
        <v>13</v>
      </c>
      <c r="I275" s="5" t="s">
        <v>641</v>
      </c>
    </row>
    <row r="276" ht="44.25" customHeight="1">
      <c r="A276" s="4">
        <v>275.0</v>
      </c>
      <c r="B276" s="5" t="s">
        <v>643</v>
      </c>
      <c r="C276" s="5" t="s">
        <v>637</v>
      </c>
      <c r="D276" s="5" t="s">
        <v>16</v>
      </c>
      <c r="E276" s="5" t="s">
        <v>32</v>
      </c>
      <c r="F276" s="14">
        <v>118.618670373625</v>
      </c>
      <c r="G276" s="15">
        <v>2.19358679779282</v>
      </c>
      <c r="H276" s="6" t="s">
        <v>13</v>
      </c>
      <c r="I276" s="5" t="s">
        <v>641</v>
      </c>
    </row>
    <row r="277" ht="44.25" customHeight="1">
      <c r="A277" s="4">
        <v>276.0</v>
      </c>
      <c r="B277" s="5" t="s">
        <v>644</v>
      </c>
      <c r="C277" s="5" t="s">
        <v>637</v>
      </c>
      <c r="D277" s="5" t="s">
        <v>638</v>
      </c>
      <c r="E277" s="5" t="s">
        <v>32</v>
      </c>
      <c r="F277" s="6">
        <v>118.560828327984</v>
      </c>
      <c r="G277" s="13" t="s">
        <v>645</v>
      </c>
      <c r="H277" s="6" t="s">
        <v>13</v>
      </c>
      <c r="I277" s="5" t="s">
        <v>641</v>
      </c>
    </row>
    <row r="278" ht="44.25" customHeight="1">
      <c r="A278" s="4">
        <v>277.0</v>
      </c>
      <c r="B278" s="5" t="s">
        <v>646</v>
      </c>
      <c r="C278" s="5" t="s">
        <v>637</v>
      </c>
      <c r="D278" s="5" t="s">
        <v>638</v>
      </c>
      <c r="E278" s="5" t="s">
        <v>32</v>
      </c>
      <c r="F278" s="13" t="s">
        <v>647</v>
      </c>
      <c r="G278" s="13" t="s">
        <v>648</v>
      </c>
      <c r="H278" s="6" t="s">
        <v>13</v>
      </c>
      <c r="I278" s="5" t="s">
        <v>641</v>
      </c>
    </row>
    <row r="279" ht="44.25" customHeight="1">
      <c r="A279" s="4">
        <v>278.0</v>
      </c>
      <c r="B279" s="5" t="s">
        <v>649</v>
      </c>
      <c r="C279" s="5" t="s">
        <v>637</v>
      </c>
      <c r="D279" s="5" t="s">
        <v>16</v>
      </c>
      <c r="E279" s="5" t="s">
        <v>32</v>
      </c>
      <c r="F279" s="7"/>
      <c r="G279" s="7"/>
      <c r="H279" s="6" t="s">
        <v>391</v>
      </c>
      <c r="I279" s="5" t="s">
        <v>556</v>
      </c>
    </row>
    <row r="280" ht="44.25" customHeight="1">
      <c r="A280" s="4">
        <v>279.0</v>
      </c>
      <c r="B280" s="5" t="s">
        <v>650</v>
      </c>
      <c r="C280" s="5" t="s">
        <v>637</v>
      </c>
      <c r="D280" s="5" t="s">
        <v>16</v>
      </c>
      <c r="E280" s="5" t="s">
        <v>32</v>
      </c>
      <c r="F280" s="7"/>
      <c r="G280" s="7"/>
      <c r="H280" s="6" t="s">
        <v>391</v>
      </c>
      <c r="I280" s="5" t="s">
        <v>641</v>
      </c>
    </row>
    <row r="281" ht="44.25" customHeight="1">
      <c r="A281" s="4">
        <v>280.0</v>
      </c>
      <c r="B281" s="5" t="s">
        <v>651</v>
      </c>
      <c r="C281" s="5" t="s">
        <v>637</v>
      </c>
      <c r="D281" s="5" t="s">
        <v>638</v>
      </c>
      <c r="E281" s="5" t="s">
        <v>32</v>
      </c>
      <c r="F281" s="13" t="s">
        <v>652</v>
      </c>
      <c r="G281" s="13" t="s">
        <v>653</v>
      </c>
      <c r="H281" s="6" t="s">
        <v>13</v>
      </c>
      <c r="I281" s="5" t="s">
        <v>641</v>
      </c>
    </row>
    <row r="282" ht="44.25" customHeight="1">
      <c r="A282" s="4">
        <v>281.0</v>
      </c>
      <c r="B282" s="5" t="s">
        <v>654</v>
      </c>
      <c r="C282" s="5" t="s">
        <v>637</v>
      </c>
      <c r="D282" s="5" t="s">
        <v>16</v>
      </c>
      <c r="E282" s="5" t="s">
        <v>32</v>
      </c>
      <c r="F282" s="7"/>
      <c r="G282" s="7"/>
      <c r="H282" s="6" t="s">
        <v>391</v>
      </c>
      <c r="I282" s="5" t="s">
        <v>655</v>
      </c>
    </row>
    <row r="283" ht="44.25" customHeight="1">
      <c r="A283" s="4">
        <v>282.0</v>
      </c>
      <c r="B283" s="5" t="s">
        <v>656</v>
      </c>
      <c r="C283" s="5" t="s">
        <v>657</v>
      </c>
      <c r="D283" s="5" t="s">
        <v>16</v>
      </c>
      <c r="E283" s="5" t="s">
        <v>12</v>
      </c>
      <c r="F283" s="13" t="s">
        <v>658</v>
      </c>
      <c r="G283" s="16" t="s">
        <v>659</v>
      </c>
      <c r="H283" s="6" t="s">
        <v>13</v>
      </c>
      <c r="I283" s="5" t="s">
        <v>660</v>
      </c>
    </row>
    <row r="284" ht="44.25" customHeight="1">
      <c r="A284" s="4">
        <v>283.0</v>
      </c>
      <c r="B284" s="5" t="s">
        <v>661</v>
      </c>
      <c r="C284" s="5" t="s">
        <v>657</v>
      </c>
      <c r="D284" s="5" t="s">
        <v>633</v>
      </c>
      <c r="E284" s="5" t="s">
        <v>12</v>
      </c>
      <c r="F284" s="13" t="s">
        <v>662</v>
      </c>
      <c r="G284" s="13" t="s">
        <v>663</v>
      </c>
      <c r="H284" s="6" t="s">
        <v>13</v>
      </c>
      <c r="I284" s="5" t="s">
        <v>69</v>
      </c>
    </row>
    <row r="285" ht="44.25" customHeight="1">
      <c r="A285" s="4">
        <v>284.0</v>
      </c>
      <c r="B285" s="5" t="s">
        <v>664</v>
      </c>
      <c r="C285" s="5" t="s">
        <v>665</v>
      </c>
      <c r="D285" s="5" t="s">
        <v>16</v>
      </c>
      <c r="E285" s="5" t="s">
        <v>104</v>
      </c>
      <c r="G285" s="6"/>
      <c r="H285" s="6" t="s">
        <v>391</v>
      </c>
      <c r="I285" s="5" t="s">
        <v>666</v>
      </c>
    </row>
    <row r="286" ht="44.25" customHeight="1">
      <c r="A286" s="4">
        <v>285.0</v>
      </c>
      <c r="B286" s="5" t="s">
        <v>667</v>
      </c>
      <c r="C286" s="5" t="s">
        <v>668</v>
      </c>
      <c r="D286" s="5" t="s">
        <v>619</v>
      </c>
      <c r="E286" s="5" t="s">
        <v>12</v>
      </c>
      <c r="F286" s="14">
        <v>104.348327005285</v>
      </c>
      <c r="G286" s="17">
        <v>-0.667248475488146</v>
      </c>
      <c r="H286" s="6" t="s">
        <v>13</v>
      </c>
      <c r="I286" s="5" t="s">
        <v>69</v>
      </c>
    </row>
    <row r="287" ht="44.25" customHeight="1">
      <c r="A287" s="4">
        <v>286.0</v>
      </c>
      <c r="B287" s="5" t="s">
        <v>669</v>
      </c>
      <c r="C287" s="5" t="s">
        <v>670</v>
      </c>
      <c r="D287" s="5" t="s">
        <v>633</v>
      </c>
      <c r="E287" s="5" t="s">
        <v>12</v>
      </c>
      <c r="F287" s="13" t="s">
        <v>671</v>
      </c>
      <c r="G287" s="13" t="s">
        <v>672</v>
      </c>
      <c r="H287" s="6" t="s">
        <v>13</v>
      </c>
      <c r="I287" s="5" t="s">
        <v>673</v>
      </c>
    </row>
    <row r="288" ht="44.25" customHeight="1">
      <c r="A288" s="4">
        <v>287.0</v>
      </c>
      <c r="B288" s="5" t="s">
        <v>674</v>
      </c>
      <c r="C288" s="5" t="s">
        <v>675</v>
      </c>
      <c r="D288" s="5" t="s">
        <v>619</v>
      </c>
      <c r="E288" s="5" t="s">
        <v>39</v>
      </c>
      <c r="F288" s="7"/>
      <c r="G288" s="7"/>
      <c r="H288" s="6" t="s">
        <v>391</v>
      </c>
      <c r="I288" s="5" t="s">
        <v>676</v>
      </c>
    </row>
    <row r="289" ht="44.25" customHeight="1">
      <c r="A289" s="4">
        <v>288.0</v>
      </c>
      <c r="B289" s="5" t="s">
        <v>677</v>
      </c>
      <c r="C289" s="5" t="s">
        <v>678</v>
      </c>
      <c r="D289" s="5" t="s">
        <v>16</v>
      </c>
      <c r="E289" s="5" t="s">
        <v>82</v>
      </c>
      <c r="F289" s="18">
        <v>98.970833</v>
      </c>
      <c r="G289" s="10">
        <v>3.659444</v>
      </c>
      <c r="H289" s="6" t="s">
        <v>13</v>
      </c>
      <c r="I289" s="5" t="s">
        <v>679</v>
      </c>
    </row>
    <row r="290" ht="44.25" customHeight="1">
      <c r="A290" s="4">
        <v>289.0</v>
      </c>
      <c r="B290" s="5" t="s">
        <v>680</v>
      </c>
      <c r="C290" s="5" t="s">
        <v>681</v>
      </c>
      <c r="D290" s="5" t="s">
        <v>619</v>
      </c>
      <c r="E290" s="5" t="s">
        <v>12</v>
      </c>
      <c r="F290" s="19">
        <v>104.644115</v>
      </c>
      <c r="G290" s="20">
        <v>0.905481666666666</v>
      </c>
      <c r="H290" s="6" t="s">
        <v>13</v>
      </c>
      <c r="I290" s="5" t="s">
        <v>69</v>
      </c>
    </row>
    <row r="291" ht="44.25" customHeight="1">
      <c r="A291" s="4">
        <v>290.0</v>
      </c>
      <c r="B291" s="5" t="s">
        <v>682</v>
      </c>
      <c r="C291" s="5" t="s">
        <v>683</v>
      </c>
      <c r="D291" s="5" t="s">
        <v>619</v>
      </c>
      <c r="E291" s="5" t="s">
        <v>104</v>
      </c>
      <c r="F291" s="7"/>
      <c r="G291" s="7"/>
      <c r="H291" s="6" t="s">
        <v>391</v>
      </c>
      <c r="I291" s="5" t="s">
        <v>69</v>
      </c>
    </row>
    <row r="292" ht="44.25" customHeight="1">
      <c r="A292" s="4">
        <v>291.0</v>
      </c>
      <c r="B292" s="5" t="s">
        <v>684</v>
      </c>
      <c r="C292" s="5" t="s">
        <v>685</v>
      </c>
      <c r="D292" s="5" t="s">
        <v>633</v>
      </c>
      <c r="E292" s="5" t="s">
        <v>12</v>
      </c>
      <c r="F292" s="13" t="s">
        <v>686</v>
      </c>
      <c r="G292" s="13" t="s">
        <v>687</v>
      </c>
      <c r="H292" s="6" t="s">
        <v>13</v>
      </c>
      <c r="I292" s="5" t="s">
        <v>69</v>
      </c>
    </row>
    <row r="293" ht="44.25" customHeight="1">
      <c r="A293" s="4">
        <v>292.0</v>
      </c>
      <c r="B293" s="5" t="s">
        <v>688</v>
      </c>
      <c r="C293" s="5" t="s">
        <v>689</v>
      </c>
      <c r="D293" s="5" t="s">
        <v>619</v>
      </c>
      <c r="E293" s="5" t="s">
        <v>12</v>
      </c>
      <c r="F293" s="9">
        <v>104.104416</v>
      </c>
      <c r="G293" s="9">
        <v>1.041054</v>
      </c>
      <c r="H293" s="6" t="s">
        <v>13</v>
      </c>
      <c r="I293" s="5" t="s">
        <v>69</v>
      </c>
    </row>
    <row r="294" ht="44.25" customHeight="1">
      <c r="A294" s="4">
        <v>293.0</v>
      </c>
      <c r="B294" s="5" t="s">
        <v>690</v>
      </c>
      <c r="C294" s="5" t="s">
        <v>689</v>
      </c>
      <c r="D294" s="5" t="s">
        <v>619</v>
      </c>
      <c r="E294" s="5" t="s">
        <v>12</v>
      </c>
      <c r="F294" s="21">
        <v>103.991667</v>
      </c>
      <c r="G294" s="9">
        <v>1.158333</v>
      </c>
      <c r="H294" s="6" t="s">
        <v>13</v>
      </c>
      <c r="I294" s="5" t="s">
        <v>69</v>
      </c>
    </row>
    <row r="295" ht="44.25" customHeight="1">
      <c r="A295" s="4">
        <v>294.0</v>
      </c>
      <c r="B295" s="5" t="s">
        <v>691</v>
      </c>
      <c r="C295" s="5"/>
      <c r="D295" s="5" t="s">
        <v>16</v>
      </c>
      <c r="E295" s="5" t="s">
        <v>44</v>
      </c>
      <c r="F295" s="7"/>
      <c r="G295" s="7"/>
      <c r="H295" s="6" t="s">
        <v>391</v>
      </c>
      <c r="I295" s="5" t="s">
        <v>692</v>
      </c>
    </row>
    <row r="296" ht="44.25" customHeight="1">
      <c r="A296" s="4">
        <v>295.0</v>
      </c>
      <c r="B296" s="5" t="s">
        <v>401</v>
      </c>
      <c r="C296" s="5" t="s">
        <v>693</v>
      </c>
      <c r="D296" s="5" t="s">
        <v>16</v>
      </c>
      <c r="E296" s="5" t="s">
        <v>35</v>
      </c>
      <c r="F296" s="10">
        <v>112.416667</v>
      </c>
      <c r="G296" s="22">
        <v>-6.866667</v>
      </c>
      <c r="H296" s="6" t="s">
        <v>13</v>
      </c>
      <c r="I296" s="5" t="s">
        <v>694</v>
      </c>
    </row>
    <row r="297" ht="44.25" customHeight="1">
      <c r="A297" s="4">
        <v>296.0</v>
      </c>
      <c r="B297" s="5" t="s">
        <v>695</v>
      </c>
      <c r="C297" s="5" t="s">
        <v>696</v>
      </c>
      <c r="D297" s="5" t="s">
        <v>16</v>
      </c>
      <c r="E297" s="5" t="s">
        <v>12</v>
      </c>
      <c r="F297" s="7"/>
      <c r="G297" s="7"/>
      <c r="H297" s="6" t="s">
        <v>391</v>
      </c>
      <c r="I297" s="5" t="s">
        <v>697</v>
      </c>
    </row>
    <row r="298" ht="44.25" customHeight="1">
      <c r="A298" s="4">
        <v>297.0</v>
      </c>
      <c r="B298" s="5" t="s">
        <v>698</v>
      </c>
      <c r="C298" s="5" t="s">
        <v>699</v>
      </c>
      <c r="D298" s="5" t="s">
        <v>16</v>
      </c>
      <c r="E298" s="5" t="s">
        <v>85</v>
      </c>
      <c r="F298" s="7"/>
      <c r="G298" s="7"/>
      <c r="H298" s="6" t="s">
        <v>13</v>
      </c>
      <c r="I298" s="5" t="s">
        <v>700</v>
      </c>
    </row>
    <row r="299" ht="44.25" customHeight="1">
      <c r="A299" s="4">
        <v>298.0</v>
      </c>
      <c r="B299" s="5" t="s">
        <v>701</v>
      </c>
      <c r="C299" s="5" t="s">
        <v>313</v>
      </c>
      <c r="D299" s="5" t="s">
        <v>16</v>
      </c>
      <c r="E299" s="5" t="s">
        <v>39</v>
      </c>
      <c r="F299" s="6">
        <v>122.310055</v>
      </c>
      <c r="G299" s="6">
        <v>-2.95302</v>
      </c>
      <c r="H299" s="6" t="s">
        <v>13</v>
      </c>
      <c r="I299" s="5" t="s">
        <v>40</v>
      </c>
    </row>
    <row r="300" ht="44.25" customHeight="1">
      <c r="A300" s="4">
        <v>299.0</v>
      </c>
      <c r="B300" s="5" t="s">
        <v>702</v>
      </c>
      <c r="C300" s="5" t="s">
        <v>703</v>
      </c>
      <c r="D300" s="5" t="s">
        <v>16</v>
      </c>
      <c r="E300" s="5" t="s">
        <v>39</v>
      </c>
      <c r="F300" s="6">
        <v>122.168796</v>
      </c>
      <c r="G300" s="6">
        <v>-1.602548</v>
      </c>
      <c r="H300" s="6" t="s">
        <v>13</v>
      </c>
      <c r="I300" s="5" t="s">
        <v>40</v>
      </c>
    </row>
    <row r="301" ht="44.25" customHeight="1">
      <c r="A301" s="4">
        <v>300.0</v>
      </c>
      <c r="B301" s="5" t="s">
        <v>704</v>
      </c>
      <c r="C301" s="5" t="s">
        <v>705</v>
      </c>
      <c r="D301" s="5" t="s">
        <v>16</v>
      </c>
      <c r="E301" s="5" t="s">
        <v>17</v>
      </c>
      <c r="F301" s="6">
        <v>108.991432</v>
      </c>
      <c r="G301" s="6">
        <v>-7.706349</v>
      </c>
      <c r="H301" s="6" t="s">
        <v>13</v>
      </c>
      <c r="I301" s="5" t="s">
        <v>706</v>
      </c>
    </row>
    <row r="302" ht="44.25" customHeight="1">
      <c r="A302" s="4">
        <v>301.0</v>
      </c>
      <c r="B302" s="5" t="s">
        <v>707</v>
      </c>
      <c r="C302" s="5" t="s">
        <v>442</v>
      </c>
      <c r="D302" s="5" t="s">
        <v>630</v>
      </c>
      <c r="E302" s="5" t="s">
        <v>39</v>
      </c>
      <c r="F302" s="6">
        <v>121.317409</v>
      </c>
      <c r="G302" s="6">
        <v>-1.852388</v>
      </c>
      <c r="H302" s="6" t="s">
        <v>13</v>
      </c>
      <c r="I302" s="5" t="s">
        <v>40</v>
      </c>
    </row>
    <row r="303" ht="44.25" customHeight="1">
      <c r="A303" s="4">
        <v>302.0</v>
      </c>
      <c r="B303" s="5" t="s">
        <v>708</v>
      </c>
      <c r="C303" s="5" t="s">
        <v>442</v>
      </c>
      <c r="D303" s="5" t="s">
        <v>630</v>
      </c>
      <c r="E303" s="5" t="s">
        <v>39</v>
      </c>
      <c r="F303" s="6">
        <v>121.334069</v>
      </c>
      <c r="G303" s="6">
        <v>-1.880598</v>
      </c>
      <c r="H303" s="6" t="s">
        <v>13</v>
      </c>
      <c r="I303" s="5" t="s">
        <v>40</v>
      </c>
    </row>
    <row r="304" ht="44.25" customHeight="1">
      <c r="A304" s="4">
        <v>304.0</v>
      </c>
      <c r="B304" s="5" t="s">
        <v>709</v>
      </c>
      <c r="C304" s="5" t="s">
        <v>710</v>
      </c>
      <c r="D304" s="5" t="s">
        <v>16</v>
      </c>
      <c r="E304" s="5" t="s">
        <v>12</v>
      </c>
      <c r="F304" s="7"/>
      <c r="G304" s="7"/>
      <c r="H304" s="6" t="s">
        <v>391</v>
      </c>
      <c r="I304" s="5" t="s">
        <v>69</v>
      </c>
    </row>
    <row r="305" ht="44.25" customHeight="1">
      <c r="A305" s="4">
        <v>305.0</v>
      </c>
      <c r="B305" s="5" t="s">
        <v>711</v>
      </c>
      <c r="C305" s="5" t="s">
        <v>712</v>
      </c>
      <c r="D305" s="5" t="s">
        <v>16</v>
      </c>
      <c r="E305" s="5" t="s">
        <v>35</v>
      </c>
      <c r="F305" s="6">
        <v>112.734158</v>
      </c>
      <c r="G305" s="6">
        <v>-7.171172</v>
      </c>
      <c r="H305" s="6" t="s">
        <v>13</v>
      </c>
      <c r="I305" s="5" t="s">
        <v>713</v>
      </c>
    </row>
    <row r="306" ht="44.25" customHeight="1">
      <c r="A306" s="4">
        <v>306.0</v>
      </c>
      <c r="B306" s="5" t="s">
        <v>714</v>
      </c>
      <c r="C306" s="5" t="s">
        <v>313</v>
      </c>
      <c r="D306" s="5" t="s">
        <v>16</v>
      </c>
      <c r="E306" s="5" t="s">
        <v>39</v>
      </c>
      <c r="F306" s="6">
        <v>121.574859</v>
      </c>
      <c r="G306" s="6">
        <v>-2.166986</v>
      </c>
      <c r="H306" s="6" t="s">
        <v>13</v>
      </c>
      <c r="I306" s="5" t="s">
        <v>40</v>
      </c>
    </row>
    <row r="307" ht="44.25" customHeight="1">
      <c r="A307" s="4">
        <v>307.0</v>
      </c>
      <c r="B307" s="5" t="s">
        <v>715</v>
      </c>
      <c r="C307" s="5" t="s">
        <v>716</v>
      </c>
      <c r="D307" s="5" t="s">
        <v>16</v>
      </c>
      <c r="E307" s="5" t="s">
        <v>39</v>
      </c>
      <c r="F307" s="6">
        <v>122.002601</v>
      </c>
      <c r="G307" s="6">
        <v>-2.618256</v>
      </c>
      <c r="H307" s="6" t="s">
        <v>13</v>
      </c>
      <c r="I307" s="5" t="s">
        <v>40</v>
      </c>
    </row>
    <row r="308" ht="44.25" customHeight="1">
      <c r="A308" s="4">
        <v>308.0</v>
      </c>
      <c r="B308" s="5" t="s">
        <v>717</v>
      </c>
      <c r="C308" s="5" t="s">
        <v>250</v>
      </c>
      <c r="D308" s="5" t="s">
        <v>619</v>
      </c>
      <c r="E308" s="5" t="s">
        <v>39</v>
      </c>
      <c r="F308" s="6">
        <v>120.959101</v>
      </c>
      <c r="G308" s="6">
        <v>-3.627737</v>
      </c>
      <c r="H308" s="6" t="s">
        <v>13</v>
      </c>
      <c r="I308" s="5" t="s">
        <v>40</v>
      </c>
    </row>
    <row r="309" ht="44.25" customHeight="1">
      <c r="A309" s="4">
        <v>309.0</v>
      </c>
      <c r="B309" s="5" t="s">
        <v>718</v>
      </c>
      <c r="C309" s="5" t="s">
        <v>719</v>
      </c>
      <c r="D309" s="5" t="s">
        <v>16</v>
      </c>
      <c r="E309" s="5" t="s">
        <v>85</v>
      </c>
      <c r="F309" s="7"/>
      <c r="G309" s="7"/>
      <c r="H309" s="6" t="s">
        <v>391</v>
      </c>
      <c r="I309" s="5" t="s">
        <v>151</v>
      </c>
    </row>
    <row r="310" ht="44.25" customHeight="1">
      <c r="A310" s="4">
        <v>310.0</v>
      </c>
      <c r="B310" s="5" t="s">
        <v>720</v>
      </c>
      <c r="C310" s="5" t="s">
        <v>313</v>
      </c>
      <c r="D310" s="5" t="s">
        <v>16</v>
      </c>
      <c r="E310" s="5" t="s">
        <v>39</v>
      </c>
      <c r="F310" s="6">
        <v>121.771224</v>
      </c>
      <c r="G310" s="6">
        <v>-2.253457</v>
      </c>
      <c r="H310" s="6" t="s">
        <v>13</v>
      </c>
      <c r="I310" s="5" t="s">
        <v>69</v>
      </c>
    </row>
    <row r="311" ht="44.25" customHeight="1">
      <c r="A311" s="4">
        <v>311.0</v>
      </c>
      <c r="B311" s="5" t="s">
        <v>721</v>
      </c>
      <c r="C311" s="5" t="s">
        <v>722</v>
      </c>
      <c r="D311" s="5" t="s">
        <v>16</v>
      </c>
      <c r="E311" s="5" t="s">
        <v>39</v>
      </c>
      <c r="F311" s="6">
        <v>121.587471</v>
      </c>
      <c r="G311" s="6">
        <v>4.178612</v>
      </c>
      <c r="H311" s="6" t="s">
        <v>13</v>
      </c>
      <c r="I311" s="5" t="s">
        <v>69</v>
      </c>
    </row>
    <row r="312" ht="44.25" customHeight="1">
      <c r="A312" s="4">
        <v>312.0</v>
      </c>
      <c r="B312" s="5" t="s">
        <v>723</v>
      </c>
      <c r="C312" s="5" t="s">
        <v>724</v>
      </c>
      <c r="D312" s="5" t="s">
        <v>16</v>
      </c>
      <c r="E312" s="5" t="s">
        <v>85</v>
      </c>
      <c r="F312" s="7"/>
      <c r="G312" s="7"/>
      <c r="H312" s="6" t="s">
        <v>13</v>
      </c>
      <c r="I312" s="5" t="s">
        <v>725</v>
      </c>
    </row>
    <row r="313" ht="44.25" customHeight="1">
      <c r="A313" s="4">
        <v>313.0</v>
      </c>
      <c r="B313" s="5" t="s">
        <v>726</v>
      </c>
      <c r="C313" s="5" t="s">
        <v>699</v>
      </c>
      <c r="D313" s="5" t="s">
        <v>16</v>
      </c>
      <c r="E313" s="5" t="s">
        <v>85</v>
      </c>
      <c r="F313" s="7"/>
      <c r="G313" s="7"/>
      <c r="H313" s="6" t="s">
        <v>391</v>
      </c>
      <c r="I313" s="5" t="s">
        <v>727</v>
      </c>
    </row>
    <row r="314" ht="44.25" customHeight="1">
      <c r="A314" s="4">
        <v>314.0</v>
      </c>
      <c r="B314" s="5" t="s">
        <v>728</v>
      </c>
      <c r="C314" s="5" t="s">
        <v>657</v>
      </c>
      <c r="D314" s="5" t="s">
        <v>16</v>
      </c>
      <c r="E314" s="5" t="s">
        <v>12</v>
      </c>
      <c r="F314" s="23">
        <v>103.393131</v>
      </c>
      <c r="G314" s="9">
        <v>0.993307</v>
      </c>
      <c r="H314" s="6" t="s">
        <v>13</v>
      </c>
      <c r="I314" s="5" t="s">
        <v>729</v>
      </c>
    </row>
    <row r="315" ht="44.25" customHeight="1">
      <c r="A315" s="4">
        <v>315.0</v>
      </c>
      <c r="B315" s="5" t="s">
        <v>730</v>
      </c>
      <c r="C315" s="5" t="s">
        <v>685</v>
      </c>
      <c r="D315" s="5" t="s">
        <v>619</v>
      </c>
      <c r="E315" s="5" t="s">
        <v>12</v>
      </c>
      <c r="F315" s="7"/>
      <c r="G315" s="7"/>
      <c r="H315" s="6" t="s">
        <v>391</v>
      </c>
      <c r="I315" s="5" t="s">
        <v>731</v>
      </c>
    </row>
    <row r="316" ht="44.25" customHeight="1">
      <c r="A316" s="4">
        <v>316.0</v>
      </c>
      <c r="B316" s="5" t="s">
        <v>732</v>
      </c>
      <c r="C316" s="5" t="s">
        <v>685</v>
      </c>
      <c r="D316" s="5" t="s">
        <v>619</v>
      </c>
      <c r="E316" s="5" t="s">
        <v>543</v>
      </c>
      <c r="F316" s="6">
        <v>104.133333</v>
      </c>
      <c r="G316" s="24">
        <v>1.0375</v>
      </c>
      <c r="H316" s="6" t="s">
        <v>13</v>
      </c>
      <c r="I316" s="5" t="s">
        <v>147</v>
      </c>
    </row>
    <row r="317" ht="44.25" customHeight="1">
      <c r="A317" s="4">
        <v>317.0</v>
      </c>
      <c r="B317" s="5" t="s">
        <v>733</v>
      </c>
      <c r="C317" s="5" t="s">
        <v>657</v>
      </c>
      <c r="D317" s="5" t="s">
        <v>16</v>
      </c>
      <c r="E317" s="5" t="s">
        <v>543</v>
      </c>
      <c r="F317" s="7"/>
      <c r="G317" s="7"/>
      <c r="H317" s="6" t="s">
        <v>13</v>
      </c>
      <c r="I317" s="5" t="s">
        <v>734</v>
      </c>
    </row>
    <row r="318" ht="44.25" customHeight="1">
      <c r="A318" s="4">
        <v>318.0</v>
      </c>
      <c r="B318" s="5" t="s">
        <v>735</v>
      </c>
      <c r="C318" s="5" t="s">
        <v>627</v>
      </c>
      <c r="D318" s="5" t="s">
        <v>16</v>
      </c>
      <c r="E318" s="5" t="s">
        <v>24</v>
      </c>
      <c r="F318" s="7"/>
      <c r="G318" s="7"/>
      <c r="H318" s="6" t="s">
        <v>391</v>
      </c>
      <c r="I318" s="5" t="s">
        <v>40</v>
      </c>
    </row>
    <row r="319" ht="44.25" customHeight="1">
      <c r="A319" s="4">
        <v>319.0</v>
      </c>
      <c r="B319" s="5" t="s">
        <v>736</v>
      </c>
      <c r="C319" s="5" t="s">
        <v>737</v>
      </c>
      <c r="D319" s="5" t="s">
        <v>738</v>
      </c>
      <c r="E319" s="5" t="s">
        <v>104</v>
      </c>
      <c r="F319" s="25" t="s">
        <v>739</v>
      </c>
      <c r="G319" s="25" t="s">
        <v>740</v>
      </c>
      <c r="H319" s="6" t="s">
        <v>13</v>
      </c>
      <c r="I319" s="5" t="s">
        <v>741</v>
      </c>
    </row>
    <row r="320" ht="44.25" customHeight="1">
      <c r="A320" s="4">
        <v>320.0</v>
      </c>
      <c r="B320" s="5" t="s">
        <v>742</v>
      </c>
      <c r="C320" s="5" t="s">
        <v>275</v>
      </c>
      <c r="D320" s="5" t="s">
        <v>619</v>
      </c>
      <c r="E320" s="5" t="s">
        <v>39</v>
      </c>
      <c r="F320" s="26" t="s">
        <v>743</v>
      </c>
      <c r="G320" s="26" t="s">
        <v>744</v>
      </c>
      <c r="H320" s="6" t="s">
        <v>13</v>
      </c>
      <c r="I320" s="5" t="s">
        <v>40</v>
      </c>
    </row>
    <row r="321" ht="44.25" customHeight="1">
      <c r="A321" s="4">
        <v>321.0</v>
      </c>
      <c r="B321" s="5" t="s">
        <v>745</v>
      </c>
      <c r="C321" s="5" t="s">
        <v>37</v>
      </c>
      <c r="D321" s="5" t="s">
        <v>569</v>
      </c>
      <c r="E321" s="5" t="s">
        <v>39</v>
      </c>
      <c r="F321" s="6">
        <v>122.25169099</v>
      </c>
      <c r="G321" s="6">
        <v>-3.39225258</v>
      </c>
      <c r="H321" s="6" t="s">
        <v>13</v>
      </c>
      <c r="I321" s="5" t="s">
        <v>40</v>
      </c>
    </row>
    <row r="322" ht="44.25" customHeight="1">
      <c r="A322" s="4">
        <v>322.0</v>
      </c>
      <c r="B322" s="5" t="s">
        <v>746</v>
      </c>
      <c r="C322" s="5" t="s">
        <v>624</v>
      </c>
      <c r="D322" s="5" t="s">
        <v>619</v>
      </c>
      <c r="E322" s="5" t="s">
        <v>39</v>
      </c>
      <c r="F322" s="26" t="s">
        <v>747</v>
      </c>
      <c r="G322" s="26" t="s">
        <v>748</v>
      </c>
      <c r="H322" s="6" t="s">
        <v>13</v>
      </c>
      <c r="I322" s="5" t="s">
        <v>40</v>
      </c>
    </row>
    <row r="323" ht="44.25" customHeight="1">
      <c r="A323" s="4">
        <v>323.0</v>
      </c>
      <c r="B323" s="5" t="s">
        <v>749</v>
      </c>
      <c r="C323" s="5" t="s">
        <v>750</v>
      </c>
      <c r="D323" s="5" t="s">
        <v>619</v>
      </c>
      <c r="E323" s="5" t="s">
        <v>39</v>
      </c>
      <c r="F323" s="26" t="s">
        <v>751</v>
      </c>
      <c r="G323" s="26" t="s">
        <v>752</v>
      </c>
      <c r="H323" s="6" t="s">
        <v>391</v>
      </c>
      <c r="I323" s="5" t="s">
        <v>40</v>
      </c>
    </row>
    <row r="324" ht="44.25" customHeight="1">
      <c r="A324" s="4">
        <v>324.0</v>
      </c>
      <c r="B324" s="5" t="s">
        <v>753</v>
      </c>
      <c r="C324" s="5" t="s">
        <v>685</v>
      </c>
      <c r="D324" s="5" t="s">
        <v>619</v>
      </c>
      <c r="E324" s="5" t="s">
        <v>12</v>
      </c>
      <c r="F324" s="7"/>
      <c r="G324" s="7"/>
      <c r="H324" s="6" t="s">
        <v>391</v>
      </c>
      <c r="I324" s="5" t="s">
        <v>40</v>
      </c>
    </row>
    <row r="325" ht="44.25" customHeight="1">
      <c r="A325" s="4">
        <v>325.0</v>
      </c>
      <c r="B325" s="5" t="s">
        <v>754</v>
      </c>
      <c r="C325" s="5" t="s">
        <v>685</v>
      </c>
      <c r="D325" s="5" t="s">
        <v>16</v>
      </c>
      <c r="E325" s="5" t="s">
        <v>12</v>
      </c>
      <c r="F325" s="7"/>
      <c r="G325" s="7"/>
      <c r="H325" s="6" t="s">
        <v>391</v>
      </c>
      <c r="I325" s="5"/>
    </row>
    <row r="326" ht="44.25" customHeight="1">
      <c r="A326" s="4">
        <v>326.0</v>
      </c>
      <c r="B326" s="5" t="s">
        <v>755</v>
      </c>
      <c r="C326" s="5" t="s">
        <v>685</v>
      </c>
      <c r="D326" s="5" t="s">
        <v>756</v>
      </c>
      <c r="E326" s="5" t="s">
        <v>12</v>
      </c>
      <c r="F326" s="26" t="s">
        <v>757</v>
      </c>
      <c r="G326" s="26" t="s">
        <v>758</v>
      </c>
      <c r="H326" s="6" t="s">
        <v>391</v>
      </c>
      <c r="I326" s="5" t="s">
        <v>73</v>
      </c>
    </row>
    <row r="327" ht="44.25" customHeight="1">
      <c r="A327" s="4">
        <v>327.0</v>
      </c>
      <c r="B327" s="5" t="s">
        <v>759</v>
      </c>
      <c r="C327" s="5" t="s">
        <v>760</v>
      </c>
      <c r="D327" s="5" t="s">
        <v>619</v>
      </c>
      <c r="E327" s="5" t="s">
        <v>82</v>
      </c>
      <c r="F327" s="7"/>
      <c r="G327" s="7"/>
      <c r="H327" s="6" t="s">
        <v>391</v>
      </c>
      <c r="I327" s="5" t="s">
        <v>40</v>
      </c>
    </row>
    <row r="328" ht="44.25" customHeight="1">
      <c r="A328" s="4">
        <v>328.0</v>
      </c>
      <c r="B328" s="5" t="s">
        <v>761</v>
      </c>
      <c r="C328" s="5" t="s">
        <v>762</v>
      </c>
      <c r="D328" s="5" t="s">
        <v>16</v>
      </c>
      <c r="E328" s="5" t="s">
        <v>35</v>
      </c>
      <c r="F328" s="7"/>
      <c r="G328" s="7"/>
      <c r="H328" s="6" t="s">
        <v>391</v>
      </c>
      <c r="I328" s="5" t="s">
        <v>763</v>
      </c>
    </row>
    <row r="329" ht="44.25" customHeight="1">
      <c r="A329" s="4">
        <v>329.0</v>
      </c>
      <c r="B329" s="5" t="s">
        <v>764</v>
      </c>
      <c r="C329" s="5" t="s">
        <v>765</v>
      </c>
      <c r="D329" s="5" t="s">
        <v>16</v>
      </c>
      <c r="E329" s="5" t="s">
        <v>35</v>
      </c>
      <c r="F329" s="6">
        <v>113.46016944</v>
      </c>
      <c r="G329" s="6">
        <v>-7.72077222</v>
      </c>
      <c r="H329" s="6" t="s">
        <v>13</v>
      </c>
      <c r="I329" s="5" t="s">
        <v>766</v>
      </c>
    </row>
    <row r="330" ht="44.25" customHeight="1">
      <c r="A330" s="4">
        <v>330.0</v>
      </c>
      <c r="B330" s="5" t="s">
        <v>767</v>
      </c>
      <c r="C330" s="5" t="s">
        <v>657</v>
      </c>
      <c r="D330" s="5" t="s">
        <v>16</v>
      </c>
      <c r="E330" s="5" t="s">
        <v>12</v>
      </c>
      <c r="F330" s="7"/>
      <c r="G330" s="7"/>
      <c r="H330" s="6" t="s">
        <v>391</v>
      </c>
      <c r="I330" s="5" t="s">
        <v>768</v>
      </c>
    </row>
    <row r="331" ht="44.25" customHeight="1">
      <c r="A331" s="4">
        <v>331.0</v>
      </c>
      <c r="B331" s="5" t="s">
        <v>769</v>
      </c>
      <c r="C331" s="5" t="s">
        <v>637</v>
      </c>
      <c r="D331" s="5" t="s">
        <v>423</v>
      </c>
      <c r="E331" s="5" t="s">
        <v>32</v>
      </c>
      <c r="F331" s="27" t="s">
        <v>770</v>
      </c>
      <c r="G331" s="27" t="s">
        <v>771</v>
      </c>
      <c r="H331" s="6" t="s">
        <v>13</v>
      </c>
      <c r="I331" s="5" t="s">
        <v>641</v>
      </c>
    </row>
    <row r="332" ht="44.25" customHeight="1">
      <c r="A332" s="4">
        <v>332.0</v>
      </c>
      <c r="B332" s="5" t="s">
        <v>772</v>
      </c>
      <c r="C332" s="5" t="s">
        <v>637</v>
      </c>
      <c r="D332" s="5" t="s">
        <v>16</v>
      </c>
      <c r="E332" s="5" t="s">
        <v>32</v>
      </c>
      <c r="F332" s="7"/>
      <c r="G332" s="7"/>
      <c r="H332" s="6" t="s">
        <v>13</v>
      </c>
      <c r="I332" s="5" t="s">
        <v>641</v>
      </c>
    </row>
    <row r="333" ht="44.25" customHeight="1">
      <c r="A333" s="4">
        <v>333.0</v>
      </c>
      <c r="B333" s="5" t="s">
        <v>773</v>
      </c>
      <c r="C333" s="5" t="s">
        <v>637</v>
      </c>
      <c r="D333" s="5" t="s">
        <v>16</v>
      </c>
      <c r="E333" s="5" t="s">
        <v>32</v>
      </c>
      <c r="F333" s="7"/>
      <c r="G333" s="7"/>
      <c r="H333" s="6" t="s">
        <v>391</v>
      </c>
      <c r="I333" s="5" t="s">
        <v>641</v>
      </c>
    </row>
    <row r="334" ht="44.25" customHeight="1">
      <c r="A334" s="4">
        <v>334.0</v>
      </c>
      <c r="B334" s="5" t="s">
        <v>774</v>
      </c>
      <c r="C334" s="5" t="s">
        <v>775</v>
      </c>
      <c r="D334" s="5" t="s">
        <v>423</v>
      </c>
      <c r="E334" s="5" t="s">
        <v>32</v>
      </c>
      <c r="F334" s="26" t="s">
        <v>776</v>
      </c>
      <c r="G334" s="26" t="s">
        <v>777</v>
      </c>
      <c r="H334" s="6" t="s">
        <v>13</v>
      </c>
      <c r="I334" s="5" t="s">
        <v>778</v>
      </c>
    </row>
    <row r="335" ht="44.25" customHeight="1">
      <c r="A335" s="4">
        <v>335.0</v>
      </c>
      <c r="B335" s="5" t="s">
        <v>779</v>
      </c>
      <c r="C335" s="5" t="s">
        <v>780</v>
      </c>
      <c r="D335" s="5" t="s">
        <v>619</v>
      </c>
      <c r="E335" s="5" t="s">
        <v>24</v>
      </c>
      <c r="F335" s="7"/>
      <c r="G335" s="7"/>
      <c r="H335" s="6" t="s">
        <v>13</v>
      </c>
      <c r="I335" s="5" t="s">
        <v>781</v>
      </c>
    </row>
    <row r="336" ht="44.25" customHeight="1">
      <c r="A336" s="4">
        <v>336.0</v>
      </c>
      <c r="B336" s="5" t="s">
        <v>782</v>
      </c>
      <c r="C336" s="5" t="s">
        <v>783</v>
      </c>
      <c r="D336" s="5" t="s">
        <v>16</v>
      </c>
      <c r="E336" s="5" t="s">
        <v>104</v>
      </c>
      <c r="F336" s="7"/>
      <c r="G336" s="7"/>
      <c r="H336" s="6" t="s">
        <v>391</v>
      </c>
      <c r="I336" s="5" t="s">
        <v>784</v>
      </c>
    </row>
    <row r="337" ht="44.25" customHeight="1">
      <c r="A337" s="4">
        <v>337.0</v>
      </c>
      <c r="B337" s="5" t="s">
        <v>785</v>
      </c>
      <c r="C337" s="5" t="s">
        <v>786</v>
      </c>
      <c r="D337" s="5" t="s">
        <v>619</v>
      </c>
      <c r="E337" s="5" t="s">
        <v>104</v>
      </c>
      <c r="F337" s="7"/>
      <c r="G337" s="7"/>
      <c r="H337" s="6" t="s">
        <v>391</v>
      </c>
      <c r="I337" s="5" t="s">
        <v>787</v>
      </c>
    </row>
    <row r="338" ht="44.25" customHeight="1">
      <c r="A338" s="4">
        <v>338.0</v>
      </c>
      <c r="B338" s="5" t="s">
        <v>548</v>
      </c>
      <c r="C338" s="5" t="s">
        <v>788</v>
      </c>
      <c r="D338" s="5" t="s">
        <v>619</v>
      </c>
      <c r="E338" s="5" t="s">
        <v>24</v>
      </c>
      <c r="F338" s="6">
        <v>128.385823</v>
      </c>
      <c r="G338" s="6">
        <v>0.908526</v>
      </c>
      <c r="H338" s="6" t="s">
        <v>13</v>
      </c>
      <c r="I338" s="5" t="s">
        <v>789</v>
      </c>
    </row>
    <row r="339" ht="44.25" customHeight="1">
      <c r="A339" s="4">
        <v>339.0</v>
      </c>
      <c r="B339" s="5" t="s">
        <v>790</v>
      </c>
      <c r="C339" s="5" t="s">
        <v>791</v>
      </c>
      <c r="D339" s="5" t="s">
        <v>619</v>
      </c>
      <c r="E339" s="5" t="s">
        <v>24</v>
      </c>
      <c r="F339" s="6">
        <v>127.39654</v>
      </c>
      <c r="G339" s="6">
        <v>-1.50784528</v>
      </c>
      <c r="H339" s="6" t="s">
        <v>13</v>
      </c>
      <c r="I339" s="5" t="s">
        <v>147</v>
      </c>
    </row>
    <row r="340" ht="44.25" customHeight="1">
      <c r="A340" s="4">
        <v>340.0</v>
      </c>
      <c r="B340" s="5" t="s">
        <v>792</v>
      </c>
      <c r="C340" s="5" t="s">
        <v>793</v>
      </c>
      <c r="D340" s="5" t="s">
        <v>619</v>
      </c>
      <c r="E340" s="5" t="s">
        <v>12</v>
      </c>
      <c r="F340" s="7"/>
      <c r="G340" s="7"/>
      <c r="H340" s="6" t="s">
        <v>391</v>
      </c>
      <c r="I340" s="5" t="s">
        <v>794</v>
      </c>
    </row>
    <row r="341" ht="44.25" customHeight="1">
      <c r="A341" s="4">
        <v>341.0</v>
      </c>
      <c r="B341" s="5" t="s">
        <v>795</v>
      </c>
      <c r="C341" s="5" t="s">
        <v>796</v>
      </c>
      <c r="D341" s="5" t="s">
        <v>619</v>
      </c>
      <c r="E341" s="5" t="s">
        <v>12</v>
      </c>
      <c r="F341" s="7"/>
      <c r="G341" s="7"/>
      <c r="H341" s="6" t="s">
        <v>391</v>
      </c>
      <c r="I341" s="5" t="s">
        <v>69</v>
      </c>
    </row>
    <row r="342" ht="44.25" customHeight="1">
      <c r="A342" s="4">
        <v>342.0</v>
      </c>
      <c r="B342" s="5" t="s">
        <v>797</v>
      </c>
      <c r="C342" s="5" t="s">
        <v>798</v>
      </c>
      <c r="D342" s="5" t="s">
        <v>619</v>
      </c>
      <c r="E342" s="5" t="s">
        <v>54</v>
      </c>
      <c r="F342" s="7"/>
      <c r="G342" s="7"/>
      <c r="H342" s="6" t="s">
        <v>391</v>
      </c>
      <c r="I342" s="5" t="s">
        <v>799</v>
      </c>
    </row>
    <row r="343" ht="44.25" customHeight="1">
      <c r="A343" s="4">
        <v>343.0</v>
      </c>
      <c r="B343" s="5" t="s">
        <v>800</v>
      </c>
      <c r="C343" s="5" t="s">
        <v>801</v>
      </c>
      <c r="D343" s="5" t="s">
        <v>16</v>
      </c>
      <c r="E343" s="5" t="s">
        <v>32</v>
      </c>
      <c r="F343" s="7"/>
      <c r="G343" s="7"/>
      <c r="H343" s="6" t="s">
        <v>13</v>
      </c>
      <c r="I343" s="5" t="s">
        <v>55</v>
      </c>
    </row>
    <row r="344" ht="44.25" customHeight="1">
      <c r="A344" s="4">
        <v>344.0</v>
      </c>
      <c r="B344" s="5" t="s">
        <v>802</v>
      </c>
      <c r="C344" s="5" t="s">
        <v>803</v>
      </c>
      <c r="D344" s="5" t="s">
        <v>619</v>
      </c>
      <c r="E344" s="5" t="s">
        <v>150</v>
      </c>
      <c r="F344" s="7"/>
      <c r="G344" s="7"/>
      <c r="H344" s="6" t="s">
        <v>391</v>
      </c>
      <c r="I344" s="5" t="s">
        <v>69</v>
      </c>
    </row>
    <row r="345" ht="44.25" customHeight="1">
      <c r="A345" s="4">
        <v>345.0</v>
      </c>
      <c r="B345" s="5" t="s">
        <v>804</v>
      </c>
      <c r="C345" s="5" t="s">
        <v>805</v>
      </c>
      <c r="D345" s="5" t="s">
        <v>619</v>
      </c>
      <c r="E345" s="5" t="s">
        <v>12</v>
      </c>
      <c r="F345" s="7"/>
      <c r="G345" s="7"/>
      <c r="H345" s="6" t="s">
        <v>391</v>
      </c>
      <c r="I345" s="5" t="s">
        <v>69</v>
      </c>
    </row>
    <row r="346" ht="44.25" customHeight="1">
      <c r="A346" s="4">
        <v>346.0</v>
      </c>
      <c r="B346" s="5" t="s">
        <v>806</v>
      </c>
      <c r="C346" s="5" t="s">
        <v>807</v>
      </c>
      <c r="D346" s="5" t="s">
        <v>619</v>
      </c>
      <c r="E346" s="5" t="s">
        <v>12</v>
      </c>
      <c r="F346" s="7"/>
      <c r="G346" s="7"/>
      <c r="H346" s="6" t="s">
        <v>13</v>
      </c>
      <c r="I346" s="5" t="s">
        <v>69</v>
      </c>
    </row>
    <row r="347" ht="44.25" customHeight="1">
      <c r="A347" s="4">
        <v>347.0</v>
      </c>
      <c r="B347" s="5" t="s">
        <v>808</v>
      </c>
      <c r="C347" s="5" t="s">
        <v>809</v>
      </c>
      <c r="D347" s="5" t="s">
        <v>16</v>
      </c>
      <c r="E347" s="5" t="s">
        <v>12</v>
      </c>
      <c r="F347" s="7"/>
      <c r="G347" s="7"/>
      <c r="H347" s="6" t="s">
        <v>391</v>
      </c>
      <c r="I347" s="5"/>
    </row>
    <row r="348" ht="44.25" customHeight="1">
      <c r="A348" s="4">
        <v>348.0</v>
      </c>
      <c r="B348" s="5" t="s">
        <v>810</v>
      </c>
      <c r="C348" s="5" t="s">
        <v>811</v>
      </c>
      <c r="D348" s="5" t="s">
        <v>812</v>
      </c>
      <c r="E348" s="5" t="s">
        <v>24</v>
      </c>
      <c r="F348" s="9">
        <v>127.980916</v>
      </c>
      <c r="G348" s="9">
        <v>-0.447479</v>
      </c>
      <c r="H348" s="6" t="s">
        <v>13</v>
      </c>
      <c r="I348" s="5" t="s">
        <v>813</v>
      </c>
    </row>
    <row r="349" ht="44.25" customHeight="1">
      <c r="A349" s="4">
        <v>349.0</v>
      </c>
      <c r="B349" s="5" t="s">
        <v>814</v>
      </c>
      <c r="C349" s="5" t="s">
        <v>815</v>
      </c>
      <c r="D349" s="5" t="s">
        <v>619</v>
      </c>
      <c r="E349" s="5" t="s">
        <v>35</v>
      </c>
      <c r="F349" s="7"/>
      <c r="G349" s="7"/>
      <c r="H349" s="6" t="s">
        <v>391</v>
      </c>
      <c r="I349" s="5" t="s">
        <v>69</v>
      </c>
    </row>
    <row r="350" ht="44.25" customHeight="1">
      <c r="A350" s="4">
        <v>350.0</v>
      </c>
      <c r="B350" s="5" t="s">
        <v>816</v>
      </c>
      <c r="C350" s="5" t="s">
        <v>817</v>
      </c>
      <c r="D350" s="5" t="s">
        <v>619</v>
      </c>
      <c r="E350" s="5" t="s">
        <v>82</v>
      </c>
      <c r="F350" s="7"/>
      <c r="G350" s="7"/>
      <c r="H350" s="6" t="s">
        <v>391</v>
      </c>
      <c r="I350" s="5" t="s">
        <v>69</v>
      </c>
    </row>
    <row r="351" ht="44.25" customHeight="1">
      <c r="A351" s="4">
        <v>351.0</v>
      </c>
      <c r="B351" s="5" t="s">
        <v>818</v>
      </c>
      <c r="C351" s="5" t="s">
        <v>685</v>
      </c>
      <c r="D351" s="5" t="s">
        <v>819</v>
      </c>
      <c r="E351" s="5" t="s">
        <v>12</v>
      </c>
      <c r="F351" s="26" t="s">
        <v>820</v>
      </c>
      <c r="G351" s="26" t="s">
        <v>821</v>
      </c>
      <c r="H351" s="6" t="s">
        <v>391</v>
      </c>
      <c r="I351" s="5" t="s">
        <v>69</v>
      </c>
    </row>
    <row r="352" ht="44.25" customHeight="1">
      <c r="A352" s="4">
        <v>352.0</v>
      </c>
      <c r="B352" s="5" t="s">
        <v>822</v>
      </c>
      <c r="C352" s="5" t="s">
        <v>817</v>
      </c>
      <c r="D352" s="5" t="s">
        <v>16</v>
      </c>
      <c r="E352" s="5" t="s">
        <v>82</v>
      </c>
      <c r="F352" s="26" t="s">
        <v>823</v>
      </c>
      <c r="G352" s="26" t="s">
        <v>824</v>
      </c>
      <c r="H352" s="6" t="s">
        <v>391</v>
      </c>
      <c r="I352" s="5" t="s">
        <v>825</v>
      </c>
    </row>
    <row r="353" ht="44.25" customHeight="1">
      <c r="A353" s="4">
        <v>353.0</v>
      </c>
      <c r="B353" s="5" t="s">
        <v>826</v>
      </c>
      <c r="C353" s="5" t="s">
        <v>313</v>
      </c>
      <c r="D353" s="5" t="s">
        <v>619</v>
      </c>
      <c r="E353" s="5" t="s">
        <v>39</v>
      </c>
      <c r="F353" s="26" t="s">
        <v>827</v>
      </c>
      <c r="G353" s="26" t="s">
        <v>828</v>
      </c>
      <c r="H353" s="6" t="s">
        <v>13</v>
      </c>
      <c r="I353" s="5" t="s">
        <v>829</v>
      </c>
    </row>
    <row r="354" ht="44.25" customHeight="1">
      <c r="A354" s="4">
        <v>354.0</v>
      </c>
      <c r="B354" s="5" t="s">
        <v>830</v>
      </c>
      <c r="C354" s="5" t="s">
        <v>831</v>
      </c>
      <c r="D354" s="5" t="s">
        <v>16</v>
      </c>
      <c r="E354" s="5" t="s">
        <v>54</v>
      </c>
      <c r="F354" s="7"/>
      <c r="G354" s="7"/>
      <c r="H354" s="6" t="s">
        <v>13</v>
      </c>
      <c r="I354" s="5" t="s">
        <v>832</v>
      </c>
    </row>
    <row r="355" ht="44.25" customHeight="1">
      <c r="A355" s="4">
        <v>355.0</v>
      </c>
      <c r="B355" s="5" t="s">
        <v>833</v>
      </c>
      <c r="C355" s="5" t="s">
        <v>834</v>
      </c>
      <c r="D355" s="5" t="s">
        <v>619</v>
      </c>
      <c r="E355" s="5" t="s">
        <v>17</v>
      </c>
      <c r="F355" s="9">
        <v>109.091258</v>
      </c>
      <c r="G355" s="9">
        <v>-7.692098</v>
      </c>
      <c r="H355" s="6" t="s">
        <v>13</v>
      </c>
      <c r="I355" s="5" t="s">
        <v>376</v>
      </c>
    </row>
    <row r="356" ht="44.25" customHeight="1">
      <c r="A356" s="4">
        <v>356.0</v>
      </c>
      <c r="B356" s="5" t="s">
        <v>835</v>
      </c>
      <c r="C356" s="5" t="s">
        <v>836</v>
      </c>
      <c r="D356" s="5" t="s">
        <v>837</v>
      </c>
      <c r="E356" s="5" t="s">
        <v>24</v>
      </c>
      <c r="F356" s="6">
        <v>127.431376</v>
      </c>
      <c r="G356" s="6">
        <v>-1.454431</v>
      </c>
      <c r="H356" s="6" t="s">
        <v>13</v>
      </c>
      <c r="I356" s="5" t="s">
        <v>376</v>
      </c>
    </row>
    <row r="357" ht="44.25" customHeight="1">
      <c r="A357" s="4">
        <v>357.0</v>
      </c>
      <c r="B357" s="5" t="s">
        <v>838</v>
      </c>
      <c r="C357" s="5" t="s">
        <v>839</v>
      </c>
      <c r="D357" s="5" t="s">
        <v>569</v>
      </c>
      <c r="E357" s="5" t="s">
        <v>12</v>
      </c>
      <c r="F357" s="6">
        <v>107.62958333</v>
      </c>
      <c r="G357" s="6">
        <v>-2.715</v>
      </c>
      <c r="H357" s="6" t="s">
        <v>13</v>
      </c>
      <c r="I357" s="5" t="s">
        <v>69</v>
      </c>
    </row>
    <row r="358" ht="44.25" customHeight="1">
      <c r="A358" s="4">
        <v>358.0</v>
      </c>
      <c r="B358" s="5" t="s">
        <v>840</v>
      </c>
      <c r="C358" s="5" t="s">
        <v>841</v>
      </c>
      <c r="D358" s="5" t="s">
        <v>16</v>
      </c>
      <c r="E358" s="5" t="s">
        <v>54</v>
      </c>
      <c r="F358" s="9">
        <v>99.255911</v>
      </c>
      <c r="G358" s="9">
        <v>-1.790241</v>
      </c>
      <c r="H358" s="6" t="s">
        <v>13</v>
      </c>
      <c r="I358" s="5" t="s">
        <v>842</v>
      </c>
    </row>
    <row r="359" ht="44.25" customHeight="1">
      <c r="A359" s="4">
        <v>359.0</v>
      </c>
      <c r="B359" s="5" t="s">
        <v>843</v>
      </c>
      <c r="C359" s="5" t="s">
        <v>841</v>
      </c>
      <c r="D359" s="5" t="s">
        <v>16</v>
      </c>
      <c r="E359" s="5" t="s">
        <v>54</v>
      </c>
      <c r="F359" s="7"/>
      <c r="G359" s="7"/>
      <c r="H359" s="6" t="s">
        <v>391</v>
      </c>
      <c r="I359" s="5"/>
    </row>
    <row r="360" ht="44.25" customHeight="1">
      <c r="A360" s="4">
        <v>360.0</v>
      </c>
      <c r="B360" s="5" t="s">
        <v>844</v>
      </c>
      <c r="C360" s="5" t="s">
        <v>845</v>
      </c>
      <c r="D360" s="5" t="s">
        <v>619</v>
      </c>
      <c r="E360" s="5" t="s">
        <v>54</v>
      </c>
      <c r="F360" s="7"/>
      <c r="G360" s="7"/>
      <c r="H360" s="6" t="s">
        <v>391</v>
      </c>
      <c r="I360" s="5" t="s">
        <v>69</v>
      </c>
    </row>
    <row r="361" ht="44.25" customHeight="1">
      <c r="A361" s="4">
        <v>361.0</v>
      </c>
      <c r="B361" s="5" t="s">
        <v>846</v>
      </c>
      <c r="C361" s="5" t="s">
        <v>841</v>
      </c>
      <c r="D361" s="5" t="s">
        <v>16</v>
      </c>
      <c r="E361" s="5" t="s">
        <v>54</v>
      </c>
      <c r="F361" s="9">
        <v>99.291803</v>
      </c>
      <c r="G361" s="9">
        <v>-1.735328</v>
      </c>
      <c r="H361" s="6" t="s">
        <v>13</v>
      </c>
      <c r="I361" s="5" t="s">
        <v>842</v>
      </c>
    </row>
    <row r="362" ht="44.25" customHeight="1">
      <c r="A362" s="4">
        <v>362.0</v>
      </c>
      <c r="B362" s="5" t="s">
        <v>847</v>
      </c>
      <c r="C362" s="5" t="s">
        <v>841</v>
      </c>
      <c r="D362" s="5" t="s">
        <v>16</v>
      </c>
      <c r="E362" s="5" t="s">
        <v>54</v>
      </c>
      <c r="F362" s="7"/>
      <c r="G362" s="7"/>
      <c r="H362" s="6" t="s">
        <v>391</v>
      </c>
      <c r="I362" s="5"/>
    </row>
    <row r="363" ht="44.25" customHeight="1">
      <c r="A363" s="4">
        <v>363.0</v>
      </c>
      <c r="B363" s="5" t="s">
        <v>848</v>
      </c>
      <c r="C363" s="5"/>
      <c r="D363" s="5" t="s">
        <v>16</v>
      </c>
      <c r="E363" s="5" t="s">
        <v>254</v>
      </c>
      <c r="F363" s="7"/>
      <c r="G363" s="7"/>
      <c r="H363" s="6" t="s">
        <v>391</v>
      </c>
      <c r="I363" s="5"/>
    </row>
    <row r="364" ht="44.25" customHeight="1">
      <c r="A364" s="4">
        <v>364.0</v>
      </c>
      <c r="B364" s="5" t="s">
        <v>849</v>
      </c>
      <c r="C364" s="5"/>
      <c r="D364" s="5" t="s">
        <v>16</v>
      </c>
      <c r="E364" s="5" t="s">
        <v>44</v>
      </c>
      <c r="F364" s="7"/>
      <c r="G364" s="7"/>
      <c r="H364" s="6" t="s">
        <v>13</v>
      </c>
      <c r="I364" s="5" t="s">
        <v>850</v>
      </c>
    </row>
    <row r="365" ht="44.25" customHeight="1">
      <c r="A365" s="4">
        <v>365.0</v>
      </c>
      <c r="B365" s="5" t="s">
        <v>851</v>
      </c>
      <c r="C365" s="5" t="s">
        <v>852</v>
      </c>
      <c r="D365" s="5" t="s">
        <v>837</v>
      </c>
      <c r="E365" s="5" t="s">
        <v>82</v>
      </c>
      <c r="F365" s="7"/>
      <c r="G365" s="7"/>
      <c r="H365" s="6" t="s">
        <v>13</v>
      </c>
      <c r="I365" s="5" t="s">
        <v>147</v>
      </c>
    </row>
    <row r="366" ht="44.25" customHeight="1">
      <c r="A366" s="4">
        <v>366.0</v>
      </c>
      <c r="B366" s="5" t="s">
        <v>853</v>
      </c>
      <c r="C366" s="5" t="s">
        <v>854</v>
      </c>
      <c r="D366" s="5" t="s">
        <v>619</v>
      </c>
      <c r="E366" s="5" t="s">
        <v>82</v>
      </c>
      <c r="F366" s="7"/>
      <c r="G366" s="7"/>
      <c r="H366" s="6" t="s">
        <v>391</v>
      </c>
      <c r="I366" s="5" t="s">
        <v>147</v>
      </c>
    </row>
    <row r="367" ht="44.25" customHeight="1">
      <c r="A367" s="4">
        <v>367.0</v>
      </c>
      <c r="B367" s="5" t="s">
        <v>855</v>
      </c>
      <c r="C367" s="5" t="s">
        <v>856</v>
      </c>
      <c r="D367" s="5" t="s">
        <v>16</v>
      </c>
      <c r="E367" s="5" t="s">
        <v>150</v>
      </c>
      <c r="F367" s="7"/>
      <c r="G367" s="7"/>
      <c r="H367" s="6" t="s">
        <v>391</v>
      </c>
      <c r="I367" s="5" t="s">
        <v>857</v>
      </c>
    </row>
    <row r="368" ht="44.25" customHeight="1">
      <c r="A368" s="4">
        <v>368.0</v>
      </c>
      <c r="B368" s="5" t="s">
        <v>858</v>
      </c>
      <c r="C368" s="5" t="s">
        <v>486</v>
      </c>
      <c r="D368" s="5" t="s">
        <v>16</v>
      </c>
      <c r="E368" s="5" t="s">
        <v>150</v>
      </c>
      <c r="F368" s="7"/>
      <c r="G368" s="7"/>
      <c r="H368" s="6" t="s">
        <v>391</v>
      </c>
      <c r="I368" s="5"/>
    </row>
    <row r="369" ht="44.25" customHeight="1">
      <c r="A369" s="4">
        <v>369.0</v>
      </c>
      <c r="B369" s="5" t="s">
        <v>859</v>
      </c>
      <c r="C369" s="5" t="s">
        <v>486</v>
      </c>
      <c r="D369" s="5" t="s">
        <v>16</v>
      </c>
      <c r="E369" s="5" t="s">
        <v>150</v>
      </c>
      <c r="F369" s="7"/>
      <c r="G369" s="7"/>
      <c r="H369" s="6" t="s">
        <v>391</v>
      </c>
      <c r="I369" s="5" t="s">
        <v>860</v>
      </c>
    </row>
    <row r="370" ht="44.25" customHeight="1">
      <c r="A370" s="4">
        <v>370.0</v>
      </c>
      <c r="B370" s="5" t="s">
        <v>861</v>
      </c>
      <c r="C370" s="5" t="s">
        <v>856</v>
      </c>
      <c r="D370" s="5" t="s">
        <v>16</v>
      </c>
      <c r="E370" s="5" t="s">
        <v>150</v>
      </c>
      <c r="F370" s="7"/>
      <c r="G370" s="7"/>
      <c r="H370" s="6" t="s">
        <v>391</v>
      </c>
      <c r="I370" s="5" t="s">
        <v>862</v>
      </c>
    </row>
    <row r="371" ht="44.25" customHeight="1">
      <c r="A371" s="4">
        <v>371.0</v>
      </c>
      <c r="B371" s="5" t="s">
        <v>863</v>
      </c>
      <c r="C371" s="5" t="s">
        <v>486</v>
      </c>
      <c r="D371" s="5" t="s">
        <v>16</v>
      </c>
      <c r="E371" s="5" t="s">
        <v>150</v>
      </c>
      <c r="F371" s="7"/>
      <c r="G371" s="7"/>
      <c r="H371" s="6" t="s">
        <v>391</v>
      </c>
      <c r="I371" s="5" t="s">
        <v>864</v>
      </c>
    </row>
    <row r="372" ht="44.25" customHeight="1">
      <c r="A372" s="4">
        <v>372.0</v>
      </c>
      <c r="B372" s="5" t="s">
        <v>865</v>
      </c>
      <c r="C372" s="5" t="s">
        <v>831</v>
      </c>
      <c r="D372" s="5" t="s">
        <v>16</v>
      </c>
      <c r="E372" s="5" t="s">
        <v>54</v>
      </c>
      <c r="F372" s="7"/>
      <c r="G372" s="7"/>
      <c r="H372" s="6" t="s">
        <v>391</v>
      </c>
      <c r="I372" s="5"/>
    </row>
    <row r="373" ht="44.25" customHeight="1">
      <c r="A373" s="4">
        <v>373.0</v>
      </c>
      <c r="B373" s="5" t="s">
        <v>866</v>
      </c>
      <c r="C373" s="5" t="s">
        <v>867</v>
      </c>
      <c r="D373" s="5" t="s">
        <v>16</v>
      </c>
      <c r="E373" s="5" t="s">
        <v>54</v>
      </c>
      <c r="F373" s="7"/>
      <c r="G373" s="7"/>
      <c r="H373" s="6" t="s">
        <v>391</v>
      </c>
      <c r="I373" s="5"/>
    </row>
    <row r="374" ht="44.25" customHeight="1">
      <c r="A374" s="4">
        <v>374.0</v>
      </c>
      <c r="B374" s="5" t="s">
        <v>868</v>
      </c>
      <c r="C374" s="5" t="s">
        <v>869</v>
      </c>
      <c r="D374" s="5" t="s">
        <v>16</v>
      </c>
      <c r="E374" s="5" t="s">
        <v>82</v>
      </c>
      <c r="F374" s="7"/>
      <c r="G374" s="7"/>
      <c r="H374" s="6" t="s">
        <v>391</v>
      </c>
      <c r="I374" s="5" t="s">
        <v>870</v>
      </c>
    </row>
    <row r="375" ht="44.25" customHeight="1">
      <c r="A375" s="4">
        <v>375.0</v>
      </c>
      <c r="B375" s="5" t="s">
        <v>871</v>
      </c>
      <c r="C375" s="5"/>
      <c r="D375" s="5" t="s">
        <v>16</v>
      </c>
      <c r="E375" s="5" t="s">
        <v>85</v>
      </c>
      <c r="F375" s="7"/>
      <c r="G375" s="7"/>
      <c r="H375" s="6" t="s">
        <v>391</v>
      </c>
      <c r="I375" s="5" t="s">
        <v>872</v>
      </c>
    </row>
    <row r="376" ht="44.25" customHeight="1">
      <c r="A376" s="4">
        <v>376.0</v>
      </c>
      <c r="B376" s="5" t="s">
        <v>873</v>
      </c>
      <c r="C376" s="5" t="s">
        <v>874</v>
      </c>
      <c r="D376" s="5" t="s">
        <v>619</v>
      </c>
      <c r="E376" s="5" t="s">
        <v>39</v>
      </c>
      <c r="F376" s="6">
        <v>122.48578611</v>
      </c>
      <c r="G376" s="6">
        <v>-3.82536389</v>
      </c>
      <c r="H376" s="6" t="s">
        <v>18</v>
      </c>
      <c r="I376" s="5" t="s">
        <v>40</v>
      </c>
    </row>
    <row r="377" ht="44.25" customHeight="1">
      <c r="A377" s="4">
        <v>377.0</v>
      </c>
      <c r="B377" s="5" t="s">
        <v>875</v>
      </c>
      <c r="C377" s="5" t="s">
        <v>876</v>
      </c>
      <c r="D377" s="5" t="s">
        <v>16</v>
      </c>
      <c r="E377" s="5" t="s">
        <v>104</v>
      </c>
      <c r="F377" s="7"/>
      <c r="G377" s="7"/>
      <c r="H377" s="6" t="s">
        <v>391</v>
      </c>
      <c r="I377" s="5" t="s">
        <v>877</v>
      </c>
    </row>
    <row r="378" ht="44.25" customHeight="1">
      <c r="A378" s="4">
        <v>378.0</v>
      </c>
      <c r="B378" s="5" t="s">
        <v>222</v>
      </c>
      <c r="C378" s="5" t="s">
        <v>878</v>
      </c>
      <c r="D378" s="5" t="s">
        <v>16</v>
      </c>
      <c r="E378" s="5" t="s">
        <v>12</v>
      </c>
      <c r="F378" s="6">
        <v>106.04424</v>
      </c>
      <c r="G378" s="6">
        <v>2.51012</v>
      </c>
      <c r="H378" s="6" t="s">
        <v>18</v>
      </c>
      <c r="I378" s="5" t="s">
        <v>879</v>
      </c>
    </row>
    <row r="379" ht="44.25" customHeight="1">
      <c r="A379" s="4">
        <v>379.0</v>
      </c>
      <c r="B379" s="5" t="s">
        <v>880</v>
      </c>
      <c r="C379" s="5" t="s">
        <v>881</v>
      </c>
      <c r="D379" s="5" t="s">
        <v>630</v>
      </c>
      <c r="E379" s="5" t="s">
        <v>882</v>
      </c>
      <c r="F379" s="7"/>
      <c r="G379" s="7"/>
      <c r="H379" s="6" t="s">
        <v>13</v>
      </c>
      <c r="I379" s="5" t="s">
        <v>883</v>
      </c>
    </row>
    <row r="380" ht="44.25" customHeight="1">
      <c r="A380" s="4">
        <v>380.0</v>
      </c>
      <c r="B380" s="5" t="s">
        <v>884</v>
      </c>
      <c r="C380" s="5" t="s">
        <v>885</v>
      </c>
      <c r="D380" s="5" t="s">
        <v>630</v>
      </c>
      <c r="E380" s="5" t="s">
        <v>12</v>
      </c>
      <c r="F380" s="7"/>
      <c r="G380" s="7"/>
      <c r="H380" s="6" t="s">
        <v>13</v>
      </c>
      <c r="I380" s="5" t="s">
        <v>40</v>
      </c>
    </row>
    <row r="381" ht="44.25" customHeight="1">
      <c r="A381" s="4">
        <v>381.0</v>
      </c>
      <c r="B381" s="5" t="s">
        <v>886</v>
      </c>
      <c r="C381" s="5" t="s">
        <v>887</v>
      </c>
      <c r="D381" s="5" t="s">
        <v>630</v>
      </c>
      <c r="E381" s="5" t="s">
        <v>39</v>
      </c>
      <c r="F381" s="7"/>
      <c r="G381" s="7"/>
      <c r="H381" s="6" t="s">
        <v>13</v>
      </c>
      <c r="I381" s="5" t="s">
        <v>40</v>
      </c>
    </row>
    <row r="382" ht="44.25" customHeight="1">
      <c r="A382" s="4">
        <v>382.0</v>
      </c>
      <c r="B382" s="5" t="s">
        <v>888</v>
      </c>
      <c r="C382" s="5" t="s">
        <v>889</v>
      </c>
      <c r="D382" s="5" t="s">
        <v>619</v>
      </c>
      <c r="E382" s="5" t="s">
        <v>54</v>
      </c>
      <c r="F382" s="7"/>
      <c r="G382" s="7"/>
      <c r="H382" s="6" t="s">
        <v>391</v>
      </c>
      <c r="I382" s="5" t="s">
        <v>69</v>
      </c>
    </row>
    <row r="383" ht="44.25" customHeight="1">
      <c r="A383" s="4">
        <v>383.0</v>
      </c>
      <c r="B383" s="5" t="s">
        <v>890</v>
      </c>
      <c r="C383" s="5" t="s">
        <v>891</v>
      </c>
      <c r="D383" s="5" t="s">
        <v>630</v>
      </c>
      <c r="E383" s="5" t="s">
        <v>12</v>
      </c>
      <c r="F383" s="7"/>
      <c r="G383" s="7"/>
      <c r="H383" s="6" t="s">
        <v>13</v>
      </c>
      <c r="I383" s="5" t="s">
        <v>69</v>
      </c>
    </row>
    <row r="384" ht="44.25" customHeight="1">
      <c r="A384" s="4">
        <v>384.0</v>
      </c>
      <c r="B384" s="5" t="s">
        <v>892</v>
      </c>
      <c r="C384" s="5" t="s">
        <v>891</v>
      </c>
      <c r="D384" s="5" t="s">
        <v>630</v>
      </c>
      <c r="E384" s="5" t="s">
        <v>12</v>
      </c>
      <c r="F384" s="7"/>
      <c r="G384" s="7"/>
      <c r="H384" s="6" t="s">
        <v>13</v>
      </c>
      <c r="I384" s="5" t="s">
        <v>69</v>
      </c>
    </row>
    <row r="385" ht="44.25" customHeight="1">
      <c r="A385" s="4">
        <v>385.0</v>
      </c>
      <c r="B385" s="5" t="s">
        <v>893</v>
      </c>
      <c r="C385" s="5" t="s">
        <v>894</v>
      </c>
      <c r="D385" s="5" t="s">
        <v>619</v>
      </c>
      <c r="E385" s="5" t="s">
        <v>104</v>
      </c>
      <c r="F385" s="7"/>
      <c r="G385" s="7"/>
      <c r="H385" s="6" t="s">
        <v>391</v>
      </c>
      <c r="I385" s="5" t="s">
        <v>69</v>
      </c>
    </row>
    <row r="386" ht="44.25" customHeight="1">
      <c r="A386" s="4">
        <v>386.0</v>
      </c>
      <c r="B386" s="5" t="s">
        <v>895</v>
      </c>
      <c r="C386" s="5" t="s">
        <v>894</v>
      </c>
      <c r="D386" s="5" t="s">
        <v>619</v>
      </c>
      <c r="E386" s="5" t="s">
        <v>104</v>
      </c>
      <c r="F386" s="7"/>
      <c r="G386" s="7"/>
      <c r="H386" s="6" t="s">
        <v>391</v>
      </c>
      <c r="I386" s="5" t="s">
        <v>69</v>
      </c>
    </row>
    <row r="387" ht="44.25" customHeight="1">
      <c r="A387" s="4">
        <v>387.0</v>
      </c>
      <c r="B387" s="5" t="s">
        <v>896</v>
      </c>
      <c r="C387" s="5" t="s">
        <v>897</v>
      </c>
      <c r="D387" s="5" t="s">
        <v>619</v>
      </c>
      <c r="E387" s="5" t="s">
        <v>17</v>
      </c>
      <c r="F387" s="7"/>
      <c r="G387" s="7"/>
      <c r="H387" s="6" t="s">
        <v>391</v>
      </c>
      <c r="I387" s="5" t="s">
        <v>69</v>
      </c>
    </row>
    <row r="388" ht="44.25" customHeight="1">
      <c r="A388" s="4">
        <v>388.0</v>
      </c>
      <c r="B388" s="5" t="s">
        <v>898</v>
      </c>
      <c r="C388" s="5" t="s">
        <v>899</v>
      </c>
      <c r="D388" s="5" t="s">
        <v>630</v>
      </c>
      <c r="E388" s="5" t="s">
        <v>39</v>
      </c>
      <c r="F388" s="7"/>
      <c r="G388" s="7"/>
      <c r="H388" s="6" t="s">
        <v>13</v>
      </c>
      <c r="I388" s="5" t="s">
        <v>40</v>
      </c>
    </row>
    <row r="389" ht="44.25" customHeight="1">
      <c r="A389" s="4">
        <v>389.0</v>
      </c>
      <c r="B389" s="5" t="s">
        <v>900</v>
      </c>
      <c r="C389" s="5" t="s">
        <v>901</v>
      </c>
      <c r="D389" s="5" t="s">
        <v>630</v>
      </c>
      <c r="E389" s="5" t="s">
        <v>17</v>
      </c>
      <c r="F389" s="7"/>
      <c r="G389" s="7"/>
      <c r="H389" s="6" t="s">
        <v>13</v>
      </c>
      <c r="I389" s="5" t="s">
        <v>902</v>
      </c>
    </row>
    <row r="390" ht="44.25" customHeight="1">
      <c r="A390" s="4">
        <v>390.0</v>
      </c>
      <c r="B390" s="5" t="s">
        <v>903</v>
      </c>
      <c r="C390" s="5" t="s">
        <v>904</v>
      </c>
      <c r="D390" s="5" t="s">
        <v>630</v>
      </c>
      <c r="E390" s="5" t="s">
        <v>39</v>
      </c>
      <c r="F390" s="7"/>
      <c r="G390" s="7"/>
      <c r="H390" s="6" t="s">
        <v>13</v>
      </c>
      <c r="I390" s="5" t="s">
        <v>69</v>
      </c>
    </row>
    <row r="391" ht="44.25" customHeight="1">
      <c r="A391" s="4">
        <v>391.0</v>
      </c>
      <c r="B391" s="5" t="s">
        <v>905</v>
      </c>
      <c r="C391" s="5" t="s">
        <v>906</v>
      </c>
      <c r="D391" s="5" t="s">
        <v>630</v>
      </c>
      <c r="E391" s="5" t="s">
        <v>39</v>
      </c>
      <c r="F391" s="7"/>
      <c r="G391" s="7"/>
      <c r="H391" s="6" t="s">
        <v>13</v>
      </c>
      <c r="I391" s="5" t="s">
        <v>907</v>
      </c>
    </row>
    <row r="392" ht="44.25" customHeight="1">
      <c r="A392" s="4">
        <v>392.0</v>
      </c>
      <c r="B392" s="5" t="s">
        <v>908</v>
      </c>
      <c r="C392" s="5" t="s">
        <v>909</v>
      </c>
      <c r="D392" s="5" t="s">
        <v>630</v>
      </c>
      <c r="E392" s="5" t="s">
        <v>12</v>
      </c>
      <c r="F392" s="7"/>
      <c r="G392" s="7"/>
      <c r="H392" s="6" t="s">
        <v>13</v>
      </c>
      <c r="I392" s="5" t="s">
        <v>69</v>
      </c>
    </row>
    <row r="393" ht="44.25" customHeight="1">
      <c r="A393" s="4">
        <v>393.0</v>
      </c>
      <c r="B393" s="5" t="s">
        <v>910</v>
      </c>
      <c r="C393" s="5" t="s">
        <v>909</v>
      </c>
      <c r="D393" s="5" t="s">
        <v>630</v>
      </c>
      <c r="E393" s="5" t="s">
        <v>12</v>
      </c>
      <c r="F393" s="7"/>
      <c r="G393" s="7"/>
      <c r="H393" s="6" t="s">
        <v>13</v>
      </c>
      <c r="I393" s="5" t="s">
        <v>902</v>
      </c>
    </row>
    <row r="394" ht="44.25" customHeight="1">
      <c r="A394" s="4">
        <v>394.0</v>
      </c>
      <c r="B394" s="5" t="s">
        <v>911</v>
      </c>
      <c r="C394" s="5" t="s">
        <v>57</v>
      </c>
      <c r="D394" s="5" t="s">
        <v>16</v>
      </c>
      <c r="E394" s="5" t="s">
        <v>35</v>
      </c>
      <c r="F394" s="7"/>
      <c r="G394" s="7"/>
      <c r="H394" s="6" t="s">
        <v>391</v>
      </c>
      <c r="I394" s="5" t="s">
        <v>912</v>
      </c>
    </row>
    <row r="395" ht="44.25" customHeight="1">
      <c r="A395" s="4">
        <v>395.0</v>
      </c>
      <c r="B395" s="5" t="s">
        <v>913</v>
      </c>
      <c r="C395" s="5" t="s">
        <v>57</v>
      </c>
      <c r="D395" s="5" t="s">
        <v>16</v>
      </c>
      <c r="E395" s="5" t="s">
        <v>35</v>
      </c>
      <c r="F395" s="7"/>
      <c r="G395" s="7"/>
      <c r="H395" s="6" t="s">
        <v>391</v>
      </c>
      <c r="I395" s="5" t="s">
        <v>914</v>
      </c>
    </row>
    <row r="396" ht="44.25" customHeight="1">
      <c r="A396" s="4">
        <v>396.0</v>
      </c>
      <c r="B396" s="5" t="s">
        <v>915</v>
      </c>
      <c r="C396" s="5" t="s">
        <v>916</v>
      </c>
      <c r="D396" s="5" t="s">
        <v>619</v>
      </c>
      <c r="E396" s="5" t="s">
        <v>104</v>
      </c>
      <c r="F396" s="7"/>
      <c r="G396" s="7"/>
      <c r="H396" s="6" t="s">
        <v>391</v>
      </c>
      <c r="I396" s="5" t="s">
        <v>917</v>
      </c>
    </row>
    <row r="397" ht="44.25" customHeight="1">
      <c r="A397" s="4">
        <v>397.0</v>
      </c>
      <c r="B397" s="5" t="s">
        <v>918</v>
      </c>
      <c r="C397" s="5" t="s">
        <v>919</v>
      </c>
      <c r="D397" s="5" t="s">
        <v>16</v>
      </c>
      <c r="E397" s="5" t="s">
        <v>12</v>
      </c>
      <c r="F397" s="7"/>
      <c r="G397" s="7"/>
      <c r="H397" s="6" t="s">
        <v>391</v>
      </c>
      <c r="I397" s="5" t="s">
        <v>700</v>
      </c>
    </row>
    <row r="398" ht="44.25" customHeight="1">
      <c r="A398" s="4">
        <v>398.0</v>
      </c>
      <c r="B398" s="5" t="s">
        <v>920</v>
      </c>
      <c r="C398" s="5" t="s">
        <v>921</v>
      </c>
      <c r="D398" s="5" t="s">
        <v>630</v>
      </c>
      <c r="E398" s="5" t="s">
        <v>12</v>
      </c>
      <c r="F398" s="28">
        <v>1132837.0</v>
      </c>
      <c r="G398" s="28">
        <v>1.04062753E8</v>
      </c>
      <c r="H398" s="6" t="s">
        <v>13</v>
      </c>
      <c r="I398" s="5" t="s">
        <v>69</v>
      </c>
    </row>
    <row r="399" ht="44.25" customHeight="1">
      <c r="A399" s="4">
        <v>399.0</v>
      </c>
      <c r="B399" s="5" t="s">
        <v>922</v>
      </c>
      <c r="C399" s="5" t="s">
        <v>923</v>
      </c>
      <c r="D399" s="5" t="s">
        <v>619</v>
      </c>
      <c r="E399" s="5" t="s">
        <v>12</v>
      </c>
      <c r="F399" s="7"/>
      <c r="G399" s="7"/>
      <c r="H399" s="6" t="s">
        <v>13</v>
      </c>
      <c r="I399" s="5" t="s">
        <v>924</v>
      </c>
    </row>
    <row r="400" ht="44.25" customHeight="1">
      <c r="A400" s="4">
        <v>400.0</v>
      </c>
      <c r="B400" s="5" t="s">
        <v>925</v>
      </c>
      <c r="C400" s="5" t="s">
        <v>926</v>
      </c>
      <c r="D400" s="5" t="s">
        <v>619</v>
      </c>
      <c r="E400" s="5" t="s">
        <v>39</v>
      </c>
      <c r="F400" s="7"/>
      <c r="G400" s="7"/>
      <c r="H400" s="6" t="s">
        <v>391</v>
      </c>
      <c r="I400" s="5" t="s">
        <v>69</v>
      </c>
    </row>
    <row r="401" ht="44.25" customHeight="1">
      <c r="A401" s="4">
        <v>401.0</v>
      </c>
      <c r="B401" s="5" t="s">
        <v>927</v>
      </c>
      <c r="C401" s="5" t="s">
        <v>928</v>
      </c>
      <c r="D401" s="5" t="s">
        <v>630</v>
      </c>
      <c r="E401" s="5" t="s">
        <v>12</v>
      </c>
      <c r="F401" s="7"/>
      <c r="G401" s="7"/>
      <c r="H401" s="6" t="s">
        <v>13</v>
      </c>
      <c r="I401" s="5" t="s">
        <v>929</v>
      </c>
    </row>
    <row r="402" ht="44.25" customHeight="1">
      <c r="A402" s="4">
        <v>402.0</v>
      </c>
      <c r="B402" s="5" t="s">
        <v>930</v>
      </c>
      <c r="C402" s="5" t="s">
        <v>931</v>
      </c>
      <c r="D402" s="5" t="s">
        <v>630</v>
      </c>
      <c r="E402" s="5" t="s">
        <v>82</v>
      </c>
      <c r="F402" s="7"/>
      <c r="G402" s="7"/>
      <c r="H402" s="6" t="s">
        <v>13</v>
      </c>
      <c r="I402" s="5" t="s">
        <v>932</v>
      </c>
    </row>
    <row r="403" ht="44.25" customHeight="1">
      <c r="A403" s="4">
        <v>403.0</v>
      </c>
      <c r="B403" s="5" t="s">
        <v>933</v>
      </c>
      <c r="C403" s="5" t="s">
        <v>934</v>
      </c>
      <c r="D403" s="5" t="s">
        <v>630</v>
      </c>
      <c r="E403" s="5" t="s">
        <v>82</v>
      </c>
      <c r="F403" s="7"/>
      <c r="G403" s="7"/>
      <c r="H403" s="6" t="s">
        <v>13</v>
      </c>
      <c r="I403" s="5" t="s">
        <v>929</v>
      </c>
    </row>
    <row r="404" ht="44.25" customHeight="1">
      <c r="A404" s="4">
        <v>404.0</v>
      </c>
      <c r="B404" s="5" t="s">
        <v>935</v>
      </c>
      <c r="C404" s="5" t="s">
        <v>934</v>
      </c>
      <c r="D404" s="5" t="s">
        <v>16</v>
      </c>
      <c r="E404" s="5" t="s">
        <v>82</v>
      </c>
      <c r="F404" s="7"/>
      <c r="G404" s="7"/>
      <c r="H404" s="6" t="s">
        <v>391</v>
      </c>
      <c r="I404" s="5" t="s">
        <v>475</v>
      </c>
    </row>
    <row r="405" ht="44.25" customHeight="1">
      <c r="A405" s="4">
        <v>405.0</v>
      </c>
      <c r="B405" s="5" t="s">
        <v>936</v>
      </c>
      <c r="C405" s="5" t="s">
        <v>934</v>
      </c>
      <c r="D405" s="5" t="s">
        <v>16</v>
      </c>
      <c r="E405" s="5" t="s">
        <v>82</v>
      </c>
      <c r="F405" s="7"/>
      <c r="G405" s="7"/>
      <c r="H405" s="6" t="s">
        <v>391</v>
      </c>
      <c r="I405" s="5" t="s">
        <v>475</v>
      </c>
    </row>
    <row r="406" ht="44.25" customHeight="1">
      <c r="A406" s="4">
        <v>406.0</v>
      </c>
      <c r="B406" s="5" t="s">
        <v>937</v>
      </c>
      <c r="C406" s="5" t="s">
        <v>934</v>
      </c>
      <c r="D406" s="5" t="s">
        <v>16</v>
      </c>
      <c r="E406" s="5" t="s">
        <v>82</v>
      </c>
      <c r="F406" s="7"/>
      <c r="G406" s="7"/>
      <c r="H406" s="6" t="s">
        <v>391</v>
      </c>
      <c r="I406" s="5" t="s">
        <v>475</v>
      </c>
    </row>
    <row r="407" ht="44.25" customHeight="1">
      <c r="A407" s="4">
        <v>407.0</v>
      </c>
      <c r="B407" s="5" t="s">
        <v>938</v>
      </c>
      <c r="C407" s="5" t="s">
        <v>934</v>
      </c>
      <c r="D407" s="5" t="s">
        <v>16</v>
      </c>
      <c r="E407" s="5" t="s">
        <v>82</v>
      </c>
      <c r="F407" s="7"/>
      <c r="G407" s="7"/>
      <c r="H407" s="6" t="s">
        <v>391</v>
      </c>
      <c r="I407" s="5" t="s">
        <v>475</v>
      </c>
    </row>
    <row r="408" ht="44.25" customHeight="1">
      <c r="A408" s="4">
        <v>408.0</v>
      </c>
      <c r="B408" s="5" t="s">
        <v>939</v>
      </c>
      <c r="C408" s="5" t="s">
        <v>940</v>
      </c>
      <c r="D408" s="5" t="s">
        <v>630</v>
      </c>
      <c r="E408" s="5" t="s">
        <v>39</v>
      </c>
      <c r="F408" s="7"/>
      <c r="G408" s="7"/>
      <c r="H408" s="6" t="s">
        <v>13</v>
      </c>
      <c r="I408" s="5" t="s">
        <v>941</v>
      </c>
    </row>
    <row r="409" ht="44.25" customHeight="1">
      <c r="A409" s="4">
        <v>409.0</v>
      </c>
      <c r="B409" s="5" t="s">
        <v>942</v>
      </c>
      <c r="C409" s="5" t="s">
        <v>943</v>
      </c>
      <c r="D409" s="5" t="s">
        <v>619</v>
      </c>
      <c r="E409" s="5" t="s">
        <v>24</v>
      </c>
      <c r="F409" s="7"/>
      <c r="G409" s="7"/>
      <c r="H409" s="6" t="s">
        <v>13</v>
      </c>
      <c r="I409" s="5" t="s">
        <v>944</v>
      </c>
    </row>
    <row r="410" ht="44.25" customHeight="1">
      <c r="A410" s="4">
        <v>410.0</v>
      </c>
      <c r="B410" s="5" t="s">
        <v>945</v>
      </c>
      <c r="C410" s="5" t="s">
        <v>946</v>
      </c>
      <c r="D410" s="5" t="s">
        <v>16</v>
      </c>
      <c r="E410" s="5" t="s">
        <v>32</v>
      </c>
      <c r="F410" s="7"/>
      <c r="G410" s="7"/>
      <c r="H410" s="6" t="s">
        <v>391</v>
      </c>
      <c r="I410" s="5" t="s">
        <v>947</v>
      </c>
    </row>
    <row r="411" ht="44.25" customHeight="1">
      <c r="A411" s="4">
        <v>411.0</v>
      </c>
      <c r="B411" s="5" t="s">
        <v>948</v>
      </c>
      <c r="C411" s="5" t="s">
        <v>949</v>
      </c>
      <c r="D411" s="5" t="s">
        <v>619</v>
      </c>
      <c r="E411" s="5" t="s">
        <v>104</v>
      </c>
      <c r="F411" s="7"/>
      <c r="G411" s="7"/>
      <c r="H411" s="6" t="s">
        <v>391</v>
      </c>
      <c r="I411" s="5" t="s">
        <v>950</v>
      </c>
    </row>
    <row r="412" ht="44.25" customHeight="1">
      <c r="A412" s="4">
        <v>412.0</v>
      </c>
      <c r="B412" s="5" t="s">
        <v>951</v>
      </c>
      <c r="C412" s="5" t="s">
        <v>952</v>
      </c>
      <c r="D412" s="5" t="s">
        <v>630</v>
      </c>
      <c r="E412" s="5" t="s">
        <v>104</v>
      </c>
      <c r="F412" s="7"/>
      <c r="G412" s="7"/>
      <c r="H412" s="6" t="s">
        <v>13</v>
      </c>
      <c r="I412" s="5" t="s">
        <v>953</v>
      </c>
    </row>
    <row r="413" ht="44.25" customHeight="1">
      <c r="A413" s="4">
        <v>413.0</v>
      </c>
      <c r="B413" s="5" t="s">
        <v>954</v>
      </c>
      <c r="C413" s="5" t="s">
        <v>955</v>
      </c>
      <c r="D413" s="5" t="s">
        <v>16</v>
      </c>
      <c r="E413" s="5" t="s">
        <v>39</v>
      </c>
      <c r="F413" s="6">
        <v>122.065334</v>
      </c>
      <c r="G413" s="6">
        <v>2.761276</v>
      </c>
      <c r="H413" s="6" t="s">
        <v>13</v>
      </c>
      <c r="I413" s="5" t="s">
        <v>956</v>
      </c>
    </row>
    <row r="414" ht="44.25" customHeight="1">
      <c r="A414" s="4">
        <v>414.0</v>
      </c>
      <c r="B414" s="5" t="s">
        <v>957</v>
      </c>
      <c r="C414" s="5" t="s">
        <v>624</v>
      </c>
      <c r="D414" s="5" t="s">
        <v>630</v>
      </c>
      <c r="E414" s="5" t="s">
        <v>39</v>
      </c>
      <c r="F414" s="7"/>
      <c r="G414" s="7"/>
      <c r="H414" s="6" t="s">
        <v>13</v>
      </c>
      <c r="I414" s="5" t="s">
        <v>958</v>
      </c>
    </row>
    <row r="415" ht="44.25" customHeight="1">
      <c r="A415" s="4">
        <v>415.0</v>
      </c>
      <c r="B415" s="5" t="s">
        <v>959</v>
      </c>
      <c r="C415" s="5" t="s">
        <v>960</v>
      </c>
      <c r="D415" s="5" t="s">
        <v>630</v>
      </c>
      <c r="E415" s="5" t="s">
        <v>12</v>
      </c>
      <c r="F415" s="7"/>
      <c r="G415" s="7"/>
      <c r="H415" s="6" t="s">
        <v>13</v>
      </c>
      <c r="I415" s="5" t="s">
        <v>961</v>
      </c>
    </row>
    <row r="416" ht="44.25" customHeight="1">
      <c r="A416" s="4">
        <v>416.0</v>
      </c>
      <c r="B416" s="5" t="s">
        <v>962</v>
      </c>
      <c r="C416" s="5" t="s">
        <v>926</v>
      </c>
      <c r="D416" s="5" t="s">
        <v>16</v>
      </c>
      <c r="E416" s="5" t="s">
        <v>39</v>
      </c>
      <c r="F416" s="7"/>
      <c r="G416" s="7"/>
      <c r="H416" s="6" t="s">
        <v>391</v>
      </c>
      <c r="I416" s="5" t="s">
        <v>963</v>
      </c>
    </row>
    <row r="417" ht="44.25" customHeight="1">
      <c r="A417" s="4">
        <v>417.0</v>
      </c>
      <c r="B417" s="5" t="s">
        <v>964</v>
      </c>
      <c r="C417" s="5" t="s">
        <v>885</v>
      </c>
      <c r="D417" s="5" t="s">
        <v>965</v>
      </c>
      <c r="E417" s="5" t="s">
        <v>12</v>
      </c>
      <c r="F417" s="7"/>
      <c r="G417" s="7"/>
      <c r="H417" s="6" t="s">
        <v>13</v>
      </c>
      <c r="I417" s="5" t="s">
        <v>147</v>
      </c>
    </row>
    <row r="418" ht="44.25" customHeight="1">
      <c r="A418" s="4">
        <v>418.0</v>
      </c>
      <c r="B418" s="5" t="s">
        <v>966</v>
      </c>
      <c r="C418" s="5" t="s">
        <v>817</v>
      </c>
      <c r="D418" s="5" t="s">
        <v>16</v>
      </c>
      <c r="E418" s="5" t="s">
        <v>82</v>
      </c>
      <c r="F418" s="7"/>
      <c r="G418" s="7"/>
      <c r="H418" s="6" t="s">
        <v>391</v>
      </c>
      <c r="I418" s="5" t="s">
        <v>967</v>
      </c>
    </row>
    <row r="419" ht="44.25" customHeight="1">
      <c r="A419" s="4">
        <v>419.0</v>
      </c>
      <c r="B419" s="5" t="s">
        <v>968</v>
      </c>
      <c r="C419" s="5" t="s">
        <v>817</v>
      </c>
      <c r="D419" s="5" t="s">
        <v>16</v>
      </c>
      <c r="E419" s="5" t="s">
        <v>82</v>
      </c>
      <c r="F419" s="7"/>
      <c r="G419" s="7"/>
      <c r="H419" s="6" t="s">
        <v>391</v>
      </c>
      <c r="I419" s="5" t="s">
        <v>967</v>
      </c>
    </row>
    <row r="420" ht="44.25" customHeight="1">
      <c r="A420" s="4">
        <v>420.0</v>
      </c>
      <c r="B420" s="5" t="s">
        <v>969</v>
      </c>
      <c r="C420" s="5" t="s">
        <v>817</v>
      </c>
      <c r="D420" s="5" t="s">
        <v>16</v>
      </c>
      <c r="E420" s="5" t="s">
        <v>82</v>
      </c>
      <c r="F420" s="7"/>
      <c r="G420" s="7"/>
      <c r="H420" s="6" t="s">
        <v>391</v>
      </c>
      <c r="I420" s="5" t="s">
        <v>967</v>
      </c>
    </row>
    <row r="421" ht="44.25" customHeight="1">
      <c r="A421" s="4">
        <v>421.0</v>
      </c>
      <c r="B421" s="5" t="s">
        <v>970</v>
      </c>
      <c r="C421" s="5" t="s">
        <v>971</v>
      </c>
      <c r="D421" s="5" t="s">
        <v>16</v>
      </c>
      <c r="E421" s="5" t="s">
        <v>54</v>
      </c>
      <c r="F421" s="7"/>
      <c r="G421" s="7"/>
      <c r="H421" s="6" t="s">
        <v>391</v>
      </c>
      <c r="I421" s="5" t="s">
        <v>972</v>
      </c>
    </row>
    <row r="422" ht="44.25" customHeight="1">
      <c r="A422" s="4">
        <v>422.0</v>
      </c>
      <c r="B422" s="5" t="s">
        <v>973</v>
      </c>
      <c r="C422" s="5" t="s">
        <v>974</v>
      </c>
      <c r="D422" s="5" t="s">
        <v>16</v>
      </c>
      <c r="E422" s="5" t="s">
        <v>54</v>
      </c>
      <c r="F422" s="7"/>
      <c r="G422" s="7"/>
      <c r="H422" s="6" t="s">
        <v>391</v>
      </c>
      <c r="I422" s="5" t="s">
        <v>975</v>
      </c>
    </row>
    <row r="423" ht="44.25" customHeight="1">
      <c r="A423" s="4">
        <v>423.0</v>
      </c>
      <c r="B423" s="5" t="s">
        <v>976</v>
      </c>
      <c r="C423" s="5" t="s">
        <v>977</v>
      </c>
      <c r="D423" s="5" t="s">
        <v>16</v>
      </c>
      <c r="E423" s="5" t="s">
        <v>104</v>
      </c>
      <c r="F423" s="7"/>
      <c r="G423" s="7"/>
      <c r="H423" s="6" t="s">
        <v>391</v>
      </c>
      <c r="I423" s="5" t="s">
        <v>978</v>
      </c>
    </row>
    <row r="424" ht="44.25" customHeight="1">
      <c r="A424" s="4">
        <v>424.0</v>
      </c>
      <c r="B424" s="5" t="s">
        <v>979</v>
      </c>
      <c r="C424" s="5" t="s">
        <v>980</v>
      </c>
      <c r="D424" s="5" t="s">
        <v>619</v>
      </c>
      <c r="E424" s="5" t="s">
        <v>39</v>
      </c>
      <c r="F424" s="7"/>
      <c r="G424" s="7"/>
      <c r="H424" s="6" t="s">
        <v>391</v>
      </c>
      <c r="I424" s="5" t="s">
        <v>40</v>
      </c>
    </row>
    <row r="425" ht="44.25" customHeight="1">
      <c r="A425" s="4">
        <v>425.0</v>
      </c>
      <c r="B425" s="5" t="s">
        <v>981</v>
      </c>
      <c r="C425" s="5" t="s">
        <v>982</v>
      </c>
      <c r="D425" s="5" t="s">
        <v>619</v>
      </c>
      <c r="E425" s="5" t="s">
        <v>104</v>
      </c>
      <c r="F425" s="7"/>
      <c r="G425" s="7"/>
      <c r="H425" s="6" t="s">
        <v>391</v>
      </c>
      <c r="I425" s="5" t="s">
        <v>983</v>
      </c>
    </row>
    <row r="426" ht="44.25" customHeight="1">
      <c r="A426" s="4">
        <v>426.0</v>
      </c>
      <c r="B426" s="5" t="s">
        <v>984</v>
      </c>
      <c r="C426" s="5" t="s">
        <v>985</v>
      </c>
      <c r="D426" s="5" t="s">
        <v>16</v>
      </c>
      <c r="E426" s="5" t="s">
        <v>39</v>
      </c>
      <c r="F426" s="7"/>
      <c r="G426" s="7"/>
      <c r="H426" s="6" t="s">
        <v>13</v>
      </c>
      <c r="I426" s="5" t="s">
        <v>986</v>
      </c>
    </row>
    <row r="427" ht="44.25" customHeight="1">
      <c r="A427" s="4">
        <v>427.0</v>
      </c>
      <c r="B427" s="5" t="s">
        <v>987</v>
      </c>
      <c r="C427" s="5" t="s">
        <v>988</v>
      </c>
      <c r="D427" s="5" t="s">
        <v>16</v>
      </c>
      <c r="E427" s="5" t="s">
        <v>39</v>
      </c>
      <c r="F427" s="7"/>
      <c r="G427" s="7"/>
      <c r="H427" s="6" t="s">
        <v>989</v>
      </c>
      <c r="I427" s="5" t="s">
        <v>990</v>
      </c>
    </row>
    <row r="428" ht="44.25" customHeight="1">
      <c r="A428" s="4">
        <v>428.0</v>
      </c>
      <c r="B428" s="5" t="s">
        <v>991</v>
      </c>
      <c r="C428" s="5" t="s">
        <v>992</v>
      </c>
      <c r="D428" s="5" t="s">
        <v>16</v>
      </c>
      <c r="E428" s="5" t="s">
        <v>39</v>
      </c>
      <c r="F428" s="7"/>
      <c r="G428" s="7"/>
      <c r="H428" s="6" t="s">
        <v>989</v>
      </c>
      <c r="I428" s="5" t="s">
        <v>990</v>
      </c>
    </row>
    <row r="429" ht="44.25" customHeight="1">
      <c r="A429" s="4">
        <v>429.0</v>
      </c>
      <c r="B429" s="5" t="s">
        <v>993</v>
      </c>
      <c r="C429" s="5" t="s">
        <v>994</v>
      </c>
      <c r="D429" s="5" t="s">
        <v>16</v>
      </c>
      <c r="E429" s="5" t="s">
        <v>35</v>
      </c>
      <c r="F429" s="7"/>
      <c r="G429" s="7"/>
      <c r="H429" s="6" t="s">
        <v>989</v>
      </c>
      <c r="I429" s="5" t="s">
        <v>990</v>
      </c>
    </row>
    <row r="430" ht="44.25" customHeight="1">
      <c r="A430" s="4">
        <v>430.0</v>
      </c>
      <c r="B430" s="5" t="s">
        <v>993</v>
      </c>
      <c r="C430" s="5" t="s">
        <v>995</v>
      </c>
      <c r="D430" s="5" t="s">
        <v>16</v>
      </c>
      <c r="E430" s="5" t="s">
        <v>85</v>
      </c>
      <c r="F430" s="7"/>
      <c r="G430" s="7"/>
      <c r="H430" s="6" t="s">
        <v>989</v>
      </c>
      <c r="I430" s="5" t="s">
        <v>990</v>
      </c>
    </row>
    <row r="431" ht="44.25" customHeight="1">
      <c r="A431" s="4">
        <v>431.0</v>
      </c>
      <c r="B431" s="5" t="s">
        <v>996</v>
      </c>
      <c r="C431" s="5" t="s">
        <v>997</v>
      </c>
      <c r="D431" s="5" t="s">
        <v>16</v>
      </c>
      <c r="E431" s="5" t="s">
        <v>35</v>
      </c>
      <c r="F431" s="7"/>
      <c r="G431" s="7"/>
      <c r="H431" s="6" t="s">
        <v>989</v>
      </c>
      <c r="I431" s="5" t="s">
        <v>990</v>
      </c>
    </row>
    <row r="432" ht="44.25" customHeight="1">
      <c r="A432" s="4">
        <v>432.0</v>
      </c>
      <c r="B432" s="5" t="s">
        <v>996</v>
      </c>
      <c r="C432" s="5" t="s">
        <v>998</v>
      </c>
      <c r="D432" s="5" t="s">
        <v>16</v>
      </c>
      <c r="E432" s="5" t="s">
        <v>35</v>
      </c>
      <c r="F432" s="7"/>
      <c r="G432" s="7"/>
      <c r="H432" s="6" t="s">
        <v>989</v>
      </c>
      <c r="I432" s="5" t="s">
        <v>990</v>
      </c>
    </row>
    <row r="433" ht="44.25" customHeight="1">
      <c r="A433" s="4">
        <v>433.0</v>
      </c>
      <c r="B433" s="5" t="s">
        <v>999</v>
      </c>
      <c r="C433" s="5" t="s">
        <v>1000</v>
      </c>
      <c r="D433" s="5" t="s">
        <v>16</v>
      </c>
      <c r="E433" s="5" t="s">
        <v>85</v>
      </c>
      <c r="F433" s="7"/>
      <c r="G433" s="7"/>
      <c r="H433" s="6" t="s">
        <v>989</v>
      </c>
      <c r="I433" s="5" t="s">
        <v>990</v>
      </c>
    </row>
    <row r="434" ht="44.25" customHeight="1">
      <c r="A434" s="4">
        <v>434.0</v>
      </c>
      <c r="B434" s="5" t="s">
        <v>999</v>
      </c>
      <c r="C434" s="5" t="s">
        <v>1001</v>
      </c>
      <c r="D434" s="5" t="s">
        <v>16</v>
      </c>
      <c r="E434" s="5" t="s">
        <v>85</v>
      </c>
      <c r="F434" s="7"/>
      <c r="G434" s="7"/>
      <c r="H434" s="6" t="s">
        <v>989</v>
      </c>
      <c r="I434" s="5" t="s">
        <v>990</v>
      </c>
    </row>
    <row r="435" ht="44.25" customHeight="1">
      <c r="A435" s="4">
        <v>435.0</v>
      </c>
      <c r="B435" s="5" t="s">
        <v>1002</v>
      </c>
      <c r="C435" s="5" t="s">
        <v>1003</v>
      </c>
      <c r="D435" s="5" t="s">
        <v>16</v>
      </c>
      <c r="E435" s="5" t="s">
        <v>39</v>
      </c>
      <c r="F435" s="7"/>
      <c r="G435" s="7"/>
      <c r="H435" s="6" t="s">
        <v>989</v>
      </c>
      <c r="I435" s="5" t="s">
        <v>990</v>
      </c>
    </row>
    <row r="436" ht="44.25" customHeight="1">
      <c r="A436" s="4">
        <v>436.0</v>
      </c>
      <c r="B436" s="5" t="s">
        <v>1004</v>
      </c>
      <c r="C436" s="5" t="s">
        <v>1005</v>
      </c>
      <c r="D436" s="5" t="s">
        <v>16</v>
      </c>
      <c r="E436" s="5" t="s">
        <v>24</v>
      </c>
      <c r="F436" s="7"/>
      <c r="G436" s="7"/>
      <c r="H436" s="6" t="s">
        <v>989</v>
      </c>
      <c r="I436" s="5" t="s">
        <v>990</v>
      </c>
    </row>
    <row r="437" ht="44.25" customHeight="1">
      <c r="A437" s="4">
        <v>437.0</v>
      </c>
      <c r="B437" s="5" t="s">
        <v>1006</v>
      </c>
      <c r="C437" s="5" t="s">
        <v>1007</v>
      </c>
      <c r="D437" s="5" t="s">
        <v>16</v>
      </c>
      <c r="E437" s="5" t="s">
        <v>35</v>
      </c>
      <c r="F437" s="7"/>
      <c r="G437" s="7"/>
      <c r="H437" s="6" t="s">
        <v>989</v>
      </c>
      <c r="I437" s="5" t="s">
        <v>990</v>
      </c>
    </row>
    <row r="438" ht="44.25" customHeight="1">
      <c r="A438" s="4">
        <v>438.0</v>
      </c>
      <c r="B438" s="5" t="s">
        <v>1006</v>
      </c>
      <c r="C438" s="5" t="s">
        <v>1008</v>
      </c>
      <c r="D438" s="5" t="s">
        <v>16</v>
      </c>
      <c r="E438" s="5" t="s">
        <v>35</v>
      </c>
      <c r="F438" s="7"/>
      <c r="G438" s="7"/>
      <c r="H438" s="6" t="s">
        <v>989</v>
      </c>
      <c r="I438" s="5" t="s">
        <v>990</v>
      </c>
    </row>
    <row r="439" ht="44.25" customHeight="1">
      <c r="A439" s="4">
        <v>439.0</v>
      </c>
      <c r="B439" s="5" t="s">
        <v>1009</v>
      </c>
      <c r="C439" s="5" t="s">
        <v>1010</v>
      </c>
      <c r="D439" s="5" t="s">
        <v>16</v>
      </c>
      <c r="E439" s="5" t="s">
        <v>39</v>
      </c>
      <c r="F439" s="7"/>
      <c r="G439" s="7"/>
      <c r="H439" s="6" t="s">
        <v>989</v>
      </c>
      <c r="I439" s="5" t="s">
        <v>990</v>
      </c>
    </row>
    <row r="440" ht="44.25" customHeight="1">
      <c r="A440" s="4">
        <v>440.0</v>
      </c>
      <c r="B440" s="5" t="s">
        <v>1011</v>
      </c>
      <c r="C440" s="5" t="s">
        <v>1012</v>
      </c>
      <c r="D440" s="5" t="s">
        <v>16</v>
      </c>
      <c r="E440" s="5" t="s">
        <v>39</v>
      </c>
      <c r="F440" s="7"/>
      <c r="G440" s="7"/>
      <c r="H440" s="6" t="s">
        <v>989</v>
      </c>
      <c r="I440" s="5" t="s">
        <v>990</v>
      </c>
    </row>
    <row r="441" ht="44.25" customHeight="1">
      <c r="A441" s="4">
        <v>441.0</v>
      </c>
      <c r="B441" s="5" t="s">
        <v>1011</v>
      </c>
      <c r="C441" s="5" t="s">
        <v>1013</v>
      </c>
      <c r="D441" s="5" t="s">
        <v>16</v>
      </c>
      <c r="E441" s="5" t="s">
        <v>32</v>
      </c>
      <c r="F441" s="7"/>
      <c r="G441" s="7"/>
      <c r="H441" s="6" t="s">
        <v>989</v>
      </c>
      <c r="I441" s="5" t="s">
        <v>990</v>
      </c>
    </row>
    <row r="442" ht="44.25" customHeight="1">
      <c r="A442" s="4">
        <v>442.0</v>
      </c>
      <c r="B442" s="5" t="s">
        <v>1014</v>
      </c>
      <c r="C442" s="5" t="s">
        <v>1015</v>
      </c>
      <c r="D442" s="5" t="s">
        <v>16</v>
      </c>
      <c r="E442" s="5" t="s">
        <v>24</v>
      </c>
      <c r="F442" s="7"/>
      <c r="G442" s="7"/>
      <c r="H442" s="6" t="s">
        <v>989</v>
      </c>
      <c r="I442" s="5" t="s">
        <v>990</v>
      </c>
    </row>
    <row r="443" ht="44.25" customHeight="1">
      <c r="A443" s="4">
        <v>443.0</v>
      </c>
      <c r="B443" s="5" t="s">
        <v>1014</v>
      </c>
      <c r="C443" s="5" t="s">
        <v>1016</v>
      </c>
      <c r="D443" s="5" t="s">
        <v>16</v>
      </c>
      <c r="E443" s="5" t="s">
        <v>24</v>
      </c>
      <c r="F443" s="7"/>
      <c r="G443" s="7"/>
      <c r="H443" s="6" t="s">
        <v>989</v>
      </c>
      <c r="I443" s="5" t="s">
        <v>990</v>
      </c>
    </row>
    <row r="444" ht="44.25" customHeight="1">
      <c r="A444" s="4">
        <v>444.0</v>
      </c>
      <c r="B444" s="5" t="s">
        <v>1017</v>
      </c>
      <c r="C444" s="5" t="s">
        <v>1018</v>
      </c>
      <c r="D444" s="5" t="s">
        <v>619</v>
      </c>
      <c r="E444" s="5" t="s">
        <v>35</v>
      </c>
      <c r="F444" s="7"/>
      <c r="G444" s="7"/>
      <c r="H444" s="6" t="s">
        <v>989</v>
      </c>
      <c r="I444" s="5" t="s">
        <v>1019</v>
      </c>
    </row>
    <row r="445" ht="44.25" customHeight="1">
      <c r="A445" s="4">
        <v>445.0</v>
      </c>
      <c r="B445" s="5" t="s">
        <v>1020</v>
      </c>
      <c r="C445" s="5" t="s">
        <v>1021</v>
      </c>
      <c r="D445" s="5" t="s">
        <v>619</v>
      </c>
      <c r="E445" s="5" t="s">
        <v>35</v>
      </c>
      <c r="F445" s="7"/>
      <c r="G445" s="7"/>
      <c r="H445" s="6" t="s">
        <v>989</v>
      </c>
      <c r="I445" s="5" t="s">
        <v>1022</v>
      </c>
    </row>
    <row r="446" ht="44.25" customHeight="1">
      <c r="A446" s="4">
        <v>446.0</v>
      </c>
      <c r="B446" s="5" t="s">
        <v>1023</v>
      </c>
      <c r="C446" s="5" t="s">
        <v>1021</v>
      </c>
      <c r="D446" s="5" t="s">
        <v>619</v>
      </c>
      <c r="E446" s="5" t="s">
        <v>35</v>
      </c>
      <c r="F446" s="7"/>
      <c r="G446" s="7"/>
      <c r="H446" s="6" t="s">
        <v>989</v>
      </c>
      <c r="I446" s="5" t="s">
        <v>1022</v>
      </c>
    </row>
    <row r="447" ht="44.25" customHeight="1">
      <c r="A447" s="4">
        <v>447.0</v>
      </c>
      <c r="B447" s="5" t="s">
        <v>1024</v>
      </c>
      <c r="C447" s="5" t="s">
        <v>1021</v>
      </c>
      <c r="D447" s="5" t="s">
        <v>619</v>
      </c>
      <c r="E447" s="5" t="s">
        <v>35</v>
      </c>
      <c r="F447" s="7"/>
      <c r="G447" s="7"/>
      <c r="H447" s="6" t="s">
        <v>989</v>
      </c>
      <c r="I447" s="5" t="s">
        <v>1022</v>
      </c>
    </row>
    <row r="448" ht="44.25" customHeight="1">
      <c r="A448" s="4">
        <v>448.0</v>
      </c>
      <c r="B448" s="5" t="s">
        <v>1025</v>
      </c>
      <c r="C448" s="5" t="s">
        <v>1018</v>
      </c>
      <c r="D448" s="5" t="s">
        <v>619</v>
      </c>
      <c r="E448" s="5" t="s">
        <v>35</v>
      </c>
      <c r="F448" s="7"/>
      <c r="G448" s="7"/>
      <c r="H448" s="6" t="s">
        <v>989</v>
      </c>
      <c r="I448" s="5" t="s">
        <v>1022</v>
      </c>
    </row>
    <row r="449" ht="44.25" customHeight="1">
      <c r="A449" s="4">
        <v>449.0</v>
      </c>
      <c r="B449" s="5" t="s">
        <v>1026</v>
      </c>
      <c r="C449" s="5" t="s">
        <v>1018</v>
      </c>
      <c r="D449" s="5" t="s">
        <v>619</v>
      </c>
      <c r="E449" s="5" t="s">
        <v>35</v>
      </c>
      <c r="F449" s="7"/>
      <c r="G449" s="7"/>
      <c r="H449" s="6" t="s">
        <v>989</v>
      </c>
      <c r="I449" s="5" t="s">
        <v>1022</v>
      </c>
    </row>
    <row r="450" ht="44.25" customHeight="1">
      <c r="A450" s="4">
        <v>450.0</v>
      </c>
      <c r="B450" s="5" t="s">
        <v>1027</v>
      </c>
      <c r="C450" s="5" t="s">
        <v>1028</v>
      </c>
      <c r="D450" s="5" t="s">
        <v>619</v>
      </c>
      <c r="E450" s="5" t="s">
        <v>35</v>
      </c>
      <c r="F450" s="7"/>
      <c r="G450" s="7"/>
      <c r="H450" s="6" t="s">
        <v>989</v>
      </c>
      <c r="I450" s="5" t="s">
        <v>1029</v>
      </c>
    </row>
    <row r="451" ht="44.25" customHeight="1">
      <c r="A451" s="4">
        <v>451.0</v>
      </c>
      <c r="B451" s="5" t="s">
        <v>1030</v>
      </c>
      <c r="C451" s="5" t="s">
        <v>1021</v>
      </c>
      <c r="D451" s="5" t="s">
        <v>619</v>
      </c>
      <c r="E451" s="5" t="s">
        <v>35</v>
      </c>
      <c r="F451" s="7"/>
      <c r="G451" s="7"/>
      <c r="H451" s="6" t="s">
        <v>989</v>
      </c>
      <c r="I451" s="5" t="s">
        <v>1019</v>
      </c>
    </row>
    <row r="452" ht="44.25" customHeight="1">
      <c r="A452" s="4">
        <v>452.0</v>
      </c>
      <c r="B452" s="5" t="s">
        <v>1031</v>
      </c>
      <c r="C452" s="5" t="s">
        <v>1018</v>
      </c>
      <c r="D452" s="5" t="s">
        <v>619</v>
      </c>
      <c r="E452" s="5" t="s">
        <v>35</v>
      </c>
      <c r="F452" s="7"/>
      <c r="G452" s="7"/>
      <c r="H452" s="6" t="s">
        <v>989</v>
      </c>
      <c r="I452" s="5" t="s">
        <v>1032</v>
      </c>
    </row>
    <row r="453" ht="44.25" customHeight="1">
      <c r="A453" s="4">
        <v>453.0</v>
      </c>
      <c r="B453" s="5" t="s">
        <v>1033</v>
      </c>
      <c r="C453" s="5" t="s">
        <v>1018</v>
      </c>
      <c r="D453" s="5" t="s">
        <v>619</v>
      </c>
      <c r="E453" s="5" t="s">
        <v>35</v>
      </c>
      <c r="F453" s="7"/>
      <c r="G453" s="7"/>
      <c r="H453" s="6" t="s">
        <v>989</v>
      </c>
      <c r="I453" s="5" t="s">
        <v>1019</v>
      </c>
    </row>
    <row r="454" ht="44.25" customHeight="1">
      <c r="A454" s="4">
        <v>454.0</v>
      </c>
      <c r="B454" s="5" t="s">
        <v>1034</v>
      </c>
      <c r="C454" s="5" t="s">
        <v>1028</v>
      </c>
      <c r="D454" s="5" t="s">
        <v>619</v>
      </c>
      <c r="E454" s="5" t="s">
        <v>35</v>
      </c>
      <c r="F454" s="7"/>
      <c r="G454" s="7"/>
      <c r="H454" s="6" t="s">
        <v>989</v>
      </c>
      <c r="I454" s="5" t="s">
        <v>498</v>
      </c>
    </row>
    <row r="455" ht="44.25" customHeight="1">
      <c r="A455" s="4">
        <v>455.0</v>
      </c>
      <c r="B455" s="5" t="s">
        <v>1035</v>
      </c>
      <c r="C455" s="5" t="s">
        <v>1018</v>
      </c>
      <c r="D455" s="5" t="s">
        <v>619</v>
      </c>
      <c r="E455" s="5" t="s">
        <v>35</v>
      </c>
      <c r="F455" s="7"/>
      <c r="G455" s="7"/>
      <c r="H455" s="6" t="s">
        <v>989</v>
      </c>
      <c r="I455" s="5" t="s">
        <v>1019</v>
      </c>
    </row>
    <row r="456" ht="44.25" customHeight="1">
      <c r="A456" s="4">
        <v>456.0</v>
      </c>
      <c r="B456" s="5" t="s">
        <v>1036</v>
      </c>
      <c r="C456" s="5" t="s">
        <v>1021</v>
      </c>
      <c r="D456" s="5" t="s">
        <v>619</v>
      </c>
      <c r="E456" s="5" t="s">
        <v>35</v>
      </c>
      <c r="F456" s="7"/>
      <c r="G456" s="7"/>
      <c r="H456" s="6" t="s">
        <v>989</v>
      </c>
      <c r="I456" s="5" t="s">
        <v>1022</v>
      </c>
    </row>
    <row r="457" ht="44.25" customHeight="1">
      <c r="A457" s="4">
        <v>457.0</v>
      </c>
      <c r="B457" s="5" t="s">
        <v>1037</v>
      </c>
      <c r="C457" s="5" t="s">
        <v>1018</v>
      </c>
      <c r="D457" s="5" t="s">
        <v>619</v>
      </c>
      <c r="E457" s="5" t="s">
        <v>35</v>
      </c>
      <c r="F457" s="7"/>
      <c r="G457" s="7"/>
      <c r="H457" s="6" t="s">
        <v>989</v>
      </c>
      <c r="I457" s="5" t="s">
        <v>1022</v>
      </c>
    </row>
    <row r="458" ht="44.25" customHeight="1">
      <c r="A458" s="4">
        <v>458.0</v>
      </c>
      <c r="B458" s="5" t="s">
        <v>1038</v>
      </c>
      <c r="C458" s="5" t="s">
        <v>1021</v>
      </c>
      <c r="D458" s="5" t="s">
        <v>619</v>
      </c>
      <c r="E458" s="5" t="s">
        <v>35</v>
      </c>
      <c r="F458" s="7"/>
      <c r="G458" s="7"/>
      <c r="H458" s="6" t="s">
        <v>989</v>
      </c>
      <c r="I458" s="5" t="s">
        <v>498</v>
      </c>
    </row>
    <row r="459" ht="44.25" customHeight="1">
      <c r="A459" s="4">
        <v>459.0</v>
      </c>
      <c r="B459" s="5" t="s">
        <v>1039</v>
      </c>
      <c r="C459" s="5" t="s">
        <v>1018</v>
      </c>
      <c r="D459" s="5" t="s">
        <v>619</v>
      </c>
      <c r="E459" s="5" t="s">
        <v>35</v>
      </c>
      <c r="F459" s="7"/>
      <c r="G459" s="7"/>
      <c r="H459" s="6" t="s">
        <v>989</v>
      </c>
      <c r="I459" s="5" t="s">
        <v>1029</v>
      </c>
    </row>
    <row r="460" ht="44.25" customHeight="1">
      <c r="A460" s="4">
        <v>460.0</v>
      </c>
      <c r="B460" s="5" t="s">
        <v>1040</v>
      </c>
      <c r="C460" s="5" t="s">
        <v>1018</v>
      </c>
      <c r="D460" s="5" t="s">
        <v>619</v>
      </c>
      <c r="E460" s="5" t="s">
        <v>35</v>
      </c>
      <c r="F460" s="7"/>
      <c r="G460" s="7"/>
      <c r="H460" s="6" t="s">
        <v>989</v>
      </c>
      <c r="I460" s="5" t="s">
        <v>1029</v>
      </c>
    </row>
    <row r="461" ht="44.25" customHeight="1">
      <c r="A461" s="4">
        <v>461.0</v>
      </c>
      <c r="B461" s="5" t="s">
        <v>1041</v>
      </c>
      <c r="C461" s="5" t="s">
        <v>1021</v>
      </c>
      <c r="D461" s="5" t="s">
        <v>619</v>
      </c>
      <c r="E461" s="5" t="s">
        <v>35</v>
      </c>
      <c r="F461" s="7"/>
      <c r="G461" s="7"/>
      <c r="H461" s="6" t="s">
        <v>989</v>
      </c>
      <c r="I461" s="5" t="s">
        <v>1019</v>
      </c>
    </row>
    <row r="462" ht="44.25" customHeight="1">
      <c r="A462" s="4">
        <v>462.0</v>
      </c>
      <c r="B462" s="5" t="s">
        <v>1042</v>
      </c>
      <c r="C462" s="5" t="s">
        <v>1028</v>
      </c>
      <c r="D462" s="5" t="s">
        <v>619</v>
      </c>
      <c r="E462" s="5" t="s">
        <v>35</v>
      </c>
      <c r="F462" s="7"/>
      <c r="G462" s="7"/>
      <c r="H462" s="6" t="s">
        <v>989</v>
      </c>
      <c r="I462" s="5" t="s">
        <v>1032</v>
      </c>
    </row>
    <row r="463" ht="44.25" customHeight="1">
      <c r="A463" s="4">
        <v>463.0</v>
      </c>
      <c r="B463" s="5" t="s">
        <v>1043</v>
      </c>
      <c r="C463" s="5" t="s">
        <v>1021</v>
      </c>
      <c r="D463" s="5" t="s">
        <v>619</v>
      </c>
      <c r="E463" s="5" t="s">
        <v>35</v>
      </c>
      <c r="F463" s="7"/>
      <c r="G463" s="7"/>
      <c r="H463" s="6" t="s">
        <v>989</v>
      </c>
      <c r="I463" s="5" t="s">
        <v>1044</v>
      </c>
    </row>
    <row r="464" ht="44.25" customHeight="1">
      <c r="A464" s="4">
        <v>464.0</v>
      </c>
      <c r="B464" s="5" t="s">
        <v>1045</v>
      </c>
      <c r="C464" s="5" t="s">
        <v>1018</v>
      </c>
      <c r="D464" s="5" t="s">
        <v>619</v>
      </c>
      <c r="E464" s="5" t="s">
        <v>35</v>
      </c>
      <c r="F464" s="7"/>
      <c r="G464" s="7"/>
      <c r="H464" s="6" t="s">
        <v>989</v>
      </c>
      <c r="I464" s="5" t="s">
        <v>1046</v>
      </c>
    </row>
    <row r="465" ht="44.25" customHeight="1">
      <c r="A465" s="4">
        <v>465.0</v>
      </c>
      <c r="B465" s="5" t="s">
        <v>1047</v>
      </c>
      <c r="C465" s="5" t="s">
        <v>1018</v>
      </c>
      <c r="D465" s="5" t="s">
        <v>619</v>
      </c>
      <c r="E465" s="5" t="s">
        <v>35</v>
      </c>
      <c r="F465" s="7"/>
      <c r="G465" s="7"/>
      <c r="H465" s="6" t="s">
        <v>989</v>
      </c>
      <c r="I465" s="5" t="s">
        <v>1032</v>
      </c>
    </row>
    <row r="466" ht="44.25" customHeight="1">
      <c r="A466" s="4">
        <v>466.0</v>
      </c>
      <c r="B466" s="5" t="s">
        <v>1048</v>
      </c>
      <c r="C466" s="5" t="s">
        <v>1018</v>
      </c>
      <c r="D466" s="5" t="s">
        <v>619</v>
      </c>
      <c r="E466" s="5" t="s">
        <v>35</v>
      </c>
      <c r="F466" s="7"/>
      <c r="G466" s="7"/>
      <c r="H466" s="6" t="s">
        <v>989</v>
      </c>
      <c r="I466" s="5" t="s">
        <v>1032</v>
      </c>
    </row>
    <row r="467" ht="44.25" customHeight="1">
      <c r="A467" s="4">
        <v>467.0</v>
      </c>
      <c r="B467" s="5" t="s">
        <v>1049</v>
      </c>
      <c r="C467" s="5" t="s">
        <v>1018</v>
      </c>
      <c r="D467" s="5" t="s">
        <v>619</v>
      </c>
      <c r="E467" s="5" t="s">
        <v>35</v>
      </c>
      <c r="F467" s="7"/>
      <c r="G467" s="7"/>
      <c r="H467" s="6" t="s">
        <v>989</v>
      </c>
      <c r="I467" s="5" t="s">
        <v>1029</v>
      </c>
    </row>
    <row r="468" ht="44.25" customHeight="1">
      <c r="A468" s="4">
        <v>468.0</v>
      </c>
      <c r="B468" s="5" t="s">
        <v>1050</v>
      </c>
      <c r="C468" s="5" t="s">
        <v>1021</v>
      </c>
      <c r="D468" s="5" t="s">
        <v>619</v>
      </c>
      <c r="E468" s="5" t="s">
        <v>35</v>
      </c>
      <c r="F468" s="7"/>
      <c r="G468" s="7"/>
      <c r="H468" s="6" t="s">
        <v>989</v>
      </c>
      <c r="I468" s="5" t="s">
        <v>1046</v>
      </c>
    </row>
    <row r="469" ht="44.25" customHeight="1">
      <c r="A469" s="4">
        <v>469.0</v>
      </c>
      <c r="B469" s="5" t="s">
        <v>1051</v>
      </c>
      <c r="C469" s="5" t="s">
        <v>1018</v>
      </c>
      <c r="D469" s="5" t="s">
        <v>619</v>
      </c>
      <c r="E469" s="5" t="s">
        <v>35</v>
      </c>
      <c r="F469" s="7"/>
      <c r="G469" s="7"/>
      <c r="H469" s="6" t="s">
        <v>989</v>
      </c>
      <c r="I469" s="5" t="s">
        <v>1052</v>
      </c>
    </row>
    <row r="470" ht="44.25" customHeight="1">
      <c r="A470" s="4">
        <v>470.0</v>
      </c>
      <c r="B470" s="5" t="s">
        <v>1053</v>
      </c>
      <c r="C470" s="5" t="s">
        <v>1021</v>
      </c>
      <c r="D470" s="5" t="s">
        <v>619</v>
      </c>
      <c r="E470" s="5" t="s">
        <v>35</v>
      </c>
      <c r="F470" s="7"/>
      <c r="G470" s="7"/>
      <c r="H470" s="6" t="s">
        <v>989</v>
      </c>
      <c r="I470" s="5" t="s">
        <v>1046</v>
      </c>
    </row>
    <row r="471" ht="44.25" customHeight="1">
      <c r="A471" s="4">
        <v>471.0</v>
      </c>
      <c r="B471" s="5" t="s">
        <v>1054</v>
      </c>
      <c r="C471" s="5" t="s">
        <v>1021</v>
      </c>
      <c r="D471" s="5" t="s">
        <v>619</v>
      </c>
      <c r="E471" s="5" t="s">
        <v>35</v>
      </c>
      <c r="F471" s="7"/>
      <c r="G471" s="7"/>
      <c r="H471" s="6" t="s">
        <v>989</v>
      </c>
      <c r="I471" s="5" t="s">
        <v>1019</v>
      </c>
    </row>
    <row r="472" ht="44.25" customHeight="1">
      <c r="A472" s="4">
        <v>472.0</v>
      </c>
      <c r="B472" s="5" t="s">
        <v>1055</v>
      </c>
      <c r="C472" s="5" t="s">
        <v>1018</v>
      </c>
      <c r="D472" s="5" t="s">
        <v>619</v>
      </c>
      <c r="E472" s="5" t="s">
        <v>35</v>
      </c>
      <c r="F472" s="7"/>
      <c r="G472" s="7"/>
      <c r="H472" s="6" t="s">
        <v>989</v>
      </c>
      <c r="I472" s="5" t="s">
        <v>1044</v>
      </c>
    </row>
    <row r="473" ht="44.25" customHeight="1">
      <c r="A473" s="4">
        <v>473.0</v>
      </c>
      <c r="B473" s="5" t="s">
        <v>1056</v>
      </c>
      <c r="C473" s="5" t="s">
        <v>1057</v>
      </c>
      <c r="D473" s="5" t="s">
        <v>619</v>
      </c>
      <c r="E473" s="5" t="s">
        <v>35</v>
      </c>
      <c r="F473" s="7"/>
      <c r="G473" s="7"/>
      <c r="H473" s="6" t="s">
        <v>989</v>
      </c>
      <c r="I473" s="5" t="s">
        <v>498</v>
      </c>
    </row>
    <row r="474" ht="44.25" customHeight="1">
      <c r="A474" s="4">
        <v>474.0</v>
      </c>
      <c r="B474" s="5" t="s">
        <v>1058</v>
      </c>
      <c r="C474" s="5" t="s">
        <v>1018</v>
      </c>
      <c r="D474" s="5" t="s">
        <v>619</v>
      </c>
      <c r="E474" s="5" t="s">
        <v>35</v>
      </c>
      <c r="F474" s="7"/>
      <c r="G474" s="7"/>
      <c r="H474" s="6" t="s">
        <v>989</v>
      </c>
      <c r="I474" s="5" t="s">
        <v>1029</v>
      </c>
    </row>
    <row r="475" ht="44.25" customHeight="1">
      <c r="A475" s="4">
        <v>475.0</v>
      </c>
      <c r="B475" s="5" t="s">
        <v>1059</v>
      </c>
      <c r="C475" s="5" t="s">
        <v>1021</v>
      </c>
      <c r="D475" s="5" t="s">
        <v>619</v>
      </c>
      <c r="E475" s="5" t="s">
        <v>35</v>
      </c>
      <c r="F475" s="7"/>
      <c r="G475" s="7"/>
      <c r="H475" s="6" t="s">
        <v>989</v>
      </c>
      <c r="I475" s="5" t="s">
        <v>1032</v>
      </c>
    </row>
    <row r="476" ht="44.25" customHeight="1">
      <c r="A476" s="4">
        <v>476.0</v>
      </c>
      <c r="B476" s="5" t="s">
        <v>1060</v>
      </c>
      <c r="C476" s="5" t="s">
        <v>1018</v>
      </c>
      <c r="D476" s="5" t="s">
        <v>619</v>
      </c>
      <c r="E476" s="5" t="s">
        <v>35</v>
      </c>
      <c r="F476" s="7"/>
      <c r="G476" s="7"/>
      <c r="H476" s="6" t="s">
        <v>989</v>
      </c>
      <c r="I476" s="5" t="s">
        <v>1029</v>
      </c>
    </row>
    <row r="477" ht="44.25" customHeight="1">
      <c r="A477" s="4">
        <v>477.0</v>
      </c>
      <c r="B477" s="5" t="s">
        <v>1061</v>
      </c>
      <c r="C477" s="5" t="s">
        <v>1021</v>
      </c>
      <c r="D477" s="5" t="s">
        <v>619</v>
      </c>
      <c r="E477" s="5" t="s">
        <v>35</v>
      </c>
      <c r="F477" s="7"/>
      <c r="G477" s="7"/>
      <c r="H477" s="6" t="s">
        <v>989</v>
      </c>
      <c r="I477" s="5" t="s">
        <v>1062</v>
      </c>
    </row>
    <row r="478" ht="44.25" customHeight="1">
      <c r="A478" s="4">
        <v>478.0</v>
      </c>
      <c r="B478" s="5" t="s">
        <v>1063</v>
      </c>
      <c r="C478" s="5" t="s">
        <v>1018</v>
      </c>
      <c r="D478" s="5" t="s">
        <v>619</v>
      </c>
      <c r="E478" s="5" t="s">
        <v>35</v>
      </c>
      <c r="F478" s="7"/>
      <c r="G478" s="7"/>
      <c r="H478" s="6" t="s">
        <v>989</v>
      </c>
      <c r="I478" s="5" t="s">
        <v>498</v>
      </c>
    </row>
    <row r="479" ht="44.25" customHeight="1">
      <c r="A479" s="4">
        <v>479.0</v>
      </c>
      <c r="B479" s="5" t="s">
        <v>1064</v>
      </c>
      <c r="C479" s="5" t="s">
        <v>1018</v>
      </c>
      <c r="D479" s="5" t="s">
        <v>619</v>
      </c>
      <c r="E479" s="5" t="s">
        <v>35</v>
      </c>
      <c r="F479" s="7"/>
      <c r="G479" s="7"/>
      <c r="H479" s="6" t="s">
        <v>989</v>
      </c>
      <c r="I479" s="5" t="s">
        <v>498</v>
      </c>
    </row>
    <row r="480" ht="44.25" customHeight="1">
      <c r="A480" s="4">
        <v>480.0</v>
      </c>
      <c r="B480" s="5" t="s">
        <v>1065</v>
      </c>
      <c r="C480" s="5" t="s">
        <v>1018</v>
      </c>
      <c r="D480" s="5" t="s">
        <v>619</v>
      </c>
      <c r="E480" s="5" t="s">
        <v>35</v>
      </c>
      <c r="F480" s="7"/>
      <c r="G480" s="7"/>
      <c r="H480" s="6" t="s">
        <v>989</v>
      </c>
      <c r="I480" s="5" t="s">
        <v>1046</v>
      </c>
    </row>
    <row r="481" ht="44.25" customHeight="1">
      <c r="A481" s="4">
        <v>481.0</v>
      </c>
      <c r="B481" s="5" t="s">
        <v>1066</v>
      </c>
      <c r="C481" s="5" t="s">
        <v>1018</v>
      </c>
      <c r="D481" s="5" t="s">
        <v>619</v>
      </c>
      <c r="E481" s="5" t="s">
        <v>35</v>
      </c>
      <c r="F481" s="7"/>
      <c r="G481" s="7"/>
      <c r="H481" s="6" t="s">
        <v>989</v>
      </c>
      <c r="I481" s="5" t="s">
        <v>1032</v>
      </c>
    </row>
    <row r="482" ht="44.25" customHeight="1">
      <c r="A482" s="4">
        <v>482.0</v>
      </c>
      <c r="B482" s="5" t="s">
        <v>1067</v>
      </c>
      <c r="C482" s="5" t="s">
        <v>1021</v>
      </c>
      <c r="D482" s="5" t="s">
        <v>619</v>
      </c>
      <c r="E482" s="5" t="s">
        <v>35</v>
      </c>
      <c r="F482" s="7"/>
      <c r="G482" s="7"/>
      <c r="H482" s="6" t="s">
        <v>989</v>
      </c>
      <c r="I482" s="5" t="s">
        <v>1046</v>
      </c>
    </row>
    <row r="483" ht="44.25" customHeight="1">
      <c r="A483" s="4">
        <v>483.0</v>
      </c>
      <c r="B483" s="5" t="s">
        <v>1068</v>
      </c>
      <c r="C483" s="5" t="s">
        <v>1021</v>
      </c>
      <c r="D483" s="5" t="s">
        <v>619</v>
      </c>
      <c r="E483" s="5" t="s">
        <v>35</v>
      </c>
      <c r="F483" s="7"/>
      <c r="G483" s="7"/>
      <c r="H483" s="6" t="s">
        <v>989</v>
      </c>
      <c r="I483" s="5" t="s">
        <v>1022</v>
      </c>
    </row>
    <row r="484" ht="44.25" customHeight="1">
      <c r="A484" s="4">
        <v>484.0</v>
      </c>
      <c r="B484" s="5" t="s">
        <v>1069</v>
      </c>
      <c r="C484" s="5" t="s">
        <v>1021</v>
      </c>
      <c r="D484" s="5" t="s">
        <v>619</v>
      </c>
      <c r="E484" s="5" t="s">
        <v>35</v>
      </c>
      <c r="F484" s="7"/>
      <c r="G484" s="7"/>
      <c r="H484" s="6" t="s">
        <v>989</v>
      </c>
      <c r="I484" s="5" t="s">
        <v>1070</v>
      </c>
    </row>
    <row r="485" ht="44.25" customHeight="1">
      <c r="A485" s="4">
        <v>485.0</v>
      </c>
      <c r="B485" s="5" t="s">
        <v>1071</v>
      </c>
      <c r="C485" s="5" t="s">
        <v>1018</v>
      </c>
      <c r="D485" s="5" t="s">
        <v>619</v>
      </c>
      <c r="E485" s="5" t="s">
        <v>35</v>
      </c>
      <c r="F485" s="7"/>
      <c r="G485" s="7"/>
      <c r="H485" s="6" t="s">
        <v>989</v>
      </c>
      <c r="I485" s="5" t="s">
        <v>1046</v>
      </c>
    </row>
    <row r="486" ht="44.25" customHeight="1">
      <c r="A486" s="4">
        <v>486.0</v>
      </c>
      <c r="B486" s="5" t="s">
        <v>1072</v>
      </c>
      <c r="C486" s="5" t="s">
        <v>1021</v>
      </c>
      <c r="D486" s="5" t="s">
        <v>619</v>
      </c>
      <c r="E486" s="5" t="s">
        <v>35</v>
      </c>
      <c r="F486" s="7"/>
      <c r="G486" s="7"/>
      <c r="H486" s="6" t="s">
        <v>989</v>
      </c>
      <c r="I486" s="5" t="s">
        <v>498</v>
      </c>
    </row>
    <row r="487" ht="44.25" customHeight="1">
      <c r="A487" s="4">
        <v>487.0</v>
      </c>
      <c r="B487" s="5" t="s">
        <v>1073</v>
      </c>
      <c r="C487" s="5" t="s">
        <v>1021</v>
      </c>
      <c r="D487" s="5" t="s">
        <v>619</v>
      </c>
      <c r="E487" s="5" t="s">
        <v>35</v>
      </c>
      <c r="F487" s="7"/>
      <c r="G487" s="7"/>
      <c r="H487" s="6" t="s">
        <v>989</v>
      </c>
      <c r="I487" s="5" t="s">
        <v>498</v>
      </c>
    </row>
    <row r="488" ht="44.25" customHeight="1">
      <c r="A488" s="4">
        <v>488.0</v>
      </c>
      <c r="B488" s="5" t="s">
        <v>1074</v>
      </c>
      <c r="C488" s="5" t="s">
        <v>1021</v>
      </c>
      <c r="D488" s="5" t="s">
        <v>619</v>
      </c>
      <c r="E488" s="5" t="s">
        <v>35</v>
      </c>
      <c r="F488" s="7"/>
      <c r="G488" s="7"/>
      <c r="H488" s="6" t="s">
        <v>989</v>
      </c>
      <c r="I488" s="5" t="s">
        <v>1046</v>
      </c>
    </row>
    <row r="489" ht="44.25" customHeight="1">
      <c r="A489" s="4">
        <v>489.0</v>
      </c>
      <c r="B489" s="5" t="s">
        <v>1075</v>
      </c>
      <c r="C489" s="5" t="s">
        <v>1021</v>
      </c>
      <c r="D489" s="5" t="s">
        <v>619</v>
      </c>
      <c r="E489" s="5" t="s">
        <v>35</v>
      </c>
      <c r="F489" s="7"/>
      <c r="G489" s="7"/>
      <c r="H489" s="6" t="s">
        <v>989</v>
      </c>
      <c r="I489" s="5" t="s">
        <v>498</v>
      </c>
    </row>
    <row r="490" ht="44.25" customHeight="1">
      <c r="A490" s="4">
        <v>490.0</v>
      </c>
      <c r="B490" s="5" t="s">
        <v>1076</v>
      </c>
      <c r="C490" s="5" t="s">
        <v>1021</v>
      </c>
      <c r="D490" s="5" t="s">
        <v>619</v>
      </c>
      <c r="E490" s="5" t="s">
        <v>35</v>
      </c>
      <c r="F490" s="7"/>
      <c r="G490" s="7"/>
      <c r="H490" s="6" t="s">
        <v>989</v>
      </c>
      <c r="I490" s="5" t="s">
        <v>1032</v>
      </c>
    </row>
    <row r="491" ht="44.25" customHeight="1">
      <c r="A491" s="4">
        <v>491.0</v>
      </c>
      <c r="B491" s="5" t="s">
        <v>1077</v>
      </c>
      <c r="C491" s="5" t="s">
        <v>1018</v>
      </c>
      <c r="D491" s="5" t="s">
        <v>619</v>
      </c>
      <c r="E491" s="5" t="s">
        <v>35</v>
      </c>
      <c r="F491" s="7"/>
      <c r="G491" s="7"/>
      <c r="H491" s="6" t="s">
        <v>989</v>
      </c>
      <c r="I491" s="5" t="s">
        <v>1019</v>
      </c>
    </row>
    <row r="492" ht="44.25" customHeight="1">
      <c r="A492" s="4">
        <v>492.0</v>
      </c>
      <c r="B492" s="5" t="s">
        <v>1078</v>
      </c>
      <c r="C492" s="5" t="s">
        <v>1021</v>
      </c>
      <c r="D492" s="5" t="s">
        <v>619</v>
      </c>
      <c r="E492" s="5" t="s">
        <v>35</v>
      </c>
      <c r="F492" s="7"/>
      <c r="G492" s="7"/>
      <c r="H492" s="6" t="s">
        <v>989</v>
      </c>
      <c r="I492" s="5" t="s">
        <v>1044</v>
      </c>
    </row>
    <row r="493" ht="44.25" customHeight="1">
      <c r="A493" s="4">
        <v>493.0</v>
      </c>
      <c r="B493" s="5" t="s">
        <v>1079</v>
      </c>
      <c r="C493" s="5" t="s">
        <v>1018</v>
      </c>
      <c r="D493" s="5" t="s">
        <v>619</v>
      </c>
      <c r="E493" s="5" t="s">
        <v>35</v>
      </c>
      <c r="F493" s="7"/>
      <c r="G493" s="7"/>
      <c r="H493" s="6" t="s">
        <v>989</v>
      </c>
      <c r="I493" s="5" t="s">
        <v>1080</v>
      </c>
    </row>
    <row r="494" ht="44.25" customHeight="1">
      <c r="A494" s="4">
        <v>494.0</v>
      </c>
      <c r="B494" s="5" t="s">
        <v>1081</v>
      </c>
      <c r="C494" s="5" t="s">
        <v>1018</v>
      </c>
      <c r="D494" s="5" t="s">
        <v>619</v>
      </c>
      <c r="E494" s="5" t="s">
        <v>35</v>
      </c>
      <c r="F494" s="7"/>
      <c r="G494" s="7"/>
      <c r="H494" s="6" t="s">
        <v>989</v>
      </c>
      <c r="I494" s="5" t="s">
        <v>1019</v>
      </c>
    </row>
    <row r="495" ht="44.25" customHeight="1">
      <c r="A495" s="4">
        <v>495.0</v>
      </c>
      <c r="B495" s="5" t="s">
        <v>1082</v>
      </c>
      <c r="C495" s="5" t="s">
        <v>1021</v>
      </c>
      <c r="D495" s="5" t="s">
        <v>619</v>
      </c>
      <c r="E495" s="5" t="s">
        <v>35</v>
      </c>
      <c r="F495" s="7"/>
      <c r="G495" s="7"/>
      <c r="H495" s="6" t="s">
        <v>989</v>
      </c>
      <c r="I495" s="5" t="s">
        <v>1022</v>
      </c>
    </row>
    <row r="496" ht="44.25" customHeight="1">
      <c r="A496" s="4">
        <v>496.0</v>
      </c>
      <c r="B496" s="5" t="s">
        <v>1083</v>
      </c>
      <c r="C496" s="5" t="s">
        <v>1018</v>
      </c>
      <c r="D496" s="5" t="s">
        <v>619</v>
      </c>
      <c r="E496" s="5" t="s">
        <v>35</v>
      </c>
      <c r="F496" s="7"/>
      <c r="G496" s="7"/>
      <c r="H496" s="6" t="s">
        <v>989</v>
      </c>
      <c r="I496" s="5" t="s">
        <v>1022</v>
      </c>
    </row>
    <row r="497" ht="44.25" customHeight="1">
      <c r="A497" s="4">
        <v>497.0</v>
      </c>
      <c r="B497" s="5" t="s">
        <v>1084</v>
      </c>
      <c r="C497" s="5" t="s">
        <v>1021</v>
      </c>
      <c r="D497" s="5" t="s">
        <v>619</v>
      </c>
      <c r="E497" s="5" t="s">
        <v>35</v>
      </c>
      <c r="F497" s="7"/>
      <c r="G497" s="7"/>
      <c r="H497" s="6" t="s">
        <v>989</v>
      </c>
      <c r="I497" s="5" t="s">
        <v>1022</v>
      </c>
    </row>
    <row r="498" ht="44.25" customHeight="1">
      <c r="A498" s="4">
        <v>498.0</v>
      </c>
      <c r="B498" s="5" t="s">
        <v>1085</v>
      </c>
      <c r="C498" s="5" t="s">
        <v>1021</v>
      </c>
      <c r="D498" s="5" t="s">
        <v>619</v>
      </c>
      <c r="E498" s="5" t="s">
        <v>35</v>
      </c>
      <c r="F498" s="7"/>
      <c r="G498" s="7"/>
      <c r="H498" s="6" t="s">
        <v>989</v>
      </c>
      <c r="I498" s="5" t="s">
        <v>1022</v>
      </c>
    </row>
    <row r="499" ht="44.25" customHeight="1">
      <c r="A499" s="4">
        <v>499.0</v>
      </c>
      <c r="B499" s="5" t="s">
        <v>1086</v>
      </c>
      <c r="C499" s="5" t="s">
        <v>1021</v>
      </c>
      <c r="D499" s="5" t="s">
        <v>619</v>
      </c>
      <c r="E499" s="5" t="s">
        <v>35</v>
      </c>
      <c r="F499" s="7"/>
      <c r="G499" s="7"/>
      <c r="H499" s="6" t="s">
        <v>989</v>
      </c>
      <c r="I499" s="5" t="s">
        <v>1022</v>
      </c>
    </row>
    <row r="500" ht="44.25" customHeight="1">
      <c r="A500" s="4">
        <v>500.0</v>
      </c>
      <c r="B500" s="5" t="s">
        <v>1087</v>
      </c>
      <c r="C500" s="5" t="s">
        <v>1021</v>
      </c>
      <c r="D500" s="5" t="s">
        <v>619</v>
      </c>
      <c r="E500" s="5" t="s">
        <v>35</v>
      </c>
      <c r="F500" s="7"/>
      <c r="G500" s="7"/>
      <c r="H500" s="6" t="s">
        <v>989</v>
      </c>
      <c r="I500" s="5" t="s">
        <v>1046</v>
      </c>
    </row>
    <row r="501" ht="44.25" customHeight="1">
      <c r="A501" s="4">
        <v>501.0</v>
      </c>
      <c r="B501" s="5" t="s">
        <v>1088</v>
      </c>
      <c r="C501" s="5" t="s">
        <v>1021</v>
      </c>
      <c r="D501" s="5" t="s">
        <v>619</v>
      </c>
      <c r="E501" s="5" t="s">
        <v>35</v>
      </c>
      <c r="F501" s="7"/>
      <c r="G501" s="7"/>
      <c r="H501" s="6" t="s">
        <v>989</v>
      </c>
      <c r="I501" s="5" t="s">
        <v>1046</v>
      </c>
    </row>
    <row r="502" ht="44.25" customHeight="1">
      <c r="A502" s="4">
        <v>502.0</v>
      </c>
      <c r="B502" s="5" t="s">
        <v>1089</v>
      </c>
      <c r="C502" s="5" t="s">
        <v>1021</v>
      </c>
      <c r="D502" s="5" t="s">
        <v>619</v>
      </c>
      <c r="E502" s="5" t="s">
        <v>35</v>
      </c>
      <c r="F502" s="7"/>
      <c r="G502" s="7"/>
      <c r="H502" s="6" t="s">
        <v>989</v>
      </c>
      <c r="I502" s="5" t="s">
        <v>1046</v>
      </c>
    </row>
    <row r="503" ht="44.25" customHeight="1">
      <c r="A503" s="4">
        <v>503.0</v>
      </c>
      <c r="B503" s="5" t="s">
        <v>1090</v>
      </c>
      <c r="C503" s="5" t="s">
        <v>1021</v>
      </c>
      <c r="D503" s="5" t="s">
        <v>619</v>
      </c>
      <c r="E503" s="5" t="s">
        <v>35</v>
      </c>
      <c r="F503" s="7"/>
      <c r="G503" s="7"/>
      <c r="H503" s="6" t="s">
        <v>989</v>
      </c>
      <c r="I503" s="5" t="s">
        <v>1046</v>
      </c>
    </row>
    <row r="504" ht="44.25" customHeight="1">
      <c r="A504" s="4">
        <v>504.0</v>
      </c>
      <c r="B504" s="5" t="s">
        <v>1091</v>
      </c>
      <c r="C504" s="5" t="s">
        <v>1021</v>
      </c>
      <c r="D504" s="5" t="s">
        <v>619</v>
      </c>
      <c r="E504" s="5" t="s">
        <v>35</v>
      </c>
      <c r="F504" s="7"/>
      <c r="G504" s="7"/>
      <c r="H504" s="6" t="s">
        <v>989</v>
      </c>
      <c r="I504" s="5" t="s">
        <v>1046</v>
      </c>
    </row>
    <row r="505" ht="44.25" customHeight="1">
      <c r="A505" s="4">
        <v>505.0</v>
      </c>
      <c r="B505" s="5" t="s">
        <v>1092</v>
      </c>
      <c r="C505" s="5" t="s">
        <v>1021</v>
      </c>
      <c r="D505" s="5" t="s">
        <v>619</v>
      </c>
      <c r="E505" s="5" t="s">
        <v>35</v>
      </c>
      <c r="F505" s="7"/>
      <c r="G505" s="7"/>
      <c r="H505" s="6" t="s">
        <v>989</v>
      </c>
      <c r="I505" s="5" t="s">
        <v>1046</v>
      </c>
    </row>
    <row r="506" ht="44.25" customHeight="1">
      <c r="A506" s="4">
        <v>506.0</v>
      </c>
      <c r="B506" s="5" t="s">
        <v>1093</v>
      </c>
      <c r="C506" s="5" t="s">
        <v>1021</v>
      </c>
      <c r="D506" s="5" t="s">
        <v>619</v>
      </c>
      <c r="E506" s="5" t="s">
        <v>35</v>
      </c>
      <c r="F506" s="7"/>
      <c r="G506" s="7"/>
      <c r="H506" s="6" t="s">
        <v>989</v>
      </c>
      <c r="I506" s="5" t="s">
        <v>1046</v>
      </c>
    </row>
    <row r="507" ht="44.25" customHeight="1">
      <c r="A507" s="4">
        <v>507.0</v>
      </c>
      <c r="B507" s="5" t="s">
        <v>1094</v>
      </c>
      <c r="C507" s="5" t="s">
        <v>1021</v>
      </c>
      <c r="D507" s="5" t="s">
        <v>619</v>
      </c>
      <c r="E507" s="5" t="s">
        <v>35</v>
      </c>
      <c r="F507" s="7"/>
      <c r="G507" s="7"/>
      <c r="H507" s="6" t="s">
        <v>989</v>
      </c>
      <c r="I507" s="5" t="s">
        <v>1022</v>
      </c>
    </row>
    <row r="508" ht="44.25" customHeight="1">
      <c r="A508" s="4">
        <v>508.0</v>
      </c>
      <c r="B508" s="5" t="s">
        <v>1095</v>
      </c>
      <c r="C508" s="5" t="s">
        <v>1021</v>
      </c>
      <c r="D508" s="5" t="s">
        <v>619</v>
      </c>
      <c r="E508" s="5" t="s">
        <v>35</v>
      </c>
      <c r="F508" s="7"/>
      <c r="G508" s="7"/>
      <c r="H508" s="6" t="s">
        <v>989</v>
      </c>
      <c r="I508" s="5" t="s">
        <v>1022</v>
      </c>
    </row>
    <row r="509" ht="44.25" customHeight="1">
      <c r="A509" s="4">
        <v>509.0</v>
      </c>
      <c r="B509" s="5" t="s">
        <v>1096</v>
      </c>
      <c r="C509" s="5" t="s">
        <v>1021</v>
      </c>
      <c r="D509" s="5" t="s">
        <v>619</v>
      </c>
      <c r="E509" s="5" t="s">
        <v>35</v>
      </c>
      <c r="F509" s="7"/>
      <c r="G509" s="7"/>
      <c r="H509" s="6" t="s">
        <v>989</v>
      </c>
      <c r="I509" s="5" t="s">
        <v>1029</v>
      </c>
    </row>
    <row r="510" ht="44.25" customHeight="1">
      <c r="A510" s="4">
        <v>510.0</v>
      </c>
      <c r="B510" s="5" t="s">
        <v>1097</v>
      </c>
      <c r="C510" s="5" t="s">
        <v>1021</v>
      </c>
      <c r="D510" s="5" t="s">
        <v>619</v>
      </c>
      <c r="E510" s="5" t="s">
        <v>35</v>
      </c>
      <c r="F510" s="7"/>
      <c r="G510" s="7"/>
      <c r="H510" s="6" t="s">
        <v>989</v>
      </c>
      <c r="I510" s="5" t="s">
        <v>1046</v>
      </c>
    </row>
    <row r="511" ht="44.25" customHeight="1">
      <c r="A511" s="4">
        <v>511.0</v>
      </c>
      <c r="B511" s="5" t="s">
        <v>1098</v>
      </c>
      <c r="C511" s="5" t="s">
        <v>1018</v>
      </c>
      <c r="D511" s="5" t="s">
        <v>619</v>
      </c>
      <c r="E511" s="5" t="s">
        <v>35</v>
      </c>
      <c r="F511" s="7"/>
      <c r="G511" s="7"/>
      <c r="H511" s="6" t="s">
        <v>989</v>
      </c>
      <c r="I511" s="5" t="s">
        <v>1046</v>
      </c>
    </row>
    <row r="512" ht="44.25" customHeight="1">
      <c r="A512" s="4">
        <v>512.0</v>
      </c>
      <c r="B512" s="5" t="s">
        <v>1099</v>
      </c>
      <c r="C512" s="5" t="s">
        <v>1021</v>
      </c>
      <c r="D512" s="5" t="s">
        <v>619</v>
      </c>
      <c r="E512" s="5" t="s">
        <v>35</v>
      </c>
      <c r="F512" s="7"/>
      <c r="G512" s="7"/>
      <c r="H512" s="6" t="s">
        <v>989</v>
      </c>
      <c r="I512" s="5" t="s">
        <v>1022</v>
      </c>
    </row>
    <row r="513" ht="44.25" customHeight="1">
      <c r="A513" s="4">
        <v>513.0</v>
      </c>
      <c r="B513" s="5" t="s">
        <v>1100</v>
      </c>
      <c r="C513" s="5" t="s">
        <v>1018</v>
      </c>
      <c r="D513" s="5" t="s">
        <v>619</v>
      </c>
      <c r="E513" s="5" t="s">
        <v>35</v>
      </c>
      <c r="F513" s="7"/>
      <c r="G513" s="7"/>
      <c r="H513" s="6" t="s">
        <v>989</v>
      </c>
      <c r="I513" s="5" t="s">
        <v>1101</v>
      </c>
    </row>
    <row r="514" ht="44.25" customHeight="1">
      <c r="A514" s="4">
        <v>514.0</v>
      </c>
      <c r="B514" s="5" t="s">
        <v>1102</v>
      </c>
      <c r="C514" s="5" t="s">
        <v>1018</v>
      </c>
      <c r="D514" s="5" t="s">
        <v>619</v>
      </c>
      <c r="E514" s="5" t="s">
        <v>35</v>
      </c>
      <c r="F514" s="7"/>
      <c r="G514" s="7"/>
      <c r="H514" s="6" t="s">
        <v>989</v>
      </c>
      <c r="I514" s="5" t="s">
        <v>1103</v>
      </c>
    </row>
    <row r="515" ht="44.25" customHeight="1">
      <c r="A515" s="4">
        <v>515.0</v>
      </c>
      <c r="B515" s="5" t="s">
        <v>1104</v>
      </c>
      <c r="C515" s="5" t="s">
        <v>1018</v>
      </c>
      <c r="D515" s="5" t="s">
        <v>619</v>
      </c>
      <c r="E515" s="5" t="s">
        <v>35</v>
      </c>
      <c r="F515" s="7"/>
      <c r="G515" s="7"/>
      <c r="H515" s="6" t="s">
        <v>989</v>
      </c>
      <c r="I515" s="5" t="s">
        <v>1105</v>
      </c>
    </row>
    <row r="516" ht="44.25" customHeight="1">
      <c r="A516" s="4">
        <v>516.0</v>
      </c>
      <c r="B516" s="5" t="s">
        <v>1106</v>
      </c>
      <c r="C516" s="5" t="s">
        <v>1018</v>
      </c>
      <c r="D516" s="5" t="s">
        <v>619</v>
      </c>
      <c r="E516" s="5" t="s">
        <v>35</v>
      </c>
      <c r="F516" s="7"/>
      <c r="G516" s="7"/>
      <c r="H516" s="6" t="s">
        <v>989</v>
      </c>
      <c r="I516" s="5" t="s">
        <v>1022</v>
      </c>
    </row>
    <row r="517" ht="44.25" customHeight="1">
      <c r="A517" s="4">
        <v>517.0</v>
      </c>
      <c r="B517" s="5" t="s">
        <v>1107</v>
      </c>
      <c r="C517" s="5" t="s">
        <v>1018</v>
      </c>
      <c r="D517" s="5" t="s">
        <v>619</v>
      </c>
      <c r="E517" s="5" t="s">
        <v>35</v>
      </c>
      <c r="F517" s="7"/>
      <c r="G517" s="7"/>
      <c r="H517" s="6" t="s">
        <v>989</v>
      </c>
      <c r="I517" s="5" t="s">
        <v>1022</v>
      </c>
    </row>
    <row r="518" ht="44.25" customHeight="1">
      <c r="A518" s="4">
        <v>518.0</v>
      </c>
      <c r="B518" s="5" t="s">
        <v>1108</v>
      </c>
      <c r="C518" s="5" t="s">
        <v>1018</v>
      </c>
      <c r="D518" s="5" t="s">
        <v>619</v>
      </c>
      <c r="E518" s="5" t="s">
        <v>35</v>
      </c>
      <c r="F518" s="7"/>
      <c r="G518" s="7"/>
      <c r="H518" s="6" t="s">
        <v>989</v>
      </c>
      <c r="I518" s="5" t="s">
        <v>1103</v>
      </c>
    </row>
    <row r="519" ht="44.25" customHeight="1">
      <c r="A519" s="4">
        <v>519.0</v>
      </c>
      <c r="B519" s="5" t="s">
        <v>1109</v>
      </c>
      <c r="C519" s="5" t="s">
        <v>1018</v>
      </c>
      <c r="D519" s="5" t="s">
        <v>619</v>
      </c>
      <c r="E519" s="5" t="s">
        <v>35</v>
      </c>
      <c r="F519" s="7"/>
      <c r="G519" s="7"/>
      <c r="H519" s="6" t="s">
        <v>989</v>
      </c>
      <c r="I519" s="5" t="s">
        <v>1019</v>
      </c>
    </row>
    <row r="520" ht="44.25" customHeight="1">
      <c r="A520" s="4">
        <v>520.0</v>
      </c>
      <c r="B520" s="5" t="s">
        <v>1110</v>
      </c>
      <c r="C520" s="5" t="s">
        <v>1018</v>
      </c>
      <c r="D520" s="5" t="s">
        <v>619</v>
      </c>
      <c r="E520" s="5" t="s">
        <v>35</v>
      </c>
      <c r="F520" s="7"/>
      <c r="G520" s="7"/>
      <c r="H520" s="6" t="s">
        <v>989</v>
      </c>
      <c r="I520" s="5" t="s">
        <v>1022</v>
      </c>
    </row>
    <row r="521" ht="44.25" customHeight="1">
      <c r="A521" s="4">
        <v>521.0</v>
      </c>
      <c r="B521" s="5" t="s">
        <v>1111</v>
      </c>
      <c r="C521" s="5" t="s">
        <v>1018</v>
      </c>
      <c r="D521" s="5" t="s">
        <v>619</v>
      </c>
      <c r="E521" s="5" t="s">
        <v>35</v>
      </c>
      <c r="F521" s="7"/>
      <c r="G521" s="7"/>
      <c r="H521" s="6" t="s">
        <v>989</v>
      </c>
      <c r="I521" s="5" t="s">
        <v>1046</v>
      </c>
    </row>
    <row r="522" ht="44.25" customHeight="1">
      <c r="A522" s="4">
        <v>522.0</v>
      </c>
      <c r="B522" s="5" t="s">
        <v>1112</v>
      </c>
      <c r="C522" s="5" t="s">
        <v>1018</v>
      </c>
      <c r="D522" s="5" t="s">
        <v>619</v>
      </c>
      <c r="E522" s="5" t="s">
        <v>35</v>
      </c>
      <c r="F522" s="7"/>
      <c r="G522" s="7"/>
      <c r="H522" s="6" t="s">
        <v>989</v>
      </c>
      <c r="I522" s="5" t="s">
        <v>1022</v>
      </c>
    </row>
    <row r="523" ht="44.25" customHeight="1">
      <c r="A523" s="4">
        <v>523.0</v>
      </c>
      <c r="B523" s="5" t="s">
        <v>1113</v>
      </c>
      <c r="C523" s="5" t="s">
        <v>1018</v>
      </c>
      <c r="D523" s="5" t="s">
        <v>619</v>
      </c>
      <c r="E523" s="5" t="s">
        <v>35</v>
      </c>
      <c r="F523" s="7"/>
      <c r="G523" s="7"/>
      <c r="H523" s="6" t="s">
        <v>989</v>
      </c>
      <c r="I523" s="5" t="s">
        <v>1022</v>
      </c>
    </row>
    <row r="524" ht="44.25" customHeight="1">
      <c r="A524" s="4">
        <v>524.0</v>
      </c>
      <c r="B524" s="5" t="s">
        <v>1114</v>
      </c>
      <c r="C524" s="5" t="s">
        <v>1021</v>
      </c>
      <c r="D524" s="5" t="s">
        <v>619</v>
      </c>
      <c r="E524" s="5" t="s">
        <v>35</v>
      </c>
      <c r="F524" s="7"/>
      <c r="G524" s="7"/>
      <c r="H524" s="6" t="s">
        <v>989</v>
      </c>
      <c r="I524" s="5" t="s">
        <v>1022</v>
      </c>
    </row>
    <row r="525" ht="44.25" customHeight="1">
      <c r="A525" s="4">
        <v>525.0</v>
      </c>
      <c r="B525" s="5" t="s">
        <v>1115</v>
      </c>
      <c r="C525" s="5" t="s">
        <v>1018</v>
      </c>
      <c r="D525" s="5" t="s">
        <v>619</v>
      </c>
      <c r="E525" s="5" t="s">
        <v>35</v>
      </c>
      <c r="F525" s="7"/>
      <c r="G525" s="7"/>
      <c r="H525" s="6" t="s">
        <v>989</v>
      </c>
      <c r="I525" s="5" t="s">
        <v>1105</v>
      </c>
    </row>
    <row r="526" ht="44.25" customHeight="1">
      <c r="A526" s="4">
        <v>526.0</v>
      </c>
      <c r="B526" s="5" t="s">
        <v>1116</v>
      </c>
      <c r="C526" s="5" t="s">
        <v>1018</v>
      </c>
      <c r="D526" s="5" t="s">
        <v>619</v>
      </c>
      <c r="E526" s="5" t="s">
        <v>35</v>
      </c>
      <c r="F526" s="7"/>
      <c r="G526" s="7"/>
      <c r="H526" s="6" t="s">
        <v>989</v>
      </c>
      <c r="I526" s="5" t="s">
        <v>1117</v>
      </c>
    </row>
    <row r="527" ht="44.25" customHeight="1">
      <c r="A527" s="4">
        <v>527.0</v>
      </c>
      <c r="B527" s="5" t="s">
        <v>1118</v>
      </c>
      <c r="C527" s="5" t="s">
        <v>1018</v>
      </c>
      <c r="D527" s="5" t="s">
        <v>619</v>
      </c>
      <c r="E527" s="5" t="s">
        <v>35</v>
      </c>
      <c r="F527" s="7"/>
      <c r="G527" s="7"/>
      <c r="H527" s="6" t="s">
        <v>989</v>
      </c>
      <c r="I527" s="5" t="s">
        <v>1103</v>
      </c>
    </row>
    <row r="528" ht="44.25" customHeight="1">
      <c r="A528" s="4">
        <v>528.0</v>
      </c>
      <c r="B528" s="5" t="s">
        <v>1119</v>
      </c>
      <c r="C528" s="5" t="s">
        <v>1018</v>
      </c>
      <c r="D528" s="5" t="s">
        <v>619</v>
      </c>
      <c r="E528" s="5" t="s">
        <v>35</v>
      </c>
      <c r="F528" s="7"/>
      <c r="G528" s="7"/>
      <c r="H528" s="6" t="s">
        <v>989</v>
      </c>
      <c r="I528" s="5" t="s">
        <v>1019</v>
      </c>
    </row>
    <row r="529" ht="44.25" customHeight="1">
      <c r="A529" s="4">
        <v>529.0</v>
      </c>
      <c r="B529" s="5" t="s">
        <v>1120</v>
      </c>
      <c r="C529" s="5" t="s">
        <v>1021</v>
      </c>
      <c r="D529" s="5" t="s">
        <v>619</v>
      </c>
      <c r="E529" s="5" t="s">
        <v>35</v>
      </c>
      <c r="F529" s="7"/>
      <c r="G529" s="7"/>
      <c r="H529" s="6" t="s">
        <v>989</v>
      </c>
      <c r="I529" s="5" t="s">
        <v>1022</v>
      </c>
    </row>
    <row r="530" ht="44.25" customHeight="1">
      <c r="A530" s="4">
        <v>530.0</v>
      </c>
      <c r="B530" s="5" t="s">
        <v>1121</v>
      </c>
      <c r="C530" s="5" t="s">
        <v>1021</v>
      </c>
      <c r="D530" s="5" t="s">
        <v>619</v>
      </c>
      <c r="E530" s="5" t="s">
        <v>35</v>
      </c>
      <c r="F530" s="7"/>
      <c r="G530" s="7"/>
      <c r="H530" s="6" t="s">
        <v>989</v>
      </c>
      <c r="I530" s="5" t="s">
        <v>1022</v>
      </c>
    </row>
    <row r="531" ht="44.25" customHeight="1">
      <c r="A531" s="4">
        <v>531.0</v>
      </c>
      <c r="B531" s="5" t="s">
        <v>1122</v>
      </c>
      <c r="C531" s="5" t="s">
        <v>1018</v>
      </c>
      <c r="D531" s="5" t="s">
        <v>619</v>
      </c>
      <c r="E531" s="5" t="s">
        <v>35</v>
      </c>
      <c r="F531" s="7"/>
      <c r="G531" s="7"/>
      <c r="H531" s="6" t="s">
        <v>989</v>
      </c>
      <c r="I531" s="5" t="s">
        <v>1117</v>
      </c>
    </row>
    <row r="532" ht="44.25" customHeight="1">
      <c r="A532" s="4">
        <v>532.0</v>
      </c>
      <c r="B532" s="5" t="s">
        <v>1123</v>
      </c>
      <c r="C532" s="5" t="s">
        <v>1018</v>
      </c>
      <c r="D532" s="5" t="s">
        <v>619</v>
      </c>
      <c r="E532" s="5" t="s">
        <v>35</v>
      </c>
      <c r="F532" s="7"/>
      <c r="G532" s="7"/>
      <c r="H532" s="6" t="s">
        <v>989</v>
      </c>
      <c r="I532" s="5" t="s">
        <v>1124</v>
      </c>
    </row>
    <row r="533" ht="44.25" customHeight="1">
      <c r="A533" s="4">
        <v>533.0</v>
      </c>
      <c r="B533" s="5" t="s">
        <v>1125</v>
      </c>
      <c r="C533" s="5" t="s">
        <v>1018</v>
      </c>
      <c r="D533" s="5" t="s">
        <v>619</v>
      </c>
      <c r="E533" s="5" t="s">
        <v>35</v>
      </c>
      <c r="F533" s="7"/>
      <c r="G533" s="7"/>
      <c r="H533" s="6" t="s">
        <v>989</v>
      </c>
      <c r="I533" s="5" t="s">
        <v>1103</v>
      </c>
    </row>
    <row r="534" ht="44.25" customHeight="1">
      <c r="A534" s="4">
        <v>534.0</v>
      </c>
      <c r="B534" s="5" t="s">
        <v>1126</v>
      </c>
      <c r="C534" s="5" t="s">
        <v>1018</v>
      </c>
      <c r="D534" s="5" t="s">
        <v>619</v>
      </c>
      <c r="E534" s="5" t="s">
        <v>35</v>
      </c>
      <c r="F534" s="7"/>
      <c r="G534" s="7"/>
      <c r="H534" s="6" t="s">
        <v>989</v>
      </c>
      <c r="I534" s="5" t="s">
        <v>1103</v>
      </c>
    </row>
    <row r="535" ht="44.25" customHeight="1">
      <c r="A535" s="4">
        <v>535.0</v>
      </c>
      <c r="B535" s="5" t="s">
        <v>1127</v>
      </c>
      <c r="C535" s="5" t="s">
        <v>1018</v>
      </c>
      <c r="D535" s="5" t="s">
        <v>619</v>
      </c>
      <c r="E535" s="5" t="s">
        <v>35</v>
      </c>
      <c r="F535" s="7"/>
      <c r="G535" s="7"/>
      <c r="H535" s="6" t="s">
        <v>989</v>
      </c>
      <c r="I535" s="5" t="s">
        <v>1046</v>
      </c>
    </row>
    <row r="536" ht="44.25" customHeight="1">
      <c r="A536" s="4">
        <v>536.0</v>
      </c>
      <c r="B536" s="5" t="s">
        <v>1128</v>
      </c>
      <c r="C536" s="5" t="s">
        <v>1018</v>
      </c>
      <c r="D536" s="5" t="s">
        <v>619</v>
      </c>
      <c r="E536" s="5" t="s">
        <v>35</v>
      </c>
      <c r="F536" s="7"/>
      <c r="G536" s="7"/>
      <c r="H536" s="6" t="s">
        <v>989</v>
      </c>
      <c r="I536" s="5" t="s">
        <v>1129</v>
      </c>
    </row>
    <row r="537" ht="44.25" customHeight="1">
      <c r="A537" s="4">
        <v>537.0</v>
      </c>
      <c r="B537" s="5" t="s">
        <v>1130</v>
      </c>
      <c r="C537" s="5" t="s">
        <v>1018</v>
      </c>
      <c r="D537" s="5" t="s">
        <v>619</v>
      </c>
      <c r="E537" s="5" t="s">
        <v>35</v>
      </c>
      <c r="F537" s="7"/>
      <c r="G537" s="7"/>
      <c r="H537" s="6" t="s">
        <v>989</v>
      </c>
      <c r="I537" s="5" t="s">
        <v>1129</v>
      </c>
    </row>
    <row r="538" ht="44.25" customHeight="1">
      <c r="A538" s="4">
        <v>538.0</v>
      </c>
      <c r="B538" s="5" t="s">
        <v>1131</v>
      </c>
      <c r="C538" s="5" t="s">
        <v>1018</v>
      </c>
      <c r="D538" s="5" t="s">
        <v>619</v>
      </c>
      <c r="E538" s="5" t="s">
        <v>35</v>
      </c>
      <c r="F538" s="7"/>
      <c r="G538" s="7"/>
      <c r="H538" s="6" t="s">
        <v>989</v>
      </c>
      <c r="I538" s="5" t="s">
        <v>1022</v>
      </c>
    </row>
    <row r="539" ht="44.25" customHeight="1">
      <c r="A539" s="4">
        <v>539.0</v>
      </c>
      <c r="B539" s="5" t="s">
        <v>1132</v>
      </c>
      <c r="C539" s="5" t="s">
        <v>1018</v>
      </c>
      <c r="D539" s="5" t="s">
        <v>619</v>
      </c>
      <c r="E539" s="5" t="s">
        <v>35</v>
      </c>
      <c r="F539" s="7"/>
      <c r="G539" s="7"/>
      <c r="H539" s="6" t="s">
        <v>989</v>
      </c>
      <c r="I539" s="5" t="s">
        <v>498</v>
      </c>
    </row>
    <row r="540" ht="44.25" customHeight="1">
      <c r="A540" s="4">
        <v>540.0</v>
      </c>
      <c r="B540" s="5" t="s">
        <v>1133</v>
      </c>
      <c r="C540" s="5" t="s">
        <v>1018</v>
      </c>
      <c r="D540" s="5" t="s">
        <v>619</v>
      </c>
      <c r="E540" s="5" t="s">
        <v>35</v>
      </c>
      <c r="F540" s="7"/>
      <c r="G540" s="7"/>
      <c r="H540" s="6" t="s">
        <v>989</v>
      </c>
      <c r="I540" s="5" t="s">
        <v>1022</v>
      </c>
    </row>
    <row r="541" ht="44.25" customHeight="1">
      <c r="A541" s="4">
        <v>541.0</v>
      </c>
      <c r="B541" s="5" t="s">
        <v>1134</v>
      </c>
      <c r="C541" s="5" t="s">
        <v>1018</v>
      </c>
      <c r="D541" s="5" t="s">
        <v>619</v>
      </c>
      <c r="E541" s="5" t="s">
        <v>35</v>
      </c>
      <c r="F541" s="7"/>
      <c r="G541" s="7"/>
      <c r="H541" s="6" t="s">
        <v>989</v>
      </c>
      <c r="I541" s="5" t="s">
        <v>1117</v>
      </c>
    </row>
    <row r="542" ht="44.25" customHeight="1">
      <c r="A542" s="4">
        <v>542.0</v>
      </c>
      <c r="B542" s="5" t="s">
        <v>1135</v>
      </c>
      <c r="C542" s="5" t="s">
        <v>1018</v>
      </c>
      <c r="D542" s="5" t="s">
        <v>619</v>
      </c>
      <c r="E542" s="5" t="s">
        <v>35</v>
      </c>
      <c r="F542" s="7"/>
      <c r="G542" s="7"/>
      <c r="H542" s="6" t="s">
        <v>989</v>
      </c>
      <c r="I542" s="5" t="s">
        <v>1103</v>
      </c>
    </row>
    <row r="543" ht="44.25" customHeight="1">
      <c r="A543" s="4">
        <v>543.0</v>
      </c>
      <c r="B543" s="5" t="s">
        <v>1136</v>
      </c>
      <c r="C543" s="5" t="s">
        <v>1018</v>
      </c>
      <c r="D543" s="5" t="s">
        <v>619</v>
      </c>
      <c r="E543" s="5" t="s">
        <v>35</v>
      </c>
      <c r="F543" s="7"/>
      <c r="G543" s="7"/>
      <c r="H543" s="6" t="s">
        <v>989</v>
      </c>
      <c r="I543" s="5" t="s">
        <v>1046</v>
      </c>
    </row>
    <row r="544" ht="44.25" customHeight="1">
      <c r="A544" s="4">
        <v>544.0</v>
      </c>
      <c r="B544" s="5" t="s">
        <v>1137</v>
      </c>
      <c r="C544" s="5" t="s">
        <v>1018</v>
      </c>
      <c r="D544" s="5" t="s">
        <v>619</v>
      </c>
      <c r="E544" s="5" t="s">
        <v>35</v>
      </c>
      <c r="F544" s="7"/>
      <c r="G544" s="7"/>
      <c r="H544" s="6" t="s">
        <v>989</v>
      </c>
      <c r="I544" s="5" t="s">
        <v>1117</v>
      </c>
    </row>
    <row r="545" ht="44.25" customHeight="1">
      <c r="A545" s="4">
        <v>545.0</v>
      </c>
      <c r="B545" s="5" t="s">
        <v>1138</v>
      </c>
      <c r="C545" s="5" t="s">
        <v>1021</v>
      </c>
      <c r="D545" s="5" t="s">
        <v>619</v>
      </c>
      <c r="E545" s="5" t="s">
        <v>35</v>
      </c>
      <c r="F545" s="7"/>
      <c r="G545" s="7"/>
      <c r="H545" s="6" t="s">
        <v>989</v>
      </c>
      <c r="I545" s="5" t="s">
        <v>1139</v>
      </c>
    </row>
    <row r="546" ht="44.25" customHeight="1">
      <c r="A546" s="4">
        <v>546.0</v>
      </c>
      <c r="B546" s="5" t="s">
        <v>1140</v>
      </c>
      <c r="C546" s="5" t="s">
        <v>1018</v>
      </c>
      <c r="D546" s="5" t="s">
        <v>619</v>
      </c>
      <c r="E546" s="5" t="s">
        <v>35</v>
      </c>
      <c r="F546" s="7"/>
      <c r="G546" s="7"/>
      <c r="H546" s="6" t="s">
        <v>989</v>
      </c>
      <c r="I546" s="5" t="s">
        <v>1029</v>
      </c>
    </row>
    <row r="547" ht="44.25" customHeight="1">
      <c r="A547" s="4">
        <v>547.0</v>
      </c>
      <c r="B547" s="5" t="s">
        <v>1141</v>
      </c>
      <c r="C547" s="5" t="s">
        <v>1018</v>
      </c>
      <c r="D547" s="5" t="s">
        <v>619</v>
      </c>
      <c r="E547" s="5" t="s">
        <v>35</v>
      </c>
      <c r="F547" s="7"/>
      <c r="G547" s="7"/>
      <c r="H547" s="6" t="s">
        <v>989</v>
      </c>
      <c r="I547" s="5" t="s">
        <v>1142</v>
      </c>
    </row>
    <row r="548" ht="44.25" customHeight="1">
      <c r="A548" s="4">
        <v>548.0</v>
      </c>
      <c r="B548" s="5" t="s">
        <v>1143</v>
      </c>
      <c r="C548" s="5" t="s">
        <v>1021</v>
      </c>
      <c r="D548" s="5" t="s">
        <v>619</v>
      </c>
      <c r="E548" s="5" t="s">
        <v>35</v>
      </c>
      <c r="F548" s="7"/>
      <c r="G548" s="7"/>
      <c r="H548" s="6" t="s">
        <v>989</v>
      </c>
      <c r="I548" s="5" t="s">
        <v>1022</v>
      </c>
    </row>
    <row r="549" ht="44.25" customHeight="1">
      <c r="A549" s="4">
        <v>549.0</v>
      </c>
      <c r="B549" s="5" t="s">
        <v>1144</v>
      </c>
      <c r="C549" s="5" t="s">
        <v>1028</v>
      </c>
      <c r="D549" s="5" t="s">
        <v>619</v>
      </c>
      <c r="E549" s="5" t="s">
        <v>35</v>
      </c>
      <c r="F549" s="7"/>
      <c r="G549" s="7"/>
      <c r="H549" s="6" t="s">
        <v>989</v>
      </c>
      <c r="I549" s="5" t="s">
        <v>1022</v>
      </c>
    </row>
    <row r="550" ht="44.25" customHeight="1">
      <c r="A550" s="4">
        <v>550.0</v>
      </c>
      <c r="B550" s="5" t="s">
        <v>1145</v>
      </c>
      <c r="C550" s="5" t="s">
        <v>1018</v>
      </c>
      <c r="D550" s="5" t="s">
        <v>619</v>
      </c>
      <c r="E550" s="5" t="s">
        <v>35</v>
      </c>
      <c r="F550" s="7"/>
      <c r="G550" s="7"/>
      <c r="H550" s="6" t="s">
        <v>989</v>
      </c>
      <c r="I550" s="5" t="s">
        <v>1022</v>
      </c>
    </row>
    <row r="551" ht="44.25" customHeight="1">
      <c r="A551" s="4">
        <v>551.0</v>
      </c>
      <c r="B551" s="5" t="s">
        <v>1146</v>
      </c>
      <c r="C551" s="5" t="s">
        <v>1018</v>
      </c>
      <c r="D551" s="5" t="s">
        <v>619</v>
      </c>
      <c r="E551" s="5" t="s">
        <v>35</v>
      </c>
      <c r="F551" s="7"/>
      <c r="G551" s="7"/>
      <c r="H551" s="6" t="s">
        <v>989</v>
      </c>
      <c r="I551" s="5" t="s">
        <v>1103</v>
      </c>
    </row>
    <row r="552" ht="44.25" customHeight="1">
      <c r="A552" s="4">
        <v>552.0</v>
      </c>
      <c r="B552" s="5" t="s">
        <v>1147</v>
      </c>
      <c r="C552" s="5" t="s">
        <v>1018</v>
      </c>
      <c r="D552" s="5" t="s">
        <v>619</v>
      </c>
      <c r="E552" s="5" t="s">
        <v>35</v>
      </c>
      <c r="F552" s="7"/>
      <c r="G552" s="7"/>
      <c r="H552" s="6" t="s">
        <v>989</v>
      </c>
      <c r="I552" s="5" t="s">
        <v>1022</v>
      </c>
    </row>
    <row r="553" ht="44.25" customHeight="1">
      <c r="A553" s="4">
        <v>553.0</v>
      </c>
      <c r="B553" s="5" t="s">
        <v>1148</v>
      </c>
      <c r="C553" s="5" t="s">
        <v>1018</v>
      </c>
      <c r="D553" s="5" t="s">
        <v>619</v>
      </c>
      <c r="E553" s="5" t="s">
        <v>35</v>
      </c>
      <c r="F553" s="7"/>
      <c r="G553" s="7"/>
      <c r="H553" s="6" t="s">
        <v>989</v>
      </c>
      <c r="I553" s="5" t="s">
        <v>1022</v>
      </c>
    </row>
    <row r="554" ht="44.25" customHeight="1">
      <c r="A554" s="4">
        <v>554.0</v>
      </c>
      <c r="B554" s="5" t="s">
        <v>1149</v>
      </c>
      <c r="C554" s="5" t="s">
        <v>1018</v>
      </c>
      <c r="D554" s="5" t="s">
        <v>619</v>
      </c>
      <c r="E554" s="5" t="s">
        <v>35</v>
      </c>
      <c r="F554" s="7"/>
      <c r="G554" s="7"/>
      <c r="H554" s="6" t="s">
        <v>989</v>
      </c>
      <c r="I554" s="5" t="s">
        <v>1032</v>
      </c>
    </row>
    <row r="555" ht="44.25" customHeight="1">
      <c r="A555" s="4">
        <v>555.0</v>
      </c>
      <c r="B555" s="5" t="s">
        <v>1150</v>
      </c>
      <c r="C555" s="5" t="s">
        <v>1018</v>
      </c>
      <c r="D555" s="5" t="s">
        <v>619</v>
      </c>
      <c r="E555" s="5" t="s">
        <v>35</v>
      </c>
      <c r="F555" s="7"/>
      <c r="G555" s="7"/>
      <c r="H555" s="6" t="s">
        <v>989</v>
      </c>
      <c r="I555" s="5" t="s">
        <v>1105</v>
      </c>
    </row>
    <row r="556" ht="44.25" customHeight="1">
      <c r="A556" s="4">
        <v>556.0</v>
      </c>
      <c r="B556" s="5" t="s">
        <v>1151</v>
      </c>
      <c r="C556" s="5" t="s">
        <v>1021</v>
      </c>
      <c r="D556" s="5" t="s">
        <v>619</v>
      </c>
      <c r="E556" s="5" t="s">
        <v>35</v>
      </c>
      <c r="F556" s="7"/>
      <c r="G556" s="7"/>
      <c r="H556" s="6" t="s">
        <v>989</v>
      </c>
      <c r="I556" s="5" t="s">
        <v>1019</v>
      </c>
    </row>
    <row r="557" ht="44.25" customHeight="1">
      <c r="A557" s="4">
        <v>557.0</v>
      </c>
      <c r="B557" s="5" t="s">
        <v>1152</v>
      </c>
      <c r="C557" s="5" t="s">
        <v>1021</v>
      </c>
      <c r="D557" s="5" t="s">
        <v>619</v>
      </c>
      <c r="E557" s="5" t="s">
        <v>35</v>
      </c>
      <c r="F557" s="7"/>
      <c r="G557" s="7"/>
      <c r="H557" s="6" t="s">
        <v>989</v>
      </c>
      <c r="I557" s="5" t="s">
        <v>1153</v>
      </c>
    </row>
    <row r="558" ht="44.25" customHeight="1">
      <c r="A558" s="4">
        <v>558.0</v>
      </c>
      <c r="B558" s="5" t="s">
        <v>1154</v>
      </c>
      <c r="C558" s="5" t="s">
        <v>1018</v>
      </c>
      <c r="D558" s="5" t="s">
        <v>619</v>
      </c>
      <c r="E558" s="5" t="s">
        <v>35</v>
      </c>
      <c r="F558" s="7"/>
      <c r="G558" s="7"/>
      <c r="H558" s="6" t="s">
        <v>989</v>
      </c>
      <c r="I558" s="5" t="s">
        <v>1022</v>
      </c>
    </row>
    <row r="559" ht="44.25" customHeight="1">
      <c r="A559" s="4">
        <v>559.0</v>
      </c>
      <c r="B559" s="5" t="s">
        <v>1155</v>
      </c>
      <c r="C559" s="5" t="s">
        <v>1021</v>
      </c>
      <c r="D559" s="5" t="s">
        <v>619</v>
      </c>
      <c r="E559" s="5" t="s">
        <v>35</v>
      </c>
      <c r="F559" s="7"/>
      <c r="G559" s="7"/>
      <c r="H559" s="6" t="s">
        <v>989</v>
      </c>
      <c r="I559" s="5" t="s">
        <v>1022</v>
      </c>
    </row>
    <row r="560" ht="44.25" customHeight="1">
      <c r="A560" s="4">
        <v>560.0</v>
      </c>
      <c r="B560" s="5" t="s">
        <v>1156</v>
      </c>
      <c r="C560" s="5" t="s">
        <v>1157</v>
      </c>
      <c r="D560" s="5" t="s">
        <v>619</v>
      </c>
      <c r="E560" s="5" t="s">
        <v>35</v>
      </c>
      <c r="F560" s="7"/>
      <c r="G560" s="7"/>
      <c r="H560" s="6" t="s">
        <v>989</v>
      </c>
      <c r="I560" s="5" t="s">
        <v>1029</v>
      </c>
    </row>
    <row r="561" ht="44.25" customHeight="1">
      <c r="A561" s="4">
        <v>561.0</v>
      </c>
      <c r="B561" s="5" t="s">
        <v>1158</v>
      </c>
      <c r="C561" s="5" t="s">
        <v>1018</v>
      </c>
      <c r="D561" s="5" t="s">
        <v>619</v>
      </c>
      <c r="E561" s="5" t="s">
        <v>35</v>
      </c>
      <c r="F561" s="7"/>
      <c r="G561" s="7"/>
      <c r="H561" s="6" t="s">
        <v>989</v>
      </c>
      <c r="I561" s="5" t="s">
        <v>1159</v>
      </c>
    </row>
    <row r="562" ht="44.25" customHeight="1">
      <c r="A562" s="4">
        <v>562.0</v>
      </c>
      <c r="B562" s="5" t="s">
        <v>1160</v>
      </c>
      <c r="C562" s="5" t="s">
        <v>1018</v>
      </c>
      <c r="D562" s="5" t="s">
        <v>619</v>
      </c>
      <c r="E562" s="5" t="s">
        <v>35</v>
      </c>
      <c r="F562" s="7"/>
      <c r="G562" s="7"/>
      <c r="H562" s="6" t="s">
        <v>989</v>
      </c>
      <c r="I562" s="5" t="s">
        <v>1046</v>
      </c>
    </row>
    <row r="563" ht="44.25" customHeight="1">
      <c r="A563" s="4">
        <v>563.0</v>
      </c>
      <c r="B563" s="5" t="s">
        <v>1161</v>
      </c>
      <c r="C563" s="5" t="s">
        <v>1021</v>
      </c>
      <c r="D563" s="5" t="s">
        <v>619</v>
      </c>
      <c r="E563" s="5" t="s">
        <v>35</v>
      </c>
      <c r="F563" s="7"/>
      <c r="G563" s="7"/>
      <c r="H563" s="6" t="s">
        <v>989</v>
      </c>
      <c r="I563" s="5" t="s">
        <v>1046</v>
      </c>
    </row>
    <row r="564" ht="44.25" customHeight="1">
      <c r="A564" s="4">
        <v>564.0</v>
      </c>
      <c r="B564" s="5" t="s">
        <v>1162</v>
      </c>
      <c r="C564" s="5" t="s">
        <v>1018</v>
      </c>
      <c r="D564" s="5" t="s">
        <v>619</v>
      </c>
      <c r="E564" s="5" t="s">
        <v>35</v>
      </c>
      <c r="F564" s="7"/>
      <c r="G564" s="7"/>
      <c r="H564" s="6" t="s">
        <v>989</v>
      </c>
      <c r="I564" s="5" t="s">
        <v>498</v>
      </c>
    </row>
    <row r="565" ht="44.25" customHeight="1">
      <c r="A565" s="4">
        <v>565.0</v>
      </c>
      <c r="B565" s="5" t="s">
        <v>1163</v>
      </c>
      <c r="C565" s="5" t="s">
        <v>1018</v>
      </c>
      <c r="D565" s="5" t="s">
        <v>619</v>
      </c>
      <c r="E565" s="5" t="s">
        <v>35</v>
      </c>
      <c r="F565" s="7"/>
      <c r="G565" s="7"/>
      <c r="H565" s="6" t="s">
        <v>989</v>
      </c>
      <c r="I565" s="5" t="s">
        <v>1164</v>
      </c>
    </row>
    <row r="566" ht="44.25" customHeight="1">
      <c r="A566" s="4">
        <v>566.0</v>
      </c>
      <c r="B566" s="5" t="s">
        <v>1165</v>
      </c>
      <c r="C566" s="5" t="s">
        <v>1018</v>
      </c>
      <c r="D566" s="5" t="s">
        <v>619</v>
      </c>
      <c r="E566" s="5" t="s">
        <v>35</v>
      </c>
      <c r="F566" s="7"/>
      <c r="G566" s="7"/>
      <c r="H566" s="6" t="s">
        <v>989</v>
      </c>
      <c r="I566" s="5" t="s">
        <v>1022</v>
      </c>
    </row>
    <row r="567" ht="44.25" customHeight="1">
      <c r="A567" s="4">
        <v>567.0</v>
      </c>
      <c r="B567" s="5" t="s">
        <v>1166</v>
      </c>
      <c r="C567" s="5" t="s">
        <v>1021</v>
      </c>
      <c r="D567" s="5" t="s">
        <v>619</v>
      </c>
      <c r="E567" s="5" t="s">
        <v>35</v>
      </c>
      <c r="F567" s="7"/>
      <c r="G567" s="7"/>
      <c r="H567" s="6" t="s">
        <v>989</v>
      </c>
      <c r="I567" s="5" t="s">
        <v>1022</v>
      </c>
    </row>
    <row r="568" ht="44.25" customHeight="1">
      <c r="A568" s="4">
        <v>568.0</v>
      </c>
      <c r="B568" s="5" t="s">
        <v>1167</v>
      </c>
      <c r="C568" s="5" t="s">
        <v>1018</v>
      </c>
      <c r="D568" s="5" t="s">
        <v>619</v>
      </c>
      <c r="E568" s="5" t="s">
        <v>35</v>
      </c>
      <c r="F568" s="7"/>
      <c r="G568" s="7"/>
      <c r="H568" s="6" t="s">
        <v>989</v>
      </c>
      <c r="I568" s="5" t="s">
        <v>1022</v>
      </c>
    </row>
    <row r="569" ht="44.25" customHeight="1">
      <c r="A569" s="4">
        <v>569.0</v>
      </c>
      <c r="B569" s="5" t="s">
        <v>1168</v>
      </c>
      <c r="C569" s="5" t="s">
        <v>1021</v>
      </c>
      <c r="D569" s="5" t="s">
        <v>619</v>
      </c>
      <c r="E569" s="5" t="s">
        <v>35</v>
      </c>
      <c r="F569" s="7"/>
      <c r="G569" s="7"/>
      <c r="H569" s="6" t="s">
        <v>989</v>
      </c>
      <c r="I569" s="5" t="s">
        <v>1022</v>
      </c>
    </row>
    <row r="570" ht="44.25" customHeight="1">
      <c r="A570" s="4">
        <v>570.0</v>
      </c>
      <c r="B570" s="5" t="s">
        <v>1169</v>
      </c>
      <c r="C570" s="5" t="s">
        <v>1021</v>
      </c>
      <c r="D570" s="5" t="s">
        <v>619</v>
      </c>
      <c r="E570" s="5" t="s">
        <v>35</v>
      </c>
      <c r="F570" s="7"/>
      <c r="G570" s="7"/>
      <c r="H570" s="6" t="s">
        <v>989</v>
      </c>
      <c r="I570" s="5" t="s">
        <v>1022</v>
      </c>
    </row>
    <row r="571" ht="44.25" customHeight="1">
      <c r="A571" s="4">
        <v>571.0</v>
      </c>
      <c r="B571" s="5" t="s">
        <v>1170</v>
      </c>
      <c r="C571" s="5" t="s">
        <v>1021</v>
      </c>
      <c r="D571" s="5" t="s">
        <v>619</v>
      </c>
      <c r="E571" s="5" t="s">
        <v>35</v>
      </c>
      <c r="F571" s="7"/>
      <c r="G571" s="7"/>
      <c r="H571" s="6" t="s">
        <v>989</v>
      </c>
      <c r="I571" s="5" t="s">
        <v>1105</v>
      </c>
    </row>
    <row r="572" ht="44.25" customHeight="1">
      <c r="A572" s="4">
        <v>572.0</v>
      </c>
      <c r="B572" s="5" t="s">
        <v>1171</v>
      </c>
      <c r="C572" s="5" t="s">
        <v>1018</v>
      </c>
      <c r="D572" s="5" t="s">
        <v>619</v>
      </c>
      <c r="E572" s="5" t="s">
        <v>35</v>
      </c>
      <c r="F572" s="7"/>
      <c r="G572" s="7"/>
      <c r="H572" s="6" t="s">
        <v>989</v>
      </c>
      <c r="I572" s="5" t="s">
        <v>1029</v>
      </c>
    </row>
    <row r="573" ht="44.25" customHeight="1">
      <c r="A573" s="4">
        <v>573.0</v>
      </c>
      <c r="B573" s="5" t="s">
        <v>1172</v>
      </c>
      <c r="C573" s="5" t="s">
        <v>1018</v>
      </c>
      <c r="D573" s="5" t="s">
        <v>619</v>
      </c>
      <c r="E573" s="5" t="s">
        <v>35</v>
      </c>
      <c r="F573" s="7"/>
      <c r="G573" s="7"/>
      <c r="H573" s="6" t="s">
        <v>989</v>
      </c>
      <c r="I573" s="5" t="s">
        <v>498</v>
      </c>
    </row>
    <row r="574" ht="44.25" customHeight="1">
      <c r="A574" s="4">
        <v>574.0</v>
      </c>
      <c r="B574" s="5" t="s">
        <v>1173</v>
      </c>
      <c r="C574" s="5" t="s">
        <v>1018</v>
      </c>
      <c r="D574" s="5" t="s">
        <v>619</v>
      </c>
      <c r="E574" s="5" t="s">
        <v>35</v>
      </c>
      <c r="F574" s="7"/>
      <c r="G574" s="7"/>
      <c r="H574" s="6" t="s">
        <v>989</v>
      </c>
      <c r="I574" s="5" t="s">
        <v>1029</v>
      </c>
    </row>
    <row r="575" ht="44.25" customHeight="1">
      <c r="A575" s="4">
        <v>575.0</v>
      </c>
      <c r="B575" s="5" t="s">
        <v>1174</v>
      </c>
      <c r="C575" s="5" t="s">
        <v>1018</v>
      </c>
      <c r="D575" s="5" t="s">
        <v>619</v>
      </c>
      <c r="E575" s="5" t="s">
        <v>35</v>
      </c>
      <c r="F575" s="7"/>
      <c r="G575" s="7"/>
      <c r="H575" s="6" t="s">
        <v>989</v>
      </c>
      <c r="I575" s="5" t="s">
        <v>1159</v>
      </c>
    </row>
    <row r="576" ht="44.25" customHeight="1">
      <c r="A576" s="4">
        <v>576.0</v>
      </c>
      <c r="B576" s="5" t="s">
        <v>1175</v>
      </c>
      <c r="C576" s="5" t="s">
        <v>1021</v>
      </c>
      <c r="D576" s="5" t="s">
        <v>619</v>
      </c>
      <c r="E576" s="5" t="s">
        <v>35</v>
      </c>
      <c r="F576" s="7"/>
      <c r="G576" s="7"/>
      <c r="H576" s="6" t="s">
        <v>989</v>
      </c>
      <c r="I576" s="5" t="s">
        <v>1117</v>
      </c>
    </row>
    <row r="577" ht="44.25" customHeight="1">
      <c r="A577" s="4">
        <v>577.0</v>
      </c>
      <c r="B577" s="5" t="s">
        <v>1176</v>
      </c>
      <c r="C577" s="5" t="s">
        <v>1018</v>
      </c>
      <c r="D577" s="5" t="s">
        <v>619</v>
      </c>
      <c r="E577" s="5" t="s">
        <v>35</v>
      </c>
      <c r="F577" s="7"/>
      <c r="G577" s="7"/>
      <c r="H577" s="6" t="s">
        <v>989</v>
      </c>
      <c r="I577" s="5" t="s">
        <v>1103</v>
      </c>
    </row>
    <row r="578" ht="44.25" customHeight="1">
      <c r="A578" s="4">
        <v>578.0</v>
      </c>
      <c r="B578" s="5" t="s">
        <v>1177</v>
      </c>
      <c r="C578" s="5" t="s">
        <v>1018</v>
      </c>
      <c r="D578" s="5" t="s">
        <v>619</v>
      </c>
      <c r="E578" s="5" t="s">
        <v>35</v>
      </c>
      <c r="F578" s="7"/>
      <c r="G578" s="7"/>
      <c r="H578" s="6" t="s">
        <v>989</v>
      </c>
      <c r="I578" s="5" t="s">
        <v>1117</v>
      </c>
    </row>
    <row r="579" ht="44.25" customHeight="1">
      <c r="A579" s="4">
        <v>579.0</v>
      </c>
      <c r="B579" s="5" t="s">
        <v>1178</v>
      </c>
      <c r="C579" s="5" t="s">
        <v>1021</v>
      </c>
      <c r="D579" s="5" t="s">
        <v>619</v>
      </c>
      <c r="E579" s="5" t="s">
        <v>35</v>
      </c>
      <c r="F579" s="7"/>
      <c r="G579" s="7"/>
      <c r="H579" s="6" t="s">
        <v>989</v>
      </c>
      <c r="I579" s="5" t="s">
        <v>498</v>
      </c>
    </row>
    <row r="580" ht="44.25" customHeight="1">
      <c r="A580" s="4">
        <v>580.0</v>
      </c>
      <c r="B580" s="5" t="s">
        <v>1179</v>
      </c>
      <c r="C580" s="5" t="s">
        <v>1021</v>
      </c>
      <c r="D580" s="5" t="s">
        <v>619</v>
      </c>
      <c r="E580" s="5" t="s">
        <v>35</v>
      </c>
      <c r="F580" s="7"/>
      <c r="G580" s="7"/>
      <c r="H580" s="6" t="s">
        <v>989</v>
      </c>
      <c r="I580" s="5" t="s">
        <v>1070</v>
      </c>
    </row>
    <row r="581" ht="44.25" customHeight="1">
      <c r="A581" s="4">
        <v>581.0</v>
      </c>
      <c r="B581" s="5" t="s">
        <v>1180</v>
      </c>
      <c r="C581" s="5" t="s">
        <v>1028</v>
      </c>
      <c r="D581" s="5" t="s">
        <v>619</v>
      </c>
      <c r="E581" s="5" t="s">
        <v>35</v>
      </c>
      <c r="F581" s="7"/>
      <c r="G581" s="7"/>
      <c r="H581" s="6" t="s">
        <v>989</v>
      </c>
      <c r="I581" s="5" t="s">
        <v>1046</v>
      </c>
    </row>
    <row r="582" ht="44.25" customHeight="1">
      <c r="A582" s="4">
        <v>582.0</v>
      </c>
      <c r="B582" s="5" t="s">
        <v>1181</v>
      </c>
      <c r="C582" s="5" t="s">
        <v>1021</v>
      </c>
      <c r="D582" s="5" t="s">
        <v>619</v>
      </c>
      <c r="E582" s="5" t="s">
        <v>35</v>
      </c>
      <c r="F582" s="7"/>
      <c r="G582" s="7"/>
      <c r="H582" s="6" t="s">
        <v>989</v>
      </c>
      <c r="I582" s="5" t="s">
        <v>1046</v>
      </c>
    </row>
    <row r="583" ht="44.25" customHeight="1">
      <c r="A583" s="4">
        <v>583.0</v>
      </c>
      <c r="B583" s="5" t="s">
        <v>1182</v>
      </c>
      <c r="C583" s="5" t="s">
        <v>1021</v>
      </c>
      <c r="D583" s="5" t="s">
        <v>619</v>
      </c>
      <c r="E583" s="5" t="s">
        <v>35</v>
      </c>
      <c r="F583" s="7"/>
      <c r="G583" s="7"/>
      <c r="H583" s="6" t="s">
        <v>989</v>
      </c>
      <c r="I583" s="5" t="s">
        <v>1070</v>
      </c>
    </row>
    <row r="584" ht="44.25" customHeight="1">
      <c r="A584" s="4">
        <v>584.0</v>
      </c>
      <c r="B584" s="5" t="s">
        <v>1183</v>
      </c>
      <c r="C584" s="5" t="s">
        <v>1021</v>
      </c>
      <c r="D584" s="5" t="s">
        <v>619</v>
      </c>
      <c r="E584" s="5" t="s">
        <v>35</v>
      </c>
      <c r="F584" s="7"/>
      <c r="G584" s="7"/>
      <c r="H584" s="6" t="s">
        <v>989</v>
      </c>
      <c r="I584" s="5" t="s">
        <v>1129</v>
      </c>
    </row>
    <row r="585" ht="44.25" customHeight="1">
      <c r="A585" s="4">
        <v>585.0</v>
      </c>
      <c r="B585" s="5" t="s">
        <v>1184</v>
      </c>
      <c r="C585" s="5" t="s">
        <v>1028</v>
      </c>
      <c r="D585" s="5" t="s">
        <v>619</v>
      </c>
      <c r="E585" s="5" t="s">
        <v>35</v>
      </c>
      <c r="F585" s="7"/>
      <c r="G585" s="7"/>
      <c r="H585" s="6" t="s">
        <v>989</v>
      </c>
      <c r="I585" s="5" t="s">
        <v>1185</v>
      </c>
    </row>
    <row r="586" ht="44.25" customHeight="1">
      <c r="A586" s="4">
        <v>586.0</v>
      </c>
      <c r="B586" s="5" t="s">
        <v>1186</v>
      </c>
      <c r="C586" s="5" t="s">
        <v>1021</v>
      </c>
      <c r="D586" s="5" t="s">
        <v>619</v>
      </c>
      <c r="E586" s="5" t="s">
        <v>35</v>
      </c>
      <c r="F586" s="7"/>
      <c r="G586" s="7"/>
      <c r="H586" s="6" t="s">
        <v>989</v>
      </c>
      <c r="I586" s="5" t="s">
        <v>1185</v>
      </c>
    </row>
    <row r="587" ht="44.25" customHeight="1">
      <c r="A587" s="4">
        <v>587.0</v>
      </c>
      <c r="B587" s="5" t="s">
        <v>1187</v>
      </c>
      <c r="C587" s="5" t="s">
        <v>1021</v>
      </c>
      <c r="D587" s="5" t="s">
        <v>619</v>
      </c>
      <c r="E587" s="5" t="s">
        <v>35</v>
      </c>
      <c r="F587" s="7"/>
      <c r="G587" s="7"/>
      <c r="H587" s="6" t="s">
        <v>989</v>
      </c>
      <c r="I587" s="5" t="s">
        <v>1103</v>
      </c>
    </row>
    <row r="588" ht="44.25" customHeight="1">
      <c r="A588" s="4">
        <v>588.0</v>
      </c>
      <c r="B588" s="5" t="s">
        <v>1188</v>
      </c>
      <c r="C588" s="5" t="s">
        <v>1021</v>
      </c>
      <c r="D588" s="5" t="s">
        <v>619</v>
      </c>
      <c r="E588" s="5" t="s">
        <v>35</v>
      </c>
      <c r="F588" s="7"/>
      <c r="G588" s="7"/>
      <c r="H588" s="6" t="s">
        <v>989</v>
      </c>
      <c r="I588" s="5" t="s">
        <v>1129</v>
      </c>
    </row>
    <row r="589" ht="44.25" customHeight="1">
      <c r="A589" s="4">
        <v>589.0</v>
      </c>
      <c r="B589" s="5" t="s">
        <v>1189</v>
      </c>
      <c r="C589" s="5" t="s">
        <v>1018</v>
      </c>
      <c r="D589" s="5" t="s">
        <v>619</v>
      </c>
      <c r="E589" s="5" t="s">
        <v>35</v>
      </c>
      <c r="F589" s="7"/>
      <c r="G589" s="7"/>
      <c r="H589" s="6" t="s">
        <v>989</v>
      </c>
      <c r="I589" s="5" t="s">
        <v>1022</v>
      </c>
    </row>
    <row r="590" ht="44.25" customHeight="1">
      <c r="A590" s="4">
        <v>590.0</v>
      </c>
      <c r="B590" s="5" t="s">
        <v>1190</v>
      </c>
      <c r="C590" s="5" t="s">
        <v>1018</v>
      </c>
      <c r="D590" s="5" t="s">
        <v>619</v>
      </c>
      <c r="E590" s="5" t="s">
        <v>35</v>
      </c>
      <c r="F590" s="7"/>
      <c r="G590" s="7"/>
      <c r="H590" s="6" t="s">
        <v>989</v>
      </c>
      <c r="I590" s="5" t="s">
        <v>1191</v>
      </c>
    </row>
    <row r="591" ht="44.25" customHeight="1">
      <c r="A591" s="4">
        <v>591.0</v>
      </c>
      <c r="B591" s="5" t="s">
        <v>1192</v>
      </c>
      <c r="C591" s="5" t="s">
        <v>1021</v>
      </c>
      <c r="D591" s="5" t="s">
        <v>619</v>
      </c>
      <c r="E591" s="5" t="s">
        <v>35</v>
      </c>
      <c r="F591" s="7"/>
      <c r="G591" s="7"/>
      <c r="H591" s="6" t="s">
        <v>989</v>
      </c>
      <c r="I591" s="5" t="s">
        <v>1022</v>
      </c>
    </row>
    <row r="592" ht="44.25" customHeight="1">
      <c r="A592" s="4">
        <v>592.0</v>
      </c>
      <c r="B592" s="5" t="s">
        <v>1193</v>
      </c>
      <c r="C592" s="5" t="s">
        <v>1021</v>
      </c>
      <c r="D592" s="5" t="s">
        <v>619</v>
      </c>
      <c r="E592" s="5" t="s">
        <v>35</v>
      </c>
      <c r="F592" s="7"/>
      <c r="G592" s="7"/>
      <c r="H592" s="6" t="s">
        <v>989</v>
      </c>
      <c r="I592" s="5" t="s">
        <v>1022</v>
      </c>
    </row>
    <row r="593" ht="44.25" customHeight="1">
      <c r="A593" s="4">
        <v>593.0</v>
      </c>
      <c r="B593" s="5" t="s">
        <v>1194</v>
      </c>
      <c r="C593" s="5" t="s">
        <v>1021</v>
      </c>
      <c r="D593" s="5" t="s">
        <v>619</v>
      </c>
      <c r="E593" s="5" t="s">
        <v>35</v>
      </c>
      <c r="F593" s="7"/>
      <c r="G593" s="7"/>
      <c r="H593" s="6" t="s">
        <v>989</v>
      </c>
      <c r="I593" s="5" t="s">
        <v>1070</v>
      </c>
    </row>
    <row r="594" ht="44.25" customHeight="1">
      <c r="A594" s="4">
        <v>594.0</v>
      </c>
      <c r="B594" s="5" t="s">
        <v>1195</v>
      </c>
      <c r="C594" s="5" t="s">
        <v>1018</v>
      </c>
      <c r="D594" s="5" t="s">
        <v>619</v>
      </c>
      <c r="E594" s="5" t="s">
        <v>35</v>
      </c>
      <c r="F594" s="7"/>
      <c r="G594" s="7"/>
      <c r="H594" s="6" t="s">
        <v>989</v>
      </c>
      <c r="I594" s="5" t="s">
        <v>1103</v>
      </c>
    </row>
    <row r="595" ht="44.25" customHeight="1">
      <c r="A595" s="4">
        <v>595.0</v>
      </c>
      <c r="B595" s="5" t="s">
        <v>1196</v>
      </c>
      <c r="C595" s="5" t="s">
        <v>1018</v>
      </c>
      <c r="D595" s="5" t="s">
        <v>619</v>
      </c>
      <c r="E595" s="5" t="s">
        <v>35</v>
      </c>
      <c r="F595" s="7"/>
      <c r="G595" s="7"/>
      <c r="H595" s="6" t="s">
        <v>989</v>
      </c>
      <c r="I595" s="5" t="s">
        <v>1022</v>
      </c>
    </row>
    <row r="596" ht="44.25" customHeight="1">
      <c r="A596" s="4">
        <v>596.0</v>
      </c>
      <c r="B596" s="5" t="s">
        <v>1197</v>
      </c>
      <c r="C596" s="5" t="s">
        <v>1018</v>
      </c>
      <c r="D596" s="5" t="s">
        <v>619</v>
      </c>
      <c r="E596" s="5" t="s">
        <v>35</v>
      </c>
      <c r="F596" s="7"/>
      <c r="G596" s="7"/>
      <c r="H596" s="6" t="s">
        <v>989</v>
      </c>
      <c r="I596" s="5" t="s">
        <v>1103</v>
      </c>
    </row>
    <row r="597" ht="44.25" customHeight="1">
      <c r="A597" s="4">
        <v>597.0</v>
      </c>
      <c r="B597" s="5" t="s">
        <v>1198</v>
      </c>
      <c r="C597" s="5" t="s">
        <v>1018</v>
      </c>
      <c r="D597" s="5" t="s">
        <v>619</v>
      </c>
      <c r="E597" s="5" t="s">
        <v>35</v>
      </c>
      <c r="F597" s="7"/>
      <c r="G597" s="7"/>
      <c r="H597" s="6" t="s">
        <v>989</v>
      </c>
      <c r="I597" s="5" t="s">
        <v>498</v>
      </c>
    </row>
    <row r="598" ht="44.25" customHeight="1">
      <c r="A598" s="4">
        <v>598.0</v>
      </c>
      <c r="B598" s="5" t="s">
        <v>1199</v>
      </c>
      <c r="C598" s="5" t="s">
        <v>1018</v>
      </c>
      <c r="D598" s="5" t="s">
        <v>619</v>
      </c>
      <c r="E598" s="5" t="s">
        <v>35</v>
      </c>
      <c r="F598" s="7"/>
      <c r="G598" s="7"/>
      <c r="H598" s="6" t="s">
        <v>989</v>
      </c>
      <c r="I598" s="5" t="s">
        <v>1103</v>
      </c>
    </row>
    <row r="599" ht="44.25" customHeight="1">
      <c r="A599" s="4">
        <v>599.0</v>
      </c>
      <c r="B599" s="5" t="s">
        <v>1200</v>
      </c>
      <c r="C599" s="5" t="s">
        <v>1018</v>
      </c>
      <c r="D599" s="5" t="s">
        <v>619</v>
      </c>
      <c r="E599" s="5" t="s">
        <v>35</v>
      </c>
      <c r="F599" s="7"/>
      <c r="G599" s="7"/>
      <c r="H599" s="6" t="s">
        <v>989</v>
      </c>
      <c r="I599" s="5" t="s">
        <v>498</v>
      </c>
    </row>
    <row r="600" ht="44.25" customHeight="1">
      <c r="A600" s="4">
        <v>600.0</v>
      </c>
      <c r="B600" s="5" t="s">
        <v>1201</v>
      </c>
      <c r="C600" s="5" t="s">
        <v>1018</v>
      </c>
      <c r="D600" s="5" t="s">
        <v>619</v>
      </c>
      <c r="E600" s="5" t="s">
        <v>35</v>
      </c>
      <c r="F600" s="7"/>
      <c r="G600" s="7"/>
      <c r="H600" s="6" t="s">
        <v>989</v>
      </c>
      <c r="I600" s="5" t="s">
        <v>1046</v>
      </c>
    </row>
    <row r="601" ht="44.25" customHeight="1">
      <c r="A601" s="4">
        <v>601.0</v>
      </c>
      <c r="B601" s="5" t="s">
        <v>1202</v>
      </c>
      <c r="C601" s="5" t="s">
        <v>1021</v>
      </c>
      <c r="D601" s="5" t="s">
        <v>619</v>
      </c>
      <c r="E601" s="5" t="s">
        <v>35</v>
      </c>
      <c r="F601" s="7"/>
      <c r="G601" s="7"/>
      <c r="H601" s="6" t="s">
        <v>989</v>
      </c>
      <c r="I601" s="5" t="s">
        <v>1117</v>
      </c>
    </row>
    <row r="602" ht="44.25" customHeight="1">
      <c r="A602" s="4">
        <v>602.0</v>
      </c>
      <c r="B602" s="5" t="s">
        <v>1203</v>
      </c>
      <c r="C602" s="5" t="s">
        <v>1018</v>
      </c>
      <c r="D602" s="5" t="s">
        <v>619</v>
      </c>
      <c r="E602" s="5" t="s">
        <v>35</v>
      </c>
      <c r="F602" s="7"/>
      <c r="G602" s="7"/>
      <c r="H602" s="6" t="s">
        <v>989</v>
      </c>
      <c r="I602" s="5" t="s">
        <v>498</v>
      </c>
    </row>
    <row r="603" ht="44.25" customHeight="1">
      <c r="A603" s="4">
        <v>603.0</v>
      </c>
      <c r="B603" s="5" t="s">
        <v>1204</v>
      </c>
      <c r="C603" s="5" t="s">
        <v>1018</v>
      </c>
      <c r="D603" s="5" t="s">
        <v>619</v>
      </c>
      <c r="E603" s="5" t="s">
        <v>35</v>
      </c>
      <c r="F603" s="7"/>
      <c r="G603" s="7"/>
      <c r="H603" s="6" t="s">
        <v>989</v>
      </c>
      <c r="I603" s="5" t="s">
        <v>1205</v>
      </c>
    </row>
    <row r="604" ht="44.25" customHeight="1">
      <c r="A604" s="4">
        <v>604.0</v>
      </c>
      <c r="B604" s="5" t="s">
        <v>1206</v>
      </c>
      <c r="C604" s="5" t="s">
        <v>1018</v>
      </c>
      <c r="D604" s="5" t="s">
        <v>619</v>
      </c>
      <c r="E604" s="5" t="s">
        <v>35</v>
      </c>
      <c r="F604" s="7"/>
      <c r="G604" s="7"/>
      <c r="H604" s="6" t="s">
        <v>989</v>
      </c>
      <c r="I604" s="5" t="s">
        <v>1022</v>
      </c>
    </row>
    <row r="605" ht="44.25" customHeight="1">
      <c r="A605" s="4">
        <v>605.0</v>
      </c>
      <c r="B605" s="5" t="s">
        <v>1207</v>
      </c>
      <c r="C605" s="5" t="s">
        <v>1028</v>
      </c>
      <c r="D605" s="5" t="s">
        <v>619</v>
      </c>
      <c r="E605" s="5" t="s">
        <v>35</v>
      </c>
      <c r="F605" s="7"/>
      <c r="G605" s="7"/>
      <c r="H605" s="6" t="s">
        <v>989</v>
      </c>
      <c r="I605" s="5" t="s">
        <v>1103</v>
      </c>
    </row>
    <row r="606" ht="44.25" customHeight="1">
      <c r="A606" s="4">
        <v>606.0</v>
      </c>
      <c r="B606" s="5" t="s">
        <v>1208</v>
      </c>
      <c r="C606" s="5" t="s">
        <v>1018</v>
      </c>
      <c r="D606" s="5" t="s">
        <v>619</v>
      </c>
      <c r="E606" s="5" t="s">
        <v>35</v>
      </c>
      <c r="F606" s="7"/>
      <c r="G606" s="7"/>
      <c r="H606" s="6" t="s">
        <v>989</v>
      </c>
      <c r="I606" s="5" t="s">
        <v>1022</v>
      </c>
    </row>
    <row r="607" ht="44.25" customHeight="1">
      <c r="A607" s="4">
        <v>607.0</v>
      </c>
      <c r="B607" s="5" t="s">
        <v>1209</v>
      </c>
      <c r="C607" s="5" t="s">
        <v>1018</v>
      </c>
      <c r="D607" s="5" t="s">
        <v>619</v>
      </c>
      <c r="E607" s="5" t="s">
        <v>35</v>
      </c>
      <c r="F607" s="7"/>
      <c r="G607" s="7"/>
      <c r="H607" s="6" t="s">
        <v>989</v>
      </c>
      <c r="I607" s="5" t="s">
        <v>1117</v>
      </c>
    </row>
    <row r="608" ht="44.25" customHeight="1">
      <c r="A608" s="4">
        <v>608.0</v>
      </c>
      <c r="B608" s="5" t="s">
        <v>1210</v>
      </c>
      <c r="C608" s="5" t="s">
        <v>1018</v>
      </c>
      <c r="D608" s="5" t="s">
        <v>619</v>
      </c>
      <c r="E608" s="5" t="s">
        <v>35</v>
      </c>
      <c r="F608" s="7"/>
      <c r="G608" s="7"/>
      <c r="H608" s="6" t="s">
        <v>989</v>
      </c>
      <c r="I608" s="5" t="s">
        <v>1117</v>
      </c>
    </row>
    <row r="609" ht="44.25" customHeight="1">
      <c r="A609" s="4">
        <v>609.0</v>
      </c>
      <c r="B609" s="5" t="s">
        <v>1211</v>
      </c>
      <c r="C609" s="5" t="s">
        <v>1018</v>
      </c>
      <c r="D609" s="5" t="s">
        <v>619</v>
      </c>
      <c r="E609" s="5" t="s">
        <v>35</v>
      </c>
      <c r="F609" s="7"/>
      <c r="G609" s="7"/>
      <c r="H609" s="6" t="s">
        <v>989</v>
      </c>
      <c r="I609" s="5" t="s">
        <v>1022</v>
      </c>
    </row>
    <row r="610" ht="44.25" customHeight="1">
      <c r="A610" s="4">
        <v>610.0</v>
      </c>
      <c r="B610" s="5" t="s">
        <v>1212</v>
      </c>
      <c r="C610" s="5" t="s">
        <v>1018</v>
      </c>
      <c r="D610" s="5" t="s">
        <v>619</v>
      </c>
      <c r="E610" s="5" t="s">
        <v>35</v>
      </c>
      <c r="F610" s="7"/>
      <c r="G610" s="7"/>
      <c r="H610" s="6" t="s">
        <v>989</v>
      </c>
      <c r="I610" s="5" t="s">
        <v>1159</v>
      </c>
    </row>
    <row r="611" ht="44.25" customHeight="1">
      <c r="A611" s="4">
        <v>611.0</v>
      </c>
      <c r="B611" s="5" t="s">
        <v>1213</v>
      </c>
      <c r="C611" s="5" t="s">
        <v>1018</v>
      </c>
      <c r="D611" s="5" t="s">
        <v>619</v>
      </c>
      <c r="E611" s="5" t="s">
        <v>35</v>
      </c>
      <c r="F611" s="7"/>
      <c r="G611" s="7"/>
      <c r="H611" s="6" t="s">
        <v>989</v>
      </c>
      <c r="I611" s="5" t="s">
        <v>1022</v>
      </c>
    </row>
    <row r="612" ht="44.25" customHeight="1">
      <c r="A612" s="4">
        <v>612.0</v>
      </c>
      <c r="B612" s="5" t="s">
        <v>1214</v>
      </c>
      <c r="C612" s="5" t="s">
        <v>1018</v>
      </c>
      <c r="D612" s="5" t="s">
        <v>619</v>
      </c>
      <c r="E612" s="5" t="s">
        <v>35</v>
      </c>
      <c r="F612" s="7"/>
      <c r="G612" s="7"/>
      <c r="H612" s="6" t="s">
        <v>989</v>
      </c>
      <c r="I612" s="5" t="s">
        <v>1022</v>
      </c>
    </row>
    <row r="613" ht="44.25" customHeight="1">
      <c r="A613" s="4">
        <v>613.0</v>
      </c>
      <c r="B613" s="5" t="s">
        <v>1215</v>
      </c>
      <c r="C613" s="5" t="s">
        <v>1018</v>
      </c>
      <c r="D613" s="5" t="s">
        <v>619</v>
      </c>
      <c r="E613" s="5" t="s">
        <v>35</v>
      </c>
      <c r="F613" s="7"/>
      <c r="G613" s="7"/>
      <c r="H613" s="6" t="s">
        <v>989</v>
      </c>
      <c r="I613" s="5" t="s">
        <v>1022</v>
      </c>
    </row>
    <row r="614" ht="44.25" customHeight="1">
      <c r="A614" s="4">
        <v>614.0</v>
      </c>
      <c r="B614" s="5" t="s">
        <v>1216</v>
      </c>
      <c r="C614" s="5" t="s">
        <v>1018</v>
      </c>
      <c r="D614" s="5" t="s">
        <v>619</v>
      </c>
      <c r="E614" s="5" t="s">
        <v>35</v>
      </c>
      <c r="F614" s="7"/>
      <c r="G614" s="7"/>
      <c r="H614" s="6" t="s">
        <v>989</v>
      </c>
      <c r="I614" s="5" t="s">
        <v>1022</v>
      </c>
    </row>
    <row r="615" ht="44.25" customHeight="1">
      <c r="A615" s="4">
        <v>615.0</v>
      </c>
      <c r="B615" s="5" t="s">
        <v>1217</v>
      </c>
      <c r="C615" s="5" t="s">
        <v>1018</v>
      </c>
      <c r="D615" s="5" t="s">
        <v>619</v>
      </c>
      <c r="E615" s="5" t="s">
        <v>35</v>
      </c>
      <c r="F615" s="7"/>
      <c r="G615" s="7"/>
      <c r="H615" s="6" t="s">
        <v>989</v>
      </c>
      <c r="I615" s="5" t="s">
        <v>1022</v>
      </c>
    </row>
    <row r="616" ht="44.25" customHeight="1">
      <c r="A616" s="4">
        <v>616.0</v>
      </c>
      <c r="B616" s="5" t="s">
        <v>1218</v>
      </c>
      <c r="C616" s="5" t="s">
        <v>1018</v>
      </c>
      <c r="D616" s="5" t="s">
        <v>619</v>
      </c>
      <c r="E616" s="5" t="s">
        <v>35</v>
      </c>
      <c r="F616" s="7"/>
      <c r="G616" s="7"/>
      <c r="H616" s="6" t="s">
        <v>989</v>
      </c>
      <c r="I616" s="5" t="s">
        <v>1022</v>
      </c>
    </row>
    <row r="617" ht="44.25" customHeight="1">
      <c r="A617" s="4">
        <v>617.0</v>
      </c>
      <c r="B617" s="5" t="s">
        <v>1219</v>
      </c>
      <c r="C617" s="5" t="s">
        <v>1018</v>
      </c>
      <c r="D617" s="5" t="s">
        <v>619</v>
      </c>
      <c r="E617" s="5" t="s">
        <v>35</v>
      </c>
      <c r="F617" s="7"/>
      <c r="G617" s="7"/>
      <c r="H617" s="6" t="s">
        <v>989</v>
      </c>
      <c r="I617" s="5" t="s">
        <v>1032</v>
      </c>
    </row>
    <row r="618" ht="44.25" customHeight="1">
      <c r="A618" s="4">
        <v>618.0</v>
      </c>
      <c r="B618" s="5" t="s">
        <v>1220</v>
      </c>
      <c r="C618" s="5" t="s">
        <v>1018</v>
      </c>
      <c r="D618" s="5" t="s">
        <v>619</v>
      </c>
      <c r="E618" s="5" t="s">
        <v>35</v>
      </c>
      <c r="F618" s="7"/>
      <c r="G618" s="7"/>
      <c r="H618" s="6" t="s">
        <v>989</v>
      </c>
      <c r="I618" s="5" t="s">
        <v>1022</v>
      </c>
    </row>
    <row r="619" ht="44.25" customHeight="1">
      <c r="A619" s="4">
        <v>619.0</v>
      </c>
      <c r="B619" s="5" t="s">
        <v>1221</v>
      </c>
      <c r="C619" s="5" t="s">
        <v>1018</v>
      </c>
      <c r="D619" s="5" t="s">
        <v>619</v>
      </c>
      <c r="E619" s="5" t="s">
        <v>35</v>
      </c>
      <c r="F619" s="7"/>
      <c r="G619" s="7"/>
      <c r="H619" s="6" t="s">
        <v>989</v>
      </c>
      <c r="I619" s="5" t="s">
        <v>498</v>
      </c>
    </row>
    <row r="620" ht="44.25" customHeight="1">
      <c r="A620" s="4">
        <v>620.0</v>
      </c>
      <c r="B620" s="5" t="s">
        <v>1222</v>
      </c>
      <c r="C620" s="5" t="s">
        <v>1018</v>
      </c>
      <c r="D620" s="5" t="s">
        <v>619</v>
      </c>
      <c r="E620" s="5" t="s">
        <v>35</v>
      </c>
      <c r="F620" s="7"/>
      <c r="G620" s="7"/>
      <c r="H620" s="6" t="s">
        <v>989</v>
      </c>
      <c r="I620" s="5" t="s">
        <v>1117</v>
      </c>
    </row>
    <row r="621" ht="44.25" customHeight="1">
      <c r="A621" s="4">
        <v>621.0</v>
      </c>
      <c r="B621" s="5" t="s">
        <v>1223</v>
      </c>
      <c r="C621" s="5" t="s">
        <v>1018</v>
      </c>
      <c r="D621" s="5" t="s">
        <v>619</v>
      </c>
      <c r="E621" s="5" t="s">
        <v>35</v>
      </c>
      <c r="F621" s="7"/>
      <c r="G621" s="7"/>
      <c r="H621" s="6" t="s">
        <v>989</v>
      </c>
      <c r="I621" s="5" t="s">
        <v>1117</v>
      </c>
    </row>
    <row r="622" ht="44.25" customHeight="1">
      <c r="A622" s="4">
        <v>622.0</v>
      </c>
      <c r="B622" s="5" t="s">
        <v>1224</v>
      </c>
      <c r="C622" s="5" t="s">
        <v>1018</v>
      </c>
      <c r="D622" s="5" t="s">
        <v>619</v>
      </c>
      <c r="E622" s="5" t="s">
        <v>35</v>
      </c>
      <c r="F622" s="7"/>
      <c r="G622" s="7"/>
      <c r="H622" s="6" t="s">
        <v>989</v>
      </c>
      <c r="I622" s="5" t="s">
        <v>1022</v>
      </c>
    </row>
    <row r="623" ht="44.25" customHeight="1">
      <c r="A623" s="4">
        <v>623.0</v>
      </c>
      <c r="B623" s="5" t="s">
        <v>1225</v>
      </c>
      <c r="C623" s="5" t="s">
        <v>1018</v>
      </c>
      <c r="D623" s="5" t="s">
        <v>619</v>
      </c>
      <c r="E623" s="5" t="s">
        <v>35</v>
      </c>
      <c r="F623" s="7"/>
      <c r="G623" s="7"/>
      <c r="H623" s="6" t="s">
        <v>989</v>
      </c>
      <c r="I623" s="5" t="s">
        <v>1022</v>
      </c>
    </row>
    <row r="624" ht="44.25" customHeight="1">
      <c r="A624" s="4">
        <v>624.0</v>
      </c>
      <c r="B624" s="5" t="s">
        <v>1226</v>
      </c>
      <c r="C624" s="5" t="s">
        <v>1018</v>
      </c>
      <c r="D624" s="5" t="s">
        <v>619</v>
      </c>
      <c r="E624" s="5" t="s">
        <v>35</v>
      </c>
      <c r="F624" s="7"/>
      <c r="G624" s="7"/>
      <c r="H624" s="6" t="s">
        <v>989</v>
      </c>
      <c r="I624" s="5" t="s">
        <v>1022</v>
      </c>
    </row>
    <row r="625" ht="44.25" customHeight="1">
      <c r="A625" s="4">
        <v>625.0</v>
      </c>
      <c r="B625" s="5" t="s">
        <v>1227</v>
      </c>
      <c r="C625" s="5" t="s">
        <v>1018</v>
      </c>
      <c r="D625" s="5" t="s">
        <v>619</v>
      </c>
      <c r="E625" s="5" t="s">
        <v>35</v>
      </c>
      <c r="F625" s="7"/>
      <c r="G625" s="7"/>
      <c r="H625" s="6" t="s">
        <v>989</v>
      </c>
      <c r="I625" s="5" t="s">
        <v>1022</v>
      </c>
    </row>
    <row r="626" ht="44.25" customHeight="1">
      <c r="A626" s="4">
        <v>626.0</v>
      </c>
      <c r="B626" s="5" t="s">
        <v>1228</v>
      </c>
      <c r="C626" s="5" t="s">
        <v>1018</v>
      </c>
      <c r="D626" s="5" t="s">
        <v>619</v>
      </c>
      <c r="E626" s="5" t="s">
        <v>35</v>
      </c>
      <c r="F626" s="7"/>
      <c r="G626" s="7"/>
      <c r="H626" s="6" t="s">
        <v>989</v>
      </c>
      <c r="I626" s="5" t="s">
        <v>1022</v>
      </c>
    </row>
    <row r="627" ht="44.25" customHeight="1">
      <c r="A627" s="4">
        <v>627.0</v>
      </c>
      <c r="B627" s="5" t="s">
        <v>1229</v>
      </c>
      <c r="C627" s="5" t="s">
        <v>1018</v>
      </c>
      <c r="D627" s="5" t="s">
        <v>619</v>
      </c>
      <c r="E627" s="5" t="s">
        <v>35</v>
      </c>
      <c r="F627" s="7"/>
      <c r="G627" s="7"/>
      <c r="H627" s="6" t="s">
        <v>989</v>
      </c>
      <c r="I627" s="5" t="s">
        <v>1022</v>
      </c>
    </row>
    <row r="628" ht="44.25" customHeight="1">
      <c r="A628" s="4">
        <v>628.0</v>
      </c>
      <c r="B628" s="5" t="s">
        <v>1230</v>
      </c>
      <c r="C628" s="5" t="s">
        <v>1021</v>
      </c>
      <c r="D628" s="5" t="s">
        <v>619</v>
      </c>
      <c r="E628" s="5" t="s">
        <v>35</v>
      </c>
      <c r="F628" s="7"/>
      <c r="G628" s="7"/>
      <c r="H628" s="6" t="s">
        <v>989</v>
      </c>
      <c r="I628" s="5" t="s">
        <v>1105</v>
      </c>
    </row>
    <row r="629" ht="44.25" customHeight="1">
      <c r="A629" s="4">
        <v>629.0</v>
      </c>
      <c r="B629" s="5" t="s">
        <v>1231</v>
      </c>
      <c r="C629" s="5" t="s">
        <v>1021</v>
      </c>
      <c r="D629" s="5" t="s">
        <v>619</v>
      </c>
      <c r="E629" s="5" t="s">
        <v>35</v>
      </c>
      <c r="F629" s="7"/>
      <c r="G629" s="7"/>
      <c r="H629" s="6" t="s">
        <v>989</v>
      </c>
      <c r="I629" s="5" t="s">
        <v>1022</v>
      </c>
    </row>
    <row r="630" ht="44.25" customHeight="1">
      <c r="A630" s="4">
        <v>630.0</v>
      </c>
      <c r="B630" s="5" t="s">
        <v>1232</v>
      </c>
      <c r="C630" s="5" t="s">
        <v>1018</v>
      </c>
      <c r="D630" s="5" t="s">
        <v>619</v>
      </c>
      <c r="E630" s="5" t="s">
        <v>35</v>
      </c>
      <c r="F630" s="7"/>
      <c r="G630" s="7"/>
      <c r="H630" s="6" t="s">
        <v>989</v>
      </c>
      <c r="I630" s="5" t="s">
        <v>1117</v>
      </c>
    </row>
    <row r="631" ht="44.25" customHeight="1">
      <c r="A631" s="4">
        <v>631.0</v>
      </c>
      <c r="B631" s="5" t="s">
        <v>1233</v>
      </c>
      <c r="C631" s="5" t="s">
        <v>1018</v>
      </c>
      <c r="D631" s="5" t="s">
        <v>619</v>
      </c>
      <c r="E631" s="5" t="s">
        <v>35</v>
      </c>
      <c r="F631" s="7"/>
      <c r="G631" s="7"/>
      <c r="H631" s="6" t="s">
        <v>989</v>
      </c>
      <c r="I631" s="5" t="s">
        <v>1117</v>
      </c>
    </row>
    <row r="632" ht="44.25" customHeight="1">
      <c r="A632" s="4">
        <v>632.0</v>
      </c>
      <c r="B632" s="5" t="s">
        <v>1234</v>
      </c>
      <c r="C632" s="5" t="s">
        <v>1018</v>
      </c>
      <c r="D632" s="5" t="s">
        <v>619</v>
      </c>
      <c r="E632" s="5" t="s">
        <v>35</v>
      </c>
      <c r="F632" s="7"/>
      <c r="G632" s="7"/>
      <c r="H632" s="6" t="s">
        <v>989</v>
      </c>
      <c r="I632" s="5" t="s">
        <v>1103</v>
      </c>
    </row>
    <row r="633" ht="44.25" customHeight="1">
      <c r="A633" s="4">
        <v>633.0</v>
      </c>
      <c r="B633" s="5" t="s">
        <v>1235</v>
      </c>
      <c r="C633" s="5" t="s">
        <v>1018</v>
      </c>
      <c r="D633" s="5" t="s">
        <v>619</v>
      </c>
      <c r="E633" s="5" t="s">
        <v>35</v>
      </c>
      <c r="F633" s="7"/>
      <c r="G633" s="7"/>
      <c r="H633" s="6" t="s">
        <v>989</v>
      </c>
      <c r="I633" s="5" t="s">
        <v>1117</v>
      </c>
    </row>
    <row r="634" ht="44.25" customHeight="1">
      <c r="A634" s="4">
        <v>634.0</v>
      </c>
      <c r="B634" s="5" t="s">
        <v>1236</v>
      </c>
      <c r="C634" s="5" t="s">
        <v>1018</v>
      </c>
      <c r="D634" s="5" t="s">
        <v>619</v>
      </c>
      <c r="E634" s="5" t="s">
        <v>35</v>
      </c>
      <c r="F634" s="7"/>
      <c r="G634" s="7"/>
      <c r="H634" s="6" t="s">
        <v>989</v>
      </c>
      <c r="I634" s="5" t="s">
        <v>1022</v>
      </c>
    </row>
    <row r="635" ht="44.25" customHeight="1">
      <c r="A635" s="4">
        <v>635.0</v>
      </c>
      <c r="B635" s="5" t="s">
        <v>1237</v>
      </c>
      <c r="C635" s="5" t="s">
        <v>1021</v>
      </c>
      <c r="D635" s="5" t="s">
        <v>619</v>
      </c>
      <c r="E635" s="5" t="s">
        <v>35</v>
      </c>
      <c r="F635" s="7"/>
      <c r="G635" s="7"/>
      <c r="H635" s="6" t="s">
        <v>989</v>
      </c>
      <c r="I635" s="5" t="s">
        <v>1070</v>
      </c>
    </row>
    <row r="636" ht="44.25" customHeight="1">
      <c r="A636" s="4">
        <v>636.0</v>
      </c>
      <c r="B636" s="5" t="s">
        <v>1238</v>
      </c>
      <c r="C636" s="5" t="s">
        <v>1018</v>
      </c>
      <c r="D636" s="5" t="s">
        <v>619</v>
      </c>
      <c r="E636" s="5" t="s">
        <v>35</v>
      </c>
      <c r="F636" s="7"/>
      <c r="G636" s="7"/>
      <c r="H636" s="6" t="s">
        <v>989</v>
      </c>
      <c r="I636" s="5" t="s">
        <v>1142</v>
      </c>
    </row>
    <row r="637" ht="44.25" customHeight="1">
      <c r="A637" s="4">
        <v>637.0</v>
      </c>
      <c r="B637" s="5" t="s">
        <v>1239</v>
      </c>
      <c r="C637" s="5" t="s">
        <v>1018</v>
      </c>
      <c r="D637" s="5" t="s">
        <v>619</v>
      </c>
      <c r="E637" s="5" t="s">
        <v>35</v>
      </c>
      <c r="F637" s="7"/>
      <c r="G637" s="7"/>
      <c r="H637" s="6" t="s">
        <v>989</v>
      </c>
      <c r="I637" s="5" t="s">
        <v>1103</v>
      </c>
    </row>
    <row r="638" ht="44.25" customHeight="1">
      <c r="A638" s="4">
        <v>638.0</v>
      </c>
      <c r="B638" s="5" t="s">
        <v>1240</v>
      </c>
      <c r="C638" s="5" t="s">
        <v>1018</v>
      </c>
      <c r="D638" s="5" t="s">
        <v>619</v>
      </c>
      <c r="E638" s="5" t="s">
        <v>35</v>
      </c>
      <c r="F638" s="7"/>
      <c r="G638" s="7"/>
      <c r="H638" s="6" t="s">
        <v>989</v>
      </c>
      <c r="I638" s="5" t="s">
        <v>1022</v>
      </c>
    </row>
    <row r="639" ht="44.25" customHeight="1">
      <c r="A639" s="4">
        <v>639.0</v>
      </c>
      <c r="B639" s="5" t="s">
        <v>1241</v>
      </c>
      <c r="C639" s="5" t="s">
        <v>1018</v>
      </c>
      <c r="D639" s="5" t="s">
        <v>619</v>
      </c>
      <c r="E639" s="5" t="s">
        <v>35</v>
      </c>
      <c r="F639" s="7"/>
      <c r="G639" s="7"/>
      <c r="H639" s="6" t="s">
        <v>989</v>
      </c>
      <c r="I639" s="5" t="s">
        <v>1103</v>
      </c>
    </row>
    <row r="640" ht="44.25" customHeight="1">
      <c r="A640" s="4">
        <v>640.0</v>
      </c>
      <c r="B640" s="5" t="s">
        <v>1242</v>
      </c>
      <c r="C640" s="5" t="s">
        <v>1018</v>
      </c>
      <c r="D640" s="5" t="s">
        <v>619</v>
      </c>
      <c r="E640" s="5" t="s">
        <v>35</v>
      </c>
      <c r="F640" s="7"/>
      <c r="G640" s="7"/>
      <c r="H640" s="6" t="s">
        <v>989</v>
      </c>
      <c r="I640" s="5" t="s">
        <v>1103</v>
      </c>
    </row>
    <row r="641" ht="44.25" customHeight="1">
      <c r="A641" s="4">
        <v>641.0</v>
      </c>
      <c r="B641" s="5" t="s">
        <v>1243</v>
      </c>
      <c r="C641" s="5" t="s">
        <v>1018</v>
      </c>
      <c r="D641" s="5" t="s">
        <v>619</v>
      </c>
      <c r="E641" s="5" t="s">
        <v>35</v>
      </c>
      <c r="F641" s="7"/>
      <c r="G641" s="7"/>
      <c r="H641" s="6" t="s">
        <v>989</v>
      </c>
      <c r="I641" s="5" t="s">
        <v>1103</v>
      </c>
    </row>
    <row r="642" ht="44.25" customHeight="1">
      <c r="A642" s="4">
        <v>642.0</v>
      </c>
      <c r="B642" s="5" t="s">
        <v>1244</v>
      </c>
      <c r="C642" s="5" t="s">
        <v>1018</v>
      </c>
      <c r="D642" s="5" t="s">
        <v>619</v>
      </c>
      <c r="E642" s="5" t="s">
        <v>35</v>
      </c>
      <c r="F642" s="7"/>
      <c r="G642" s="7"/>
      <c r="H642" s="6" t="s">
        <v>989</v>
      </c>
      <c r="I642" s="5" t="s">
        <v>1103</v>
      </c>
    </row>
    <row r="643" ht="44.25" customHeight="1">
      <c r="A643" s="4">
        <v>643.0</v>
      </c>
      <c r="B643" s="5" t="s">
        <v>1245</v>
      </c>
      <c r="C643" s="5" t="s">
        <v>1018</v>
      </c>
      <c r="D643" s="5" t="s">
        <v>619</v>
      </c>
      <c r="E643" s="5" t="s">
        <v>35</v>
      </c>
      <c r="F643" s="7"/>
      <c r="G643" s="7"/>
      <c r="H643" s="6" t="s">
        <v>989</v>
      </c>
      <c r="I643" s="5" t="s">
        <v>1103</v>
      </c>
    </row>
    <row r="644" ht="44.25" customHeight="1">
      <c r="A644" s="4">
        <v>644.0</v>
      </c>
      <c r="B644" s="5" t="s">
        <v>1246</v>
      </c>
      <c r="C644" s="5" t="s">
        <v>1018</v>
      </c>
      <c r="D644" s="5" t="s">
        <v>619</v>
      </c>
      <c r="E644" s="5" t="s">
        <v>35</v>
      </c>
      <c r="F644" s="7"/>
      <c r="G644" s="7"/>
      <c r="H644" s="6" t="s">
        <v>989</v>
      </c>
      <c r="I644" s="5" t="s">
        <v>1103</v>
      </c>
    </row>
    <row r="645" ht="44.25" customHeight="1">
      <c r="A645" s="4">
        <v>645.0</v>
      </c>
      <c r="B645" s="5" t="s">
        <v>1247</v>
      </c>
      <c r="C645" s="5" t="s">
        <v>1018</v>
      </c>
      <c r="D645" s="5" t="s">
        <v>619</v>
      </c>
      <c r="E645" s="5" t="s">
        <v>35</v>
      </c>
      <c r="F645" s="7"/>
      <c r="G645" s="7"/>
      <c r="H645" s="6" t="s">
        <v>989</v>
      </c>
      <c r="I645" s="5" t="s">
        <v>1129</v>
      </c>
    </row>
    <row r="646" ht="44.25" customHeight="1">
      <c r="A646" s="4">
        <v>646.0</v>
      </c>
      <c r="B646" s="5" t="s">
        <v>1248</v>
      </c>
      <c r="C646" s="5" t="s">
        <v>1018</v>
      </c>
      <c r="D646" s="5" t="s">
        <v>619</v>
      </c>
      <c r="E646" s="5" t="s">
        <v>35</v>
      </c>
      <c r="F646" s="7"/>
      <c r="G646" s="7"/>
      <c r="H646" s="6" t="s">
        <v>989</v>
      </c>
      <c r="I646" s="5" t="s">
        <v>1046</v>
      </c>
    </row>
    <row r="647" ht="44.25" customHeight="1">
      <c r="A647" s="4">
        <v>647.0</v>
      </c>
      <c r="B647" s="5" t="s">
        <v>1249</v>
      </c>
      <c r="C647" s="5" t="s">
        <v>1018</v>
      </c>
      <c r="D647" s="5" t="s">
        <v>619</v>
      </c>
      <c r="E647" s="5" t="s">
        <v>35</v>
      </c>
      <c r="F647" s="7"/>
      <c r="G647" s="7"/>
      <c r="H647" s="6" t="s">
        <v>989</v>
      </c>
      <c r="I647" s="5" t="s">
        <v>1022</v>
      </c>
    </row>
    <row r="648" ht="44.25" customHeight="1">
      <c r="A648" s="4">
        <v>648.0</v>
      </c>
      <c r="B648" s="5" t="s">
        <v>1250</v>
      </c>
      <c r="C648" s="5" t="s">
        <v>1018</v>
      </c>
      <c r="D648" s="5" t="s">
        <v>619</v>
      </c>
      <c r="E648" s="5" t="s">
        <v>35</v>
      </c>
      <c r="F648" s="7"/>
      <c r="G648" s="7"/>
      <c r="H648" s="6" t="s">
        <v>989</v>
      </c>
      <c r="I648" s="5" t="s">
        <v>1029</v>
      </c>
    </row>
    <row r="649" ht="44.25" customHeight="1">
      <c r="A649" s="4">
        <v>649.0</v>
      </c>
      <c r="B649" s="5" t="s">
        <v>1251</v>
      </c>
      <c r="C649" s="5" t="s">
        <v>1018</v>
      </c>
      <c r="D649" s="5" t="s">
        <v>619</v>
      </c>
      <c r="E649" s="5" t="s">
        <v>35</v>
      </c>
      <c r="F649" s="7"/>
      <c r="G649" s="7"/>
      <c r="H649" s="6" t="s">
        <v>989</v>
      </c>
      <c r="I649" s="5" t="s">
        <v>1022</v>
      </c>
    </row>
    <row r="650" ht="44.25" customHeight="1">
      <c r="A650" s="4">
        <v>650.0</v>
      </c>
      <c r="B650" s="5" t="s">
        <v>1252</v>
      </c>
      <c r="C650" s="5" t="s">
        <v>1018</v>
      </c>
      <c r="D650" s="5" t="s">
        <v>619</v>
      </c>
      <c r="E650" s="5" t="s">
        <v>35</v>
      </c>
      <c r="F650" s="7"/>
      <c r="G650" s="7"/>
      <c r="H650" s="6" t="s">
        <v>989</v>
      </c>
      <c r="I650" s="5" t="s">
        <v>1103</v>
      </c>
    </row>
    <row r="651" ht="44.25" customHeight="1">
      <c r="A651" s="4">
        <v>651.0</v>
      </c>
      <c r="B651" s="5" t="s">
        <v>1253</v>
      </c>
      <c r="C651" s="5" t="s">
        <v>1018</v>
      </c>
      <c r="D651" s="5" t="s">
        <v>619</v>
      </c>
      <c r="E651" s="5" t="s">
        <v>35</v>
      </c>
      <c r="F651" s="7"/>
      <c r="G651" s="7"/>
      <c r="H651" s="6" t="s">
        <v>989</v>
      </c>
      <c r="I651" s="5" t="s">
        <v>1022</v>
      </c>
    </row>
    <row r="652" ht="44.25" customHeight="1">
      <c r="A652" s="4">
        <v>652.0</v>
      </c>
      <c r="B652" s="5" t="s">
        <v>1254</v>
      </c>
      <c r="C652" s="5" t="s">
        <v>1018</v>
      </c>
      <c r="D652" s="5" t="s">
        <v>619</v>
      </c>
      <c r="E652" s="5" t="s">
        <v>35</v>
      </c>
      <c r="F652" s="7"/>
      <c r="G652" s="7"/>
      <c r="H652" s="6" t="s">
        <v>989</v>
      </c>
      <c r="I652" s="5" t="s">
        <v>498</v>
      </c>
    </row>
    <row r="653" ht="44.25" customHeight="1">
      <c r="A653" s="4">
        <v>653.0</v>
      </c>
      <c r="B653" s="5" t="s">
        <v>1255</v>
      </c>
      <c r="C653" s="5" t="s">
        <v>1018</v>
      </c>
      <c r="D653" s="5" t="s">
        <v>619</v>
      </c>
      <c r="E653" s="5" t="s">
        <v>35</v>
      </c>
      <c r="F653" s="7"/>
      <c r="G653" s="7"/>
      <c r="H653" s="6" t="s">
        <v>989</v>
      </c>
      <c r="I653" s="5" t="s">
        <v>1103</v>
      </c>
    </row>
    <row r="654" ht="44.25" customHeight="1">
      <c r="A654" s="4">
        <v>654.0</v>
      </c>
      <c r="B654" s="5" t="s">
        <v>1256</v>
      </c>
      <c r="C654" s="5" t="s">
        <v>1018</v>
      </c>
      <c r="D654" s="5" t="s">
        <v>619</v>
      </c>
      <c r="E654" s="5" t="s">
        <v>35</v>
      </c>
      <c r="F654" s="7"/>
      <c r="G654" s="7"/>
      <c r="H654" s="6" t="s">
        <v>989</v>
      </c>
      <c r="I654" s="5" t="s">
        <v>1022</v>
      </c>
    </row>
    <row r="655" ht="44.25" customHeight="1">
      <c r="A655" s="4">
        <v>655.0</v>
      </c>
      <c r="B655" s="5" t="s">
        <v>1257</v>
      </c>
      <c r="C655" s="5" t="s">
        <v>1028</v>
      </c>
      <c r="D655" s="5" t="s">
        <v>619</v>
      </c>
      <c r="E655" s="5" t="s">
        <v>35</v>
      </c>
      <c r="F655" s="7"/>
      <c r="G655" s="7"/>
      <c r="H655" s="6" t="s">
        <v>989</v>
      </c>
      <c r="I655" s="5" t="s">
        <v>1046</v>
      </c>
    </row>
    <row r="656" ht="44.25" customHeight="1">
      <c r="A656" s="4">
        <v>656.0</v>
      </c>
      <c r="B656" s="5" t="s">
        <v>1258</v>
      </c>
      <c r="C656" s="5" t="s">
        <v>1018</v>
      </c>
      <c r="D656" s="5" t="s">
        <v>619</v>
      </c>
      <c r="E656" s="5" t="s">
        <v>35</v>
      </c>
      <c r="F656" s="7"/>
      <c r="G656" s="7"/>
      <c r="H656" s="6" t="s">
        <v>989</v>
      </c>
      <c r="I656" s="5" t="s">
        <v>1022</v>
      </c>
    </row>
    <row r="657" ht="44.25" customHeight="1">
      <c r="A657" s="4">
        <v>657.0</v>
      </c>
      <c r="B657" s="5" t="s">
        <v>1259</v>
      </c>
      <c r="C657" s="5" t="s">
        <v>1018</v>
      </c>
      <c r="D657" s="5" t="s">
        <v>619</v>
      </c>
      <c r="E657" s="5" t="s">
        <v>35</v>
      </c>
      <c r="F657" s="7"/>
      <c r="G657" s="7"/>
      <c r="H657" s="6" t="s">
        <v>989</v>
      </c>
      <c r="I657" s="5" t="s">
        <v>1103</v>
      </c>
    </row>
    <row r="658" ht="44.25" customHeight="1">
      <c r="A658" s="4">
        <v>658.0</v>
      </c>
      <c r="B658" s="5" t="s">
        <v>1260</v>
      </c>
      <c r="C658" s="5" t="s">
        <v>1018</v>
      </c>
      <c r="D658" s="5" t="s">
        <v>619</v>
      </c>
      <c r="E658" s="5" t="s">
        <v>35</v>
      </c>
      <c r="F658" s="7"/>
      <c r="G658" s="7"/>
      <c r="H658" s="6" t="s">
        <v>989</v>
      </c>
      <c r="I658" s="5" t="s">
        <v>1103</v>
      </c>
    </row>
    <row r="659" ht="44.25" customHeight="1">
      <c r="A659" s="4">
        <v>659.0</v>
      </c>
      <c r="B659" s="5" t="s">
        <v>1261</v>
      </c>
      <c r="C659" s="5" t="s">
        <v>1018</v>
      </c>
      <c r="D659" s="5" t="s">
        <v>619</v>
      </c>
      <c r="E659" s="5" t="s">
        <v>35</v>
      </c>
      <c r="F659" s="7"/>
      <c r="G659" s="7"/>
      <c r="H659" s="6" t="s">
        <v>989</v>
      </c>
      <c r="I659" s="5" t="s">
        <v>1022</v>
      </c>
    </row>
    <row r="660" ht="44.25" customHeight="1">
      <c r="A660" s="4">
        <v>660.0</v>
      </c>
      <c r="B660" s="5" t="s">
        <v>1262</v>
      </c>
      <c r="C660" s="5" t="s">
        <v>1018</v>
      </c>
      <c r="D660" s="5" t="s">
        <v>619</v>
      </c>
      <c r="E660" s="5" t="s">
        <v>35</v>
      </c>
      <c r="F660" s="7"/>
      <c r="G660" s="7"/>
      <c r="H660" s="6" t="s">
        <v>989</v>
      </c>
      <c r="I660" s="5" t="s">
        <v>1046</v>
      </c>
    </row>
    <row r="661" ht="44.25" customHeight="1">
      <c r="A661" s="4">
        <v>661.0</v>
      </c>
      <c r="B661" s="5" t="s">
        <v>1263</v>
      </c>
      <c r="C661" s="5" t="s">
        <v>1021</v>
      </c>
      <c r="D661" s="5" t="s">
        <v>619</v>
      </c>
      <c r="E661" s="5" t="s">
        <v>35</v>
      </c>
      <c r="F661" s="7"/>
      <c r="G661" s="7"/>
      <c r="H661" s="6" t="s">
        <v>989</v>
      </c>
      <c r="I661" s="5" t="s">
        <v>1046</v>
      </c>
    </row>
    <row r="662" ht="44.25" customHeight="1">
      <c r="A662" s="4">
        <v>662.0</v>
      </c>
      <c r="B662" s="5" t="s">
        <v>1264</v>
      </c>
      <c r="C662" s="5" t="s">
        <v>1018</v>
      </c>
      <c r="D662" s="5" t="s">
        <v>619</v>
      </c>
      <c r="E662" s="5" t="s">
        <v>35</v>
      </c>
      <c r="F662" s="7"/>
      <c r="G662" s="7"/>
      <c r="H662" s="6" t="s">
        <v>989</v>
      </c>
      <c r="I662" s="5" t="s">
        <v>1103</v>
      </c>
    </row>
    <row r="663" ht="44.25" customHeight="1">
      <c r="A663" s="4">
        <v>663.0</v>
      </c>
      <c r="B663" s="5" t="s">
        <v>1265</v>
      </c>
      <c r="C663" s="5" t="s">
        <v>1018</v>
      </c>
      <c r="D663" s="5" t="s">
        <v>619</v>
      </c>
      <c r="E663" s="5" t="s">
        <v>35</v>
      </c>
      <c r="F663" s="7"/>
      <c r="G663" s="7"/>
      <c r="H663" s="6" t="s">
        <v>989</v>
      </c>
      <c r="I663" s="5" t="s">
        <v>1266</v>
      </c>
    </row>
    <row r="664" ht="44.25" customHeight="1">
      <c r="A664" s="4">
        <v>664.0</v>
      </c>
      <c r="B664" s="5" t="s">
        <v>1267</v>
      </c>
      <c r="C664" s="5" t="s">
        <v>1018</v>
      </c>
      <c r="D664" s="5" t="s">
        <v>619</v>
      </c>
      <c r="E664" s="5" t="s">
        <v>35</v>
      </c>
      <c r="F664" s="7"/>
      <c r="G664" s="7"/>
      <c r="H664" s="6" t="s">
        <v>989</v>
      </c>
      <c r="I664" s="5" t="s">
        <v>1103</v>
      </c>
    </row>
    <row r="665" ht="44.25" customHeight="1">
      <c r="A665" s="4">
        <v>665.0</v>
      </c>
      <c r="B665" s="5" t="s">
        <v>1268</v>
      </c>
      <c r="C665" s="5" t="s">
        <v>1028</v>
      </c>
      <c r="D665" s="5" t="s">
        <v>619</v>
      </c>
      <c r="E665" s="5" t="s">
        <v>35</v>
      </c>
      <c r="F665" s="7"/>
      <c r="G665" s="7"/>
      <c r="H665" s="6" t="s">
        <v>989</v>
      </c>
      <c r="I665" s="5" t="s">
        <v>1046</v>
      </c>
    </row>
    <row r="666" ht="44.25" customHeight="1">
      <c r="A666" s="4">
        <v>666.0</v>
      </c>
      <c r="B666" s="5" t="s">
        <v>1269</v>
      </c>
      <c r="C666" s="5" t="s">
        <v>1018</v>
      </c>
      <c r="D666" s="5" t="s">
        <v>619</v>
      </c>
      <c r="E666" s="5" t="s">
        <v>35</v>
      </c>
      <c r="F666" s="7"/>
      <c r="G666" s="7"/>
      <c r="H666" s="6" t="s">
        <v>989</v>
      </c>
      <c r="I666" s="5" t="s">
        <v>1103</v>
      </c>
    </row>
    <row r="667" ht="44.25" customHeight="1">
      <c r="A667" s="4">
        <v>667.0</v>
      </c>
      <c r="B667" s="5" t="s">
        <v>1270</v>
      </c>
      <c r="C667" s="5" t="s">
        <v>1018</v>
      </c>
      <c r="D667" s="5" t="s">
        <v>619</v>
      </c>
      <c r="E667" s="5" t="s">
        <v>35</v>
      </c>
      <c r="F667" s="7"/>
      <c r="G667" s="7"/>
      <c r="H667" s="6" t="s">
        <v>989</v>
      </c>
      <c r="I667" s="5" t="s">
        <v>1185</v>
      </c>
    </row>
    <row r="668" ht="44.25" customHeight="1">
      <c r="A668" s="4">
        <v>668.0</v>
      </c>
      <c r="B668" s="5" t="s">
        <v>1271</v>
      </c>
      <c r="C668" s="5" t="s">
        <v>1021</v>
      </c>
      <c r="D668" s="5" t="s">
        <v>619</v>
      </c>
      <c r="E668" s="5" t="s">
        <v>35</v>
      </c>
      <c r="F668" s="7"/>
      <c r="G668" s="7"/>
      <c r="H668" s="6" t="s">
        <v>989</v>
      </c>
      <c r="I668" s="5" t="s">
        <v>498</v>
      </c>
    </row>
    <row r="669" ht="44.25" customHeight="1">
      <c r="A669" s="4">
        <v>669.0</v>
      </c>
      <c r="B669" s="5" t="s">
        <v>1272</v>
      </c>
      <c r="C669" s="5" t="s">
        <v>1018</v>
      </c>
      <c r="D669" s="5" t="s">
        <v>619</v>
      </c>
      <c r="E669" s="5" t="s">
        <v>35</v>
      </c>
      <c r="F669" s="7"/>
      <c r="G669" s="7"/>
      <c r="H669" s="6" t="s">
        <v>989</v>
      </c>
      <c r="I669" s="5" t="s">
        <v>1022</v>
      </c>
    </row>
    <row r="670" ht="44.25" customHeight="1">
      <c r="A670" s="4">
        <v>670.0</v>
      </c>
      <c r="B670" s="5" t="s">
        <v>1273</v>
      </c>
      <c r="C670" s="5" t="s">
        <v>1018</v>
      </c>
      <c r="D670" s="5" t="s">
        <v>619</v>
      </c>
      <c r="E670" s="5" t="s">
        <v>35</v>
      </c>
      <c r="F670" s="7"/>
      <c r="G670" s="7"/>
      <c r="H670" s="6" t="s">
        <v>989</v>
      </c>
      <c r="I670" s="5" t="s">
        <v>1029</v>
      </c>
    </row>
    <row r="671" ht="44.25" customHeight="1">
      <c r="A671" s="4">
        <v>671.0</v>
      </c>
      <c r="B671" s="5" t="s">
        <v>1274</v>
      </c>
      <c r="C671" s="5" t="s">
        <v>1018</v>
      </c>
      <c r="D671" s="5" t="s">
        <v>619</v>
      </c>
      <c r="E671" s="5" t="s">
        <v>35</v>
      </c>
      <c r="F671" s="7"/>
      <c r="G671" s="7"/>
      <c r="H671" s="6" t="s">
        <v>989</v>
      </c>
      <c r="I671" s="5" t="s">
        <v>1117</v>
      </c>
    </row>
    <row r="672" ht="44.25" customHeight="1">
      <c r="A672" s="4">
        <v>672.0</v>
      </c>
      <c r="B672" s="5" t="s">
        <v>1275</v>
      </c>
      <c r="C672" s="5" t="s">
        <v>1018</v>
      </c>
      <c r="D672" s="5" t="s">
        <v>619</v>
      </c>
      <c r="E672" s="5" t="s">
        <v>35</v>
      </c>
      <c r="F672" s="7"/>
      <c r="G672" s="7"/>
      <c r="H672" s="6" t="s">
        <v>989</v>
      </c>
      <c r="I672" s="5" t="s">
        <v>1159</v>
      </c>
    </row>
    <row r="673" ht="44.25" customHeight="1">
      <c r="A673" s="4">
        <v>673.0</v>
      </c>
      <c r="B673" s="5" t="s">
        <v>1276</v>
      </c>
      <c r="C673" s="5" t="s">
        <v>1021</v>
      </c>
      <c r="D673" s="5" t="s">
        <v>619</v>
      </c>
      <c r="E673" s="5" t="s">
        <v>35</v>
      </c>
      <c r="F673" s="7"/>
      <c r="G673" s="7"/>
      <c r="H673" s="6" t="s">
        <v>989</v>
      </c>
      <c r="I673" s="5" t="s">
        <v>1032</v>
      </c>
    </row>
    <row r="674" ht="44.25" customHeight="1">
      <c r="A674" s="4">
        <v>674.0</v>
      </c>
      <c r="B674" s="5" t="s">
        <v>1277</v>
      </c>
      <c r="C674" s="5" t="s">
        <v>1018</v>
      </c>
      <c r="D674" s="5" t="s">
        <v>619</v>
      </c>
      <c r="E674" s="5" t="s">
        <v>35</v>
      </c>
      <c r="F674" s="7"/>
      <c r="G674" s="7"/>
      <c r="H674" s="6" t="s">
        <v>989</v>
      </c>
      <c r="I674" s="5" t="s">
        <v>1103</v>
      </c>
    </row>
    <row r="675" ht="44.25" customHeight="1">
      <c r="A675" s="4">
        <v>675.0</v>
      </c>
      <c r="B675" s="5" t="s">
        <v>1278</v>
      </c>
      <c r="C675" s="5" t="s">
        <v>1021</v>
      </c>
      <c r="D675" s="5" t="s">
        <v>619</v>
      </c>
      <c r="E675" s="5" t="s">
        <v>35</v>
      </c>
      <c r="F675" s="7"/>
      <c r="G675" s="7"/>
      <c r="H675" s="6" t="s">
        <v>989</v>
      </c>
      <c r="I675" s="5" t="s">
        <v>498</v>
      </c>
    </row>
    <row r="676" ht="44.25" customHeight="1">
      <c r="A676" s="4">
        <v>676.0</v>
      </c>
      <c r="B676" s="5" t="s">
        <v>1279</v>
      </c>
      <c r="C676" s="5" t="s">
        <v>1021</v>
      </c>
      <c r="D676" s="5" t="s">
        <v>619</v>
      </c>
      <c r="E676" s="5" t="s">
        <v>35</v>
      </c>
      <c r="F676" s="7"/>
      <c r="G676" s="7"/>
      <c r="H676" s="6" t="s">
        <v>989</v>
      </c>
      <c r="I676" s="5" t="s">
        <v>1046</v>
      </c>
    </row>
    <row r="677" ht="44.25" customHeight="1">
      <c r="A677" s="4">
        <v>677.0</v>
      </c>
      <c r="B677" s="5" t="s">
        <v>1280</v>
      </c>
      <c r="C677" s="5" t="s">
        <v>1021</v>
      </c>
      <c r="D677" s="5" t="s">
        <v>619</v>
      </c>
      <c r="E677" s="5" t="s">
        <v>35</v>
      </c>
      <c r="F677" s="7"/>
      <c r="G677" s="7"/>
      <c r="H677" s="6" t="s">
        <v>989</v>
      </c>
      <c r="I677" s="5" t="s">
        <v>1046</v>
      </c>
    </row>
    <row r="678" ht="44.25" customHeight="1">
      <c r="A678" s="4">
        <v>678.0</v>
      </c>
      <c r="B678" s="5" t="s">
        <v>1281</v>
      </c>
      <c r="C678" s="5" t="s">
        <v>1018</v>
      </c>
      <c r="D678" s="5" t="s">
        <v>619</v>
      </c>
      <c r="E678" s="5" t="s">
        <v>35</v>
      </c>
      <c r="F678" s="7"/>
      <c r="G678" s="7"/>
      <c r="H678" s="6" t="s">
        <v>989</v>
      </c>
      <c r="I678" s="5" t="s">
        <v>1022</v>
      </c>
    </row>
    <row r="679" ht="44.25" customHeight="1">
      <c r="A679" s="4">
        <v>679.0</v>
      </c>
      <c r="B679" s="5" t="s">
        <v>1282</v>
      </c>
      <c r="C679" s="5" t="s">
        <v>1018</v>
      </c>
      <c r="D679" s="5" t="s">
        <v>619</v>
      </c>
      <c r="E679" s="5" t="s">
        <v>35</v>
      </c>
      <c r="F679" s="7"/>
      <c r="G679" s="7"/>
      <c r="H679" s="6" t="s">
        <v>989</v>
      </c>
      <c r="I679" s="5" t="s">
        <v>1159</v>
      </c>
    </row>
    <row r="680" ht="44.25" customHeight="1">
      <c r="A680" s="4">
        <v>680.0</v>
      </c>
      <c r="B680" s="5" t="s">
        <v>1283</v>
      </c>
      <c r="C680" s="5" t="s">
        <v>1021</v>
      </c>
      <c r="D680" s="5" t="s">
        <v>619</v>
      </c>
      <c r="E680" s="5" t="s">
        <v>35</v>
      </c>
      <c r="F680" s="7"/>
      <c r="G680" s="7"/>
      <c r="H680" s="6" t="s">
        <v>989</v>
      </c>
      <c r="I680" s="5" t="s">
        <v>498</v>
      </c>
    </row>
    <row r="681" ht="44.25" customHeight="1">
      <c r="A681" s="4">
        <v>681.0</v>
      </c>
      <c r="B681" s="5" t="s">
        <v>1284</v>
      </c>
      <c r="C681" s="5" t="s">
        <v>1021</v>
      </c>
      <c r="D681" s="5" t="s">
        <v>619</v>
      </c>
      <c r="E681" s="5" t="s">
        <v>35</v>
      </c>
      <c r="F681" s="7"/>
      <c r="G681" s="7"/>
      <c r="H681" s="6" t="s">
        <v>989</v>
      </c>
      <c r="I681" s="5" t="s">
        <v>1022</v>
      </c>
    </row>
    <row r="682" ht="44.25" customHeight="1">
      <c r="A682" s="4">
        <v>682.0</v>
      </c>
      <c r="B682" s="5" t="s">
        <v>1285</v>
      </c>
      <c r="C682" s="5" t="s">
        <v>1028</v>
      </c>
      <c r="D682" s="5" t="s">
        <v>619</v>
      </c>
      <c r="E682" s="5" t="s">
        <v>35</v>
      </c>
      <c r="F682" s="7"/>
      <c r="G682" s="7"/>
      <c r="H682" s="6" t="s">
        <v>989</v>
      </c>
      <c r="I682" s="5" t="s">
        <v>1046</v>
      </c>
    </row>
    <row r="683" ht="44.25" customHeight="1">
      <c r="A683" s="4">
        <v>683.0</v>
      </c>
      <c r="B683" s="5" t="s">
        <v>1286</v>
      </c>
      <c r="C683" s="5" t="s">
        <v>1018</v>
      </c>
      <c r="D683" s="5" t="s">
        <v>619</v>
      </c>
      <c r="E683" s="5" t="s">
        <v>35</v>
      </c>
      <c r="F683" s="7"/>
      <c r="G683" s="7"/>
      <c r="H683" s="6" t="s">
        <v>989</v>
      </c>
      <c r="I683" s="5" t="s">
        <v>1287</v>
      </c>
    </row>
    <row r="684" ht="44.25" customHeight="1">
      <c r="A684" s="4">
        <v>684.0</v>
      </c>
      <c r="B684" s="5" t="s">
        <v>1288</v>
      </c>
      <c r="C684" s="5" t="s">
        <v>1018</v>
      </c>
      <c r="D684" s="5" t="s">
        <v>619</v>
      </c>
      <c r="E684" s="5" t="s">
        <v>35</v>
      </c>
      <c r="F684" s="7"/>
      <c r="G684" s="7"/>
      <c r="H684" s="6" t="s">
        <v>989</v>
      </c>
      <c r="I684" s="5" t="s">
        <v>1103</v>
      </c>
    </row>
    <row r="685" ht="44.25" customHeight="1">
      <c r="A685" s="4">
        <v>685.0</v>
      </c>
      <c r="B685" s="5" t="s">
        <v>1289</v>
      </c>
      <c r="C685" s="5" t="s">
        <v>1021</v>
      </c>
      <c r="D685" s="5" t="s">
        <v>619</v>
      </c>
      <c r="E685" s="5" t="s">
        <v>35</v>
      </c>
      <c r="F685" s="7"/>
      <c r="G685" s="7"/>
      <c r="H685" s="6" t="s">
        <v>989</v>
      </c>
      <c r="I685" s="5" t="s">
        <v>498</v>
      </c>
    </row>
    <row r="686" ht="44.25" customHeight="1">
      <c r="A686" s="4">
        <v>686.0</v>
      </c>
      <c r="B686" s="5" t="s">
        <v>1290</v>
      </c>
      <c r="C686" s="5" t="s">
        <v>1018</v>
      </c>
      <c r="D686" s="5" t="s">
        <v>619</v>
      </c>
      <c r="E686" s="5" t="s">
        <v>35</v>
      </c>
      <c r="F686" s="7"/>
      <c r="G686" s="7"/>
      <c r="H686" s="6" t="s">
        <v>989</v>
      </c>
      <c r="I686" s="5" t="s">
        <v>1117</v>
      </c>
    </row>
    <row r="687" ht="44.25" customHeight="1">
      <c r="A687" s="4">
        <v>687.0</v>
      </c>
      <c r="B687" s="5" t="s">
        <v>1291</v>
      </c>
      <c r="C687" s="5" t="s">
        <v>1021</v>
      </c>
      <c r="D687" s="5" t="s">
        <v>619</v>
      </c>
      <c r="E687" s="5" t="s">
        <v>35</v>
      </c>
      <c r="F687" s="7"/>
      <c r="G687" s="7"/>
      <c r="H687" s="6" t="s">
        <v>989</v>
      </c>
      <c r="I687" s="5" t="s">
        <v>1019</v>
      </c>
    </row>
    <row r="688" ht="44.25" customHeight="1">
      <c r="A688" s="4">
        <v>688.0</v>
      </c>
      <c r="B688" s="5" t="s">
        <v>1292</v>
      </c>
      <c r="C688" s="5" t="s">
        <v>1021</v>
      </c>
      <c r="D688" s="5" t="s">
        <v>619</v>
      </c>
      <c r="E688" s="5" t="s">
        <v>35</v>
      </c>
      <c r="F688" s="7"/>
      <c r="G688" s="7"/>
      <c r="H688" s="6" t="s">
        <v>989</v>
      </c>
      <c r="I688" s="5" t="s">
        <v>1022</v>
      </c>
    </row>
    <row r="689" ht="44.25" customHeight="1">
      <c r="A689" s="4">
        <v>689.0</v>
      </c>
      <c r="B689" s="5" t="s">
        <v>1293</v>
      </c>
      <c r="C689" s="5" t="s">
        <v>1018</v>
      </c>
      <c r="D689" s="5" t="s">
        <v>619</v>
      </c>
      <c r="E689" s="5" t="s">
        <v>35</v>
      </c>
      <c r="F689" s="7"/>
      <c r="G689" s="7"/>
      <c r="H689" s="6" t="s">
        <v>989</v>
      </c>
      <c r="I689" s="5" t="s">
        <v>1022</v>
      </c>
    </row>
    <row r="690" ht="44.25" customHeight="1">
      <c r="A690" s="4">
        <v>690.0</v>
      </c>
      <c r="B690" s="5" t="s">
        <v>1294</v>
      </c>
      <c r="C690" s="5" t="s">
        <v>1018</v>
      </c>
      <c r="D690" s="5" t="s">
        <v>619</v>
      </c>
      <c r="E690" s="5" t="s">
        <v>35</v>
      </c>
      <c r="F690" s="7"/>
      <c r="G690" s="7"/>
      <c r="H690" s="6" t="s">
        <v>989</v>
      </c>
      <c r="I690" s="5" t="s">
        <v>498</v>
      </c>
    </row>
    <row r="691" ht="44.25" customHeight="1">
      <c r="A691" s="4">
        <v>691.0</v>
      </c>
      <c r="B691" s="5" t="s">
        <v>1295</v>
      </c>
      <c r="C691" s="5" t="s">
        <v>1021</v>
      </c>
      <c r="D691" s="5" t="s">
        <v>619</v>
      </c>
      <c r="E691" s="5" t="s">
        <v>35</v>
      </c>
      <c r="F691" s="7"/>
      <c r="G691" s="7"/>
      <c r="H691" s="6" t="s">
        <v>989</v>
      </c>
      <c r="I691" s="5" t="s">
        <v>498</v>
      </c>
    </row>
    <row r="692" ht="44.25" customHeight="1">
      <c r="A692" s="4">
        <v>692.0</v>
      </c>
      <c r="B692" s="5" t="s">
        <v>1296</v>
      </c>
      <c r="C692" s="5" t="s">
        <v>1018</v>
      </c>
      <c r="D692" s="5" t="s">
        <v>619</v>
      </c>
      <c r="E692" s="5" t="s">
        <v>35</v>
      </c>
      <c r="F692" s="7"/>
      <c r="G692" s="7"/>
      <c r="H692" s="6" t="s">
        <v>989</v>
      </c>
      <c r="I692" s="5" t="s">
        <v>1103</v>
      </c>
    </row>
    <row r="693" ht="44.25" customHeight="1">
      <c r="A693" s="4">
        <v>693.0</v>
      </c>
      <c r="B693" s="5" t="s">
        <v>1297</v>
      </c>
      <c r="C693" s="5" t="s">
        <v>1028</v>
      </c>
      <c r="D693" s="5" t="s">
        <v>619</v>
      </c>
      <c r="E693" s="5" t="s">
        <v>35</v>
      </c>
      <c r="F693" s="7"/>
      <c r="G693" s="7"/>
      <c r="H693" s="6" t="s">
        <v>989</v>
      </c>
      <c r="I693" s="5" t="s">
        <v>1046</v>
      </c>
    </row>
    <row r="694" ht="44.25" customHeight="1">
      <c r="A694" s="4">
        <v>694.0</v>
      </c>
      <c r="B694" s="5" t="s">
        <v>1298</v>
      </c>
      <c r="C694" s="5" t="s">
        <v>1018</v>
      </c>
      <c r="D694" s="5" t="s">
        <v>619</v>
      </c>
      <c r="E694" s="5" t="s">
        <v>35</v>
      </c>
      <c r="F694" s="7"/>
      <c r="G694" s="7"/>
      <c r="H694" s="6" t="s">
        <v>989</v>
      </c>
      <c r="I694" s="5" t="s">
        <v>1022</v>
      </c>
    </row>
    <row r="695" ht="44.25" customHeight="1">
      <c r="A695" s="4">
        <v>695.0</v>
      </c>
      <c r="B695" s="5" t="s">
        <v>1299</v>
      </c>
      <c r="C695" s="5" t="s">
        <v>1018</v>
      </c>
      <c r="D695" s="5" t="s">
        <v>619</v>
      </c>
      <c r="E695" s="5" t="s">
        <v>35</v>
      </c>
      <c r="F695" s="7"/>
      <c r="G695" s="7"/>
      <c r="H695" s="6" t="s">
        <v>989</v>
      </c>
      <c r="I695" s="5" t="s">
        <v>1032</v>
      </c>
    </row>
    <row r="696" ht="44.25" customHeight="1">
      <c r="A696" s="4">
        <v>696.0</v>
      </c>
      <c r="B696" s="5" t="s">
        <v>1300</v>
      </c>
      <c r="C696" s="5" t="s">
        <v>1018</v>
      </c>
      <c r="D696" s="5" t="s">
        <v>619</v>
      </c>
      <c r="E696" s="5" t="s">
        <v>35</v>
      </c>
      <c r="F696" s="7"/>
      <c r="G696" s="7"/>
      <c r="H696" s="6" t="s">
        <v>989</v>
      </c>
      <c r="I696" s="5" t="s">
        <v>1301</v>
      </c>
    </row>
    <row r="697" ht="44.25" customHeight="1">
      <c r="A697" s="4">
        <v>697.0</v>
      </c>
      <c r="B697" s="5" t="s">
        <v>1302</v>
      </c>
      <c r="C697" s="5" t="s">
        <v>1018</v>
      </c>
      <c r="D697" s="5" t="s">
        <v>619</v>
      </c>
      <c r="E697" s="5" t="s">
        <v>35</v>
      </c>
      <c r="F697" s="7"/>
      <c r="G697" s="7"/>
      <c r="H697" s="6" t="s">
        <v>989</v>
      </c>
      <c r="I697" s="5" t="s">
        <v>1103</v>
      </c>
    </row>
    <row r="698" ht="44.25" customHeight="1">
      <c r="A698" s="4">
        <v>698.0</v>
      </c>
      <c r="B698" s="5" t="s">
        <v>1303</v>
      </c>
      <c r="C698" s="5" t="s">
        <v>1021</v>
      </c>
      <c r="D698" s="5" t="s">
        <v>619</v>
      </c>
      <c r="E698" s="5" t="s">
        <v>35</v>
      </c>
      <c r="F698" s="7"/>
      <c r="G698" s="7"/>
      <c r="H698" s="6" t="s">
        <v>989</v>
      </c>
      <c r="I698" s="5" t="s">
        <v>1046</v>
      </c>
    </row>
    <row r="699" ht="44.25" customHeight="1">
      <c r="A699" s="4">
        <v>699.0</v>
      </c>
      <c r="B699" s="5" t="s">
        <v>1304</v>
      </c>
      <c r="C699" s="5" t="s">
        <v>1021</v>
      </c>
      <c r="D699" s="5" t="s">
        <v>619</v>
      </c>
      <c r="E699" s="5" t="s">
        <v>35</v>
      </c>
      <c r="F699" s="7"/>
      <c r="G699" s="7"/>
      <c r="H699" s="6" t="s">
        <v>989</v>
      </c>
      <c r="I699" s="5" t="s">
        <v>1046</v>
      </c>
    </row>
    <row r="700" ht="44.25" customHeight="1">
      <c r="A700" s="4">
        <v>700.0</v>
      </c>
      <c r="B700" s="5" t="s">
        <v>1305</v>
      </c>
      <c r="C700" s="5" t="s">
        <v>1021</v>
      </c>
      <c r="D700" s="5" t="s">
        <v>619</v>
      </c>
      <c r="E700" s="5" t="s">
        <v>35</v>
      </c>
      <c r="F700" s="7"/>
      <c r="G700" s="7"/>
      <c r="H700" s="6" t="s">
        <v>989</v>
      </c>
      <c r="I700" s="5" t="s">
        <v>1046</v>
      </c>
    </row>
    <row r="701" ht="44.25" customHeight="1">
      <c r="A701" s="4">
        <v>701.0</v>
      </c>
      <c r="B701" s="5" t="s">
        <v>1306</v>
      </c>
      <c r="C701" s="5" t="s">
        <v>1018</v>
      </c>
      <c r="D701" s="5" t="s">
        <v>619</v>
      </c>
      <c r="E701" s="5" t="s">
        <v>35</v>
      </c>
      <c r="F701" s="7"/>
      <c r="G701" s="7"/>
      <c r="H701" s="6" t="s">
        <v>989</v>
      </c>
      <c r="I701" s="5" t="s">
        <v>1117</v>
      </c>
    </row>
    <row r="702" ht="44.25" customHeight="1">
      <c r="A702" s="4">
        <v>702.0</v>
      </c>
      <c r="B702" s="5" t="s">
        <v>1307</v>
      </c>
      <c r="C702" s="5" t="s">
        <v>1018</v>
      </c>
      <c r="D702" s="5" t="s">
        <v>619</v>
      </c>
      <c r="E702" s="5" t="s">
        <v>35</v>
      </c>
      <c r="F702" s="7"/>
      <c r="G702" s="7"/>
      <c r="H702" s="6" t="s">
        <v>989</v>
      </c>
      <c r="I702" s="5" t="s">
        <v>1103</v>
      </c>
    </row>
    <row r="703" ht="44.25" customHeight="1">
      <c r="A703" s="4">
        <v>703.0</v>
      </c>
      <c r="B703" s="5" t="s">
        <v>1308</v>
      </c>
      <c r="C703" s="5" t="s">
        <v>1018</v>
      </c>
      <c r="D703" s="5" t="s">
        <v>619</v>
      </c>
      <c r="E703" s="5" t="s">
        <v>35</v>
      </c>
      <c r="F703" s="7"/>
      <c r="G703" s="7"/>
      <c r="H703" s="6" t="s">
        <v>989</v>
      </c>
      <c r="I703" s="5" t="s">
        <v>1103</v>
      </c>
    </row>
    <row r="704" ht="44.25" customHeight="1">
      <c r="A704" s="4">
        <v>704.0</v>
      </c>
      <c r="B704" s="5" t="s">
        <v>1309</v>
      </c>
      <c r="C704" s="5" t="s">
        <v>1018</v>
      </c>
      <c r="D704" s="5" t="s">
        <v>619</v>
      </c>
      <c r="E704" s="5" t="s">
        <v>35</v>
      </c>
      <c r="F704" s="7"/>
      <c r="G704" s="7"/>
      <c r="H704" s="6" t="s">
        <v>989</v>
      </c>
      <c r="I704" s="5" t="s">
        <v>1159</v>
      </c>
    </row>
    <row r="705" ht="44.25" customHeight="1">
      <c r="A705" s="4">
        <v>705.0</v>
      </c>
      <c r="B705" s="5" t="s">
        <v>1310</v>
      </c>
      <c r="C705" s="5" t="s">
        <v>1021</v>
      </c>
      <c r="D705" s="5" t="s">
        <v>619</v>
      </c>
      <c r="E705" s="5" t="s">
        <v>35</v>
      </c>
      <c r="F705" s="7"/>
      <c r="G705" s="7"/>
      <c r="H705" s="6" t="s">
        <v>989</v>
      </c>
      <c r="I705" s="5" t="s">
        <v>498</v>
      </c>
    </row>
    <row r="706" ht="44.25" customHeight="1">
      <c r="A706" s="4">
        <v>706.0</v>
      </c>
      <c r="B706" s="5" t="s">
        <v>1311</v>
      </c>
      <c r="C706" s="5" t="s">
        <v>1028</v>
      </c>
      <c r="D706" s="5" t="s">
        <v>619</v>
      </c>
      <c r="E706" s="5" t="s">
        <v>35</v>
      </c>
      <c r="F706" s="7"/>
      <c r="G706" s="7"/>
      <c r="H706" s="6" t="s">
        <v>989</v>
      </c>
      <c r="I706" s="5" t="s">
        <v>1312</v>
      </c>
    </row>
    <row r="707" ht="44.25" customHeight="1">
      <c r="A707" s="4">
        <v>707.0</v>
      </c>
      <c r="B707" s="5" t="s">
        <v>1313</v>
      </c>
      <c r="C707" s="5" t="s">
        <v>1018</v>
      </c>
      <c r="D707" s="5" t="s">
        <v>619</v>
      </c>
      <c r="E707" s="5" t="s">
        <v>35</v>
      </c>
      <c r="F707" s="7"/>
      <c r="G707" s="7"/>
      <c r="H707" s="6" t="s">
        <v>989</v>
      </c>
      <c r="I707" s="5" t="s">
        <v>1022</v>
      </c>
    </row>
    <row r="708" ht="44.25" customHeight="1">
      <c r="A708" s="4">
        <v>708.0</v>
      </c>
      <c r="B708" s="5" t="s">
        <v>1314</v>
      </c>
      <c r="C708" s="5" t="s">
        <v>1018</v>
      </c>
      <c r="D708" s="5" t="s">
        <v>619</v>
      </c>
      <c r="E708" s="5" t="s">
        <v>35</v>
      </c>
      <c r="F708" s="7"/>
      <c r="G708" s="7"/>
      <c r="H708" s="6" t="s">
        <v>989</v>
      </c>
      <c r="I708" s="5" t="s">
        <v>1129</v>
      </c>
    </row>
    <row r="709" ht="44.25" customHeight="1">
      <c r="A709" s="4">
        <v>709.0</v>
      </c>
      <c r="B709" s="5" t="s">
        <v>1315</v>
      </c>
      <c r="C709" s="5" t="s">
        <v>1018</v>
      </c>
      <c r="D709" s="5" t="s">
        <v>619</v>
      </c>
      <c r="E709" s="5" t="s">
        <v>35</v>
      </c>
      <c r="F709" s="7"/>
      <c r="G709" s="7"/>
      <c r="H709" s="6" t="s">
        <v>989</v>
      </c>
      <c r="I709" s="5" t="s">
        <v>1105</v>
      </c>
    </row>
    <row r="710" ht="44.25" customHeight="1">
      <c r="A710" s="4">
        <v>710.0</v>
      </c>
      <c r="B710" s="5" t="s">
        <v>1316</v>
      </c>
      <c r="C710" s="5" t="s">
        <v>1018</v>
      </c>
      <c r="D710" s="5" t="s">
        <v>619</v>
      </c>
      <c r="E710" s="5" t="s">
        <v>35</v>
      </c>
      <c r="F710" s="7"/>
      <c r="G710" s="7"/>
      <c r="H710" s="6" t="s">
        <v>989</v>
      </c>
      <c r="I710" s="5" t="s">
        <v>1117</v>
      </c>
    </row>
    <row r="711" ht="44.25" customHeight="1">
      <c r="A711" s="4">
        <v>711.0</v>
      </c>
      <c r="B711" s="5" t="s">
        <v>1317</v>
      </c>
      <c r="C711" s="5" t="s">
        <v>1021</v>
      </c>
      <c r="D711" s="5" t="s">
        <v>619</v>
      </c>
      <c r="E711" s="5" t="s">
        <v>35</v>
      </c>
      <c r="F711" s="7"/>
      <c r="G711" s="7"/>
      <c r="H711" s="6" t="s">
        <v>989</v>
      </c>
      <c r="I711" s="5" t="s">
        <v>1046</v>
      </c>
    </row>
    <row r="712" ht="44.25" customHeight="1">
      <c r="A712" s="4">
        <v>712.0</v>
      </c>
      <c r="B712" s="5" t="s">
        <v>1318</v>
      </c>
      <c r="C712" s="5" t="s">
        <v>1021</v>
      </c>
      <c r="D712" s="5" t="s">
        <v>619</v>
      </c>
      <c r="E712" s="5" t="s">
        <v>35</v>
      </c>
      <c r="F712" s="7"/>
      <c r="G712" s="7"/>
      <c r="H712" s="6" t="s">
        <v>989</v>
      </c>
      <c r="I712" s="5" t="s">
        <v>498</v>
      </c>
    </row>
    <row r="713" ht="44.25" customHeight="1">
      <c r="A713" s="4">
        <v>713.0</v>
      </c>
      <c r="B713" s="5" t="s">
        <v>1319</v>
      </c>
      <c r="C713" s="5" t="s">
        <v>1018</v>
      </c>
      <c r="D713" s="5" t="s">
        <v>619</v>
      </c>
      <c r="E713" s="5" t="s">
        <v>35</v>
      </c>
      <c r="F713" s="7"/>
      <c r="G713" s="7"/>
      <c r="H713" s="6" t="s">
        <v>989</v>
      </c>
      <c r="I713" s="5" t="s">
        <v>1320</v>
      </c>
    </row>
    <row r="714" ht="44.25" customHeight="1">
      <c r="A714" s="4">
        <v>714.0</v>
      </c>
      <c r="B714" s="5" t="s">
        <v>1321</v>
      </c>
      <c r="C714" s="5" t="s">
        <v>1021</v>
      </c>
      <c r="D714" s="5" t="s">
        <v>619</v>
      </c>
      <c r="E714" s="5" t="s">
        <v>35</v>
      </c>
      <c r="F714" s="7"/>
      <c r="G714" s="7"/>
      <c r="H714" s="6" t="s">
        <v>989</v>
      </c>
      <c r="I714" s="5" t="s">
        <v>1019</v>
      </c>
    </row>
    <row r="715" ht="44.25" customHeight="1">
      <c r="A715" s="4">
        <v>715.0</v>
      </c>
      <c r="B715" s="5" t="s">
        <v>1322</v>
      </c>
      <c r="C715" s="5" t="s">
        <v>1021</v>
      </c>
      <c r="D715" s="5" t="s">
        <v>619</v>
      </c>
      <c r="E715" s="5" t="s">
        <v>35</v>
      </c>
      <c r="F715" s="7"/>
      <c r="G715" s="7"/>
      <c r="H715" s="6" t="s">
        <v>989</v>
      </c>
      <c r="I715" s="5" t="s">
        <v>1029</v>
      </c>
    </row>
    <row r="716" ht="44.25" customHeight="1">
      <c r="A716" s="4">
        <v>716.0</v>
      </c>
      <c r="B716" s="5" t="s">
        <v>1323</v>
      </c>
      <c r="C716" s="5" t="s">
        <v>1028</v>
      </c>
      <c r="D716" s="5" t="s">
        <v>619</v>
      </c>
      <c r="E716" s="5" t="s">
        <v>35</v>
      </c>
      <c r="F716" s="7"/>
      <c r="G716" s="7"/>
      <c r="H716" s="6" t="s">
        <v>989</v>
      </c>
      <c r="I716" s="5" t="s">
        <v>1046</v>
      </c>
    </row>
    <row r="717" ht="44.25" customHeight="1">
      <c r="A717" s="4">
        <v>717.0</v>
      </c>
      <c r="B717" s="5" t="s">
        <v>1324</v>
      </c>
      <c r="C717" s="5" t="s">
        <v>1018</v>
      </c>
      <c r="D717" s="5" t="s">
        <v>619</v>
      </c>
      <c r="E717" s="5" t="s">
        <v>35</v>
      </c>
      <c r="F717" s="7"/>
      <c r="G717" s="7"/>
      <c r="H717" s="6" t="s">
        <v>989</v>
      </c>
      <c r="I717" s="5" t="s">
        <v>1103</v>
      </c>
    </row>
    <row r="718" ht="44.25" customHeight="1">
      <c r="A718" s="4">
        <v>718.0</v>
      </c>
      <c r="B718" s="5" t="s">
        <v>1325</v>
      </c>
      <c r="C718" s="5" t="s">
        <v>1018</v>
      </c>
      <c r="D718" s="5" t="s">
        <v>619</v>
      </c>
      <c r="E718" s="5" t="s">
        <v>35</v>
      </c>
      <c r="F718" s="7"/>
      <c r="G718" s="7"/>
      <c r="H718" s="6" t="s">
        <v>989</v>
      </c>
      <c r="I718" s="5" t="s">
        <v>1046</v>
      </c>
    </row>
    <row r="719" ht="44.25" customHeight="1">
      <c r="A719" s="4">
        <v>719.0</v>
      </c>
      <c r="B719" s="5" t="s">
        <v>1326</v>
      </c>
      <c r="C719" s="5" t="s">
        <v>1018</v>
      </c>
      <c r="D719" s="5" t="s">
        <v>619</v>
      </c>
      <c r="E719" s="5" t="s">
        <v>35</v>
      </c>
      <c r="F719" s="7"/>
      <c r="G719" s="7"/>
      <c r="H719" s="6" t="s">
        <v>989</v>
      </c>
      <c r="I719" s="5" t="s">
        <v>1046</v>
      </c>
    </row>
    <row r="720" ht="44.25" customHeight="1">
      <c r="A720" s="4">
        <v>720.0</v>
      </c>
      <c r="B720" s="5" t="s">
        <v>1327</v>
      </c>
      <c r="C720" s="5" t="s">
        <v>1018</v>
      </c>
      <c r="D720" s="5" t="s">
        <v>619</v>
      </c>
      <c r="E720" s="5" t="s">
        <v>35</v>
      </c>
      <c r="F720" s="7"/>
      <c r="G720" s="7"/>
      <c r="H720" s="6" t="s">
        <v>989</v>
      </c>
      <c r="I720" s="5" t="s">
        <v>1046</v>
      </c>
    </row>
    <row r="721" ht="44.25" customHeight="1">
      <c r="A721" s="4">
        <v>721.0</v>
      </c>
      <c r="B721" s="5" t="s">
        <v>1328</v>
      </c>
      <c r="C721" s="5" t="s">
        <v>1021</v>
      </c>
      <c r="D721" s="5" t="s">
        <v>619</v>
      </c>
      <c r="E721" s="5" t="s">
        <v>35</v>
      </c>
      <c r="F721" s="7"/>
      <c r="G721" s="7"/>
      <c r="H721" s="6" t="s">
        <v>989</v>
      </c>
      <c r="I721" s="5" t="s">
        <v>1022</v>
      </c>
    </row>
    <row r="722" ht="44.25" customHeight="1">
      <c r="A722" s="4">
        <v>722.0</v>
      </c>
      <c r="B722" s="5" t="s">
        <v>1329</v>
      </c>
      <c r="C722" s="5" t="s">
        <v>1028</v>
      </c>
      <c r="D722" s="5" t="s">
        <v>619</v>
      </c>
      <c r="E722" s="5" t="s">
        <v>35</v>
      </c>
      <c r="F722" s="7"/>
      <c r="G722" s="7"/>
      <c r="H722" s="6" t="s">
        <v>989</v>
      </c>
      <c r="I722" s="5" t="s">
        <v>1022</v>
      </c>
    </row>
    <row r="723" ht="44.25" customHeight="1">
      <c r="A723" s="4">
        <v>723.0</v>
      </c>
      <c r="B723" s="5" t="s">
        <v>1330</v>
      </c>
      <c r="C723" s="5" t="s">
        <v>1028</v>
      </c>
      <c r="D723" s="5" t="s">
        <v>619</v>
      </c>
      <c r="E723" s="5" t="s">
        <v>35</v>
      </c>
      <c r="F723" s="7"/>
      <c r="G723" s="7"/>
      <c r="H723" s="6" t="s">
        <v>989</v>
      </c>
      <c r="I723" s="5" t="s">
        <v>1022</v>
      </c>
    </row>
    <row r="724" ht="44.25" customHeight="1">
      <c r="A724" s="4">
        <v>724.0</v>
      </c>
      <c r="B724" s="5" t="s">
        <v>1331</v>
      </c>
      <c r="C724" s="5" t="s">
        <v>1028</v>
      </c>
      <c r="D724" s="5" t="s">
        <v>619</v>
      </c>
      <c r="E724" s="5" t="s">
        <v>35</v>
      </c>
      <c r="F724" s="7"/>
      <c r="G724" s="7"/>
      <c r="H724" s="6" t="s">
        <v>989</v>
      </c>
      <c r="I724" s="5" t="s">
        <v>1159</v>
      </c>
    </row>
    <row r="725" ht="44.25" customHeight="1">
      <c r="A725" s="4">
        <v>725.0</v>
      </c>
      <c r="B725" s="5" t="s">
        <v>1332</v>
      </c>
      <c r="C725" s="5" t="s">
        <v>1018</v>
      </c>
      <c r="D725" s="5" t="s">
        <v>619</v>
      </c>
      <c r="E725" s="5" t="s">
        <v>35</v>
      </c>
      <c r="F725" s="7"/>
      <c r="G725" s="7"/>
      <c r="H725" s="6" t="s">
        <v>989</v>
      </c>
      <c r="I725" s="5" t="s">
        <v>1022</v>
      </c>
    </row>
    <row r="726" ht="44.25" customHeight="1">
      <c r="A726" s="4">
        <v>726.0</v>
      </c>
      <c r="B726" s="5" t="s">
        <v>1333</v>
      </c>
      <c r="C726" s="5" t="s">
        <v>1021</v>
      </c>
      <c r="D726" s="5" t="s">
        <v>619</v>
      </c>
      <c r="E726" s="5" t="s">
        <v>35</v>
      </c>
      <c r="F726" s="7"/>
      <c r="G726" s="7"/>
      <c r="H726" s="6" t="s">
        <v>989</v>
      </c>
      <c r="I726" s="5" t="s">
        <v>1185</v>
      </c>
    </row>
    <row r="727" ht="44.25" customHeight="1">
      <c r="A727" s="4">
        <v>727.0</v>
      </c>
      <c r="B727" s="5" t="s">
        <v>1334</v>
      </c>
      <c r="C727" s="5" t="s">
        <v>1021</v>
      </c>
      <c r="D727" s="5" t="s">
        <v>619</v>
      </c>
      <c r="E727" s="5" t="s">
        <v>35</v>
      </c>
      <c r="F727" s="7"/>
      <c r="G727" s="7"/>
      <c r="H727" s="6" t="s">
        <v>989</v>
      </c>
      <c r="I727" s="5" t="s">
        <v>1153</v>
      </c>
    </row>
    <row r="728" ht="44.25" customHeight="1">
      <c r="A728" s="4">
        <v>728.0</v>
      </c>
      <c r="B728" s="5" t="s">
        <v>1335</v>
      </c>
      <c r="C728" s="5" t="s">
        <v>1018</v>
      </c>
      <c r="D728" s="5" t="s">
        <v>619</v>
      </c>
      <c r="E728" s="5" t="s">
        <v>35</v>
      </c>
      <c r="F728" s="7"/>
      <c r="G728" s="7"/>
      <c r="H728" s="6" t="s">
        <v>989</v>
      </c>
      <c r="I728" s="5" t="s">
        <v>1103</v>
      </c>
    </row>
    <row r="729" ht="44.25" customHeight="1">
      <c r="A729" s="4">
        <v>729.0</v>
      </c>
      <c r="B729" s="5" t="s">
        <v>1336</v>
      </c>
      <c r="C729" s="5" t="s">
        <v>1018</v>
      </c>
      <c r="D729" s="5" t="s">
        <v>619</v>
      </c>
      <c r="E729" s="5" t="s">
        <v>35</v>
      </c>
      <c r="F729" s="7"/>
      <c r="G729" s="7"/>
      <c r="H729" s="6" t="s">
        <v>989</v>
      </c>
      <c r="I729" s="5" t="s">
        <v>1032</v>
      </c>
    </row>
    <row r="730" ht="44.25" customHeight="1">
      <c r="A730" s="4">
        <v>730.0</v>
      </c>
      <c r="B730" s="5" t="s">
        <v>1337</v>
      </c>
      <c r="C730" s="5" t="s">
        <v>1021</v>
      </c>
      <c r="D730" s="5" t="s">
        <v>619</v>
      </c>
      <c r="E730" s="5" t="s">
        <v>35</v>
      </c>
      <c r="F730" s="7"/>
      <c r="G730" s="7"/>
      <c r="H730" s="6" t="s">
        <v>989</v>
      </c>
      <c r="I730" s="5" t="s">
        <v>1287</v>
      </c>
    </row>
    <row r="731" ht="44.25" customHeight="1">
      <c r="A731" s="4">
        <v>731.0</v>
      </c>
      <c r="B731" s="5" t="s">
        <v>1338</v>
      </c>
      <c r="C731" s="5" t="s">
        <v>1018</v>
      </c>
      <c r="D731" s="5" t="s">
        <v>619</v>
      </c>
      <c r="E731" s="5" t="s">
        <v>35</v>
      </c>
      <c r="F731" s="7"/>
      <c r="G731" s="7"/>
      <c r="H731" s="6" t="s">
        <v>989</v>
      </c>
      <c r="I731" s="5" t="s">
        <v>1029</v>
      </c>
    </row>
    <row r="732" ht="44.25" customHeight="1">
      <c r="A732" s="4">
        <v>732.0</v>
      </c>
      <c r="B732" s="5" t="s">
        <v>1339</v>
      </c>
      <c r="C732" s="5" t="s">
        <v>1028</v>
      </c>
      <c r="D732" s="5" t="s">
        <v>619</v>
      </c>
      <c r="E732" s="5" t="s">
        <v>35</v>
      </c>
      <c r="F732" s="7"/>
      <c r="G732" s="7"/>
      <c r="H732" s="6" t="s">
        <v>989</v>
      </c>
      <c r="I732" s="5" t="s">
        <v>498</v>
      </c>
    </row>
    <row r="733" ht="44.25" customHeight="1">
      <c r="A733" s="4">
        <v>733.0</v>
      </c>
      <c r="B733" s="5" t="s">
        <v>1340</v>
      </c>
      <c r="C733" s="5" t="s">
        <v>1018</v>
      </c>
      <c r="D733" s="5" t="s">
        <v>619</v>
      </c>
      <c r="E733" s="5" t="s">
        <v>35</v>
      </c>
      <c r="F733" s="7"/>
      <c r="G733" s="7"/>
      <c r="H733" s="6" t="s">
        <v>989</v>
      </c>
      <c r="I733" s="5" t="s">
        <v>1159</v>
      </c>
    </row>
    <row r="734" ht="44.25" customHeight="1">
      <c r="A734" s="4">
        <v>734.0</v>
      </c>
      <c r="B734" s="5" t="s">
        <v>1341</v>
      </c>
      <c r="C734" s="5" t="s">
        <v>1018</v>
      </c>
      <c r="D734" s="5" t="s">
        <v>619</v>
      </c>
      <c r="E734" s="5" t="s">
        <v>35</v>
      </c>
      <c r="F734" s="7"/>
      <c r="G734" s="7"/>
      <c r="H734" s="6" t="s">
        <v>989</v>
      </c>
      <c r="I734" s="5" t="s">
        <v>1022</v>
      </c>
    </row>
    <row r="735" ht="44.25" customHeight="1">
      <c r="A735" s="4">
        <v>735.0</v>
      </c>
      <c r="B735" s="5" t="s">
        <v>1342</v>
      </c>
      <c r="C735" s="5" t="s">
        <v>1018</v>
      </c>
      <c r="D735" s="5" t="s">
        <v>619</v>
      </c>
      <c r="E735" s="5" t="s">
        <v>35</v>
      </c>
      <c r="F735" s="7"/>
      <c r="G735" s="7"/>
      <c r="H735" s="6" t="s">
        <v>989</v>
      </c>
      <c r="I735" s="5" t="s">
        <v>1117</v>
      </c>
    </row>
    <row r="736" ht="44.25" customHeight="1">
      <c r="A736" s="4">
        <v>736.0</v>
      </c>
      <c r="B736" s="5" t="s">
        <v>1343</v>
      </c>
      <c r="C736" s="5" t="s">
        <v>1018</v>
      </c>
      <c r="D736" s="5" t="s">
        <v>619</v>
      </c>
      <c r="E736" s="5" t="s">
        <v>35</v>
      </c>
      <c r="F736" s="7"/>
      <c r="G736" s="7"/>
      <c r="H736" s="6" t="s">
        <v>989</v>
      </c>
      <c r="I736" s="5" t="s">
        <v>498</v>
      </c>
    </row>
    <row r="737" ht="44.25" customHeight="1">
      <c r="A737" s="4">
        <v>737.0</v>
      </c>
      <c r="B737" s="5" t="s">
        <v>1344</v>
      </c>
      <c r="C737" s="5" t="s">
        <v>1018</v>
      </c>
      <c r="D737" s="5" t="s">
        <v>619</v>
      </c>
      <c r="E737" s="5" t="s">
        <v>35</v>
      </c>
      <c r="F737" s="7"/>
      <c r="G737" s="7"/>
      <c r="H737" s="6" t="s">
        <v>989</v>
      </c>
      <c r="I737" s="5" t="s">
        <v>1103</v>
      </c>
    </row>
    <row r="738" ht="44.25" customHeight="1">
      <c r="A738" s="4">
        <v>738.0</v>
      </c>
      <c r="B738" s="5" t="s">
        <v>1345</v>
      </c>
      <c r="C738" s="5" t="s">
        <v>1018</v>
      </c>
      <c r="D738" s="5" t="s">
        <v>619</v>
      </c>
      <c r="E738" s="5" t="s">
        <v>35</v>
      </c>
      <c r="F738" s="7"/>
      <c r="G738" s="7"/>
      <c r="H738" s="6" t="s">
        <v>989</v>
      </c>
      <c r="I738" s="5" t="s">
        <v>1103</v>
      </c>
    </row>
    <row r="739" ht="44.25" customHeight="1">
      <c r="A739" s="4">
        <v>739.0</v>
      </c>
      <c r="B739" s="5" t="s">
        <v>1346</v>
      </c>
      <c r="C739" s="5" t="s">
        <v>1021</v>
      </c>
      <c r="D739" s="5" t="s">
        <v>619</v>
      </c>
      <c r="E739" s="5" t="s">
        <v>35</v>
      </c>
      <c r="F739" s="7"/>
      <c r="G739" s="7"/>
      <c r="H739" s="6" t="s">
        <v>989</v>
      </c>
      <c r="I739" s="5" t="s">
        <v>1287</v>
      </c>
    </row>
    <row r="740" ht="44.25" customHeight="1">
      <c r="A740" s="4">
        <v>740.0</v>
      </c>
      <c r="B740" s="5" t="s">
        <v>1347</v>
      </c>
      <c r="C740" s="5" t="s">
        <v>1018</v>
      </c>
      <c r="D740" s="5" t="s">
        <v>619</v>
      </c>
      <c r="E740" s="5" t="s">
        <v>35</v>
      </c>
      <c r="F740" s="7"/>
      <c r="G740" s="7"/>
      <c r="H740" s="6" t="s">
        <v>989</v>
      </c>
      <c r="I740" s="5" t="s">
        <v>1103</v>
      </c>
    </row>
    <row r="741" ht="44.25" customHeight="1">
      <c r="A741" s="4">
        <v>741.0</v>
      </c>
      <c r="B741" s="5" t="s">
        <v>1348</v>
      </c>
      <c r="C741" s="5" t="s">
        <v>1021</v>
      </c>
      <c r="D741" s="5" t="s">
        <v>619</v>
      </c>
      <c r="E741" s="5" t="s">
        <v>35</v>
      </c>
      <c r="F741" s="7"/>
      <c r="G741" s="7"/>
      <c r="H741" s="6" t="s">
        <v>989</v>
      </c>
      <c r="I741" s="5" t="s">
        <v>1022</v>
      </c>
    </row>
    <row r="742" ht="44.25" customHeight="1">
      <c r="A742" s="4">
        <v>742.0</v>
      </c>
      <c r="B742" s="5" t="s">
        <v>1349</v>
      </c>
      <c r="C742" s="5" t="s">
        <v>1018</v>
      </c>
      <c r="D742" s="5" t="s">
        <v>619</v>
      </c>
      <c r="E742" s="5" t="s">
        <v>35</v>
      </c>
      <c r="F742" s="7"/>
      <c r="G742" s="7"/>
      <c r="H742" s="6" t="s">
        <v>989</v>
      </c>
      <c r="I742" s="5" t="s">
        <v>1029</v>
      </c>
    </row>
    <row r="743" ht="44.25" customHeight="1">
      <c r="A743" s="4">
        <v>743.0</v>
      </c>
      <c r="B743" s="5" t="s">
        <v>1350</v>
      </c>
      <c r="C743" s="5" t="s">
        <v>1021</v>
      </c>
      <c r="D743" s="5" t="s">
        <v>619</v>
      </c>
      <c r="E743" s="5" t="s">
        <v>35</v>
      </c>
      <c r="F743" s="7"/>
      <c r="G743" s="7"/>
      <c r="H743" s="6" t="s">
        <v>989</v>
      </c>
      <c r="I743" s="5" t="s">
        <v>498</v>
      </c>
    </row>
    <row r="744" ht="44.25" customHeight="1">
      <c r="A744" s="4">
        <v>744.0</v>
      </c>
      <c r="B744" s="5" t="s">
        <v>1351</v>
      </c>
      <c r="C744" s="5" t="s">
        <v>1018</v>
      </c>
      <c r="D744" s="5" t="s">
        <v>619</v>
      </c>
      <c r="E744" s="5" t="s">
        <v>35</v>
      </c>
      <c r="F744" s="7"/>
      <c r="G744" s="7"/>
      <c r="H744" s="6" t="s">
        <v>989</v>
      </c>
      <c r="I744" s="5" t="s">
        <v>1103</v>
      </c>
    </row>
    <row r="745" ht="44.25" customHeight="1">
      <c r="A745" s="4">
        <v>745.0</v>
      </c>
      <c r="B745" s="5" t="s">
        <v>1352</v>
      </c>
      <c r="C745" s="5" t="s">
        <v>1018</v>
      </c>
      <c r="D745" s="5" t="s">
        <v>619</v>
      </c>
      <c r="E745" s="5" t="s">
        <v>35</v>
      </c>
      <c r="F745" s="7"/>
      <c r="G745" s="7"/>
      <c r="H745" s="6" t="s">
        <v>989</v>
      </c>
      <c r="I745" s="5" t="s">
        <v>1022</v>
      </c>
    </row>
    <row r="746" ht="44.25" customHeight="1">
      <c r="A746" s="4">
        <v>746.0</v>
      </c>
      <c r="B746" s="5" t="s">
        <v>1353</v>
      </c>
      <c r="C746" s="5" t="s">
        <v>1021</v>
      </c>
      <c r="D746" s="5" t="s">
        <v>619</v>
      </c>
      <c r="E746" s="5" t="s">
        <v>35</v>
      </c>
      <c r="F746" s="7"/>
      <c r="G746" s="7"/>
      <c r="H746" s="6" t="s">
        <v>989</v>
      </c>
      <c r="I746" s="5" t="s">
        <v>498</v>
      </c>
    </row>
    <row r="747" ht="44.25" customHeight="1">
      <c r="A747" s="4">
        <v>747.0</v>
      </c>
      <c r="B747" s="5" t="s">
        <v>1354</v>
      </c>
      <c r="C747" s="5" t="s">
        <v>1021</v>
      </c>
      <c r="D747" s="5" t="s">
        <v>619</v>
      </c>
      <c r="E747" s="5" t="s">
        <v>35</v>
      </c>
      <c r="F747" s="7"/>
      <c r="G747" s="7"/>
      <c r="H747" s="6" t="s">
        <v>989</v>
      </c>
      <c r="I747" s="5" t="s">
        <v>1022</v>
      </c>
    </row>
    <row r="748" ht="44.25" customHeight="1">
      <c r="A748" s="4">
        <v>748.0</v>
      </c>
      <c r="B748" s="5" t="s">
        <v>1355</v>
      </c>
      <c r="C748" s="5" t="s">
        <v>1018</v>
      </c>
      <c r="D748" s="5" t="s">
        <v>619</v>
      </c>
      <c r="E748" s="5" t="s">
        <v>35</v>
      </c>
      <c r="F748" s="7"/>
      <c r="G748" s="7"/>
      <c r="H748" s="6" t="s">
        <v>989</v>
      </c>
      <c r="I748" s="5" t="s">
        <v>1287</v>
      </c>
    </row>
    <row r="749" ht="44.25" customHeight="1">
      <c r="A749" s="4">
        <v>749.0</v>
      </c>
      <c r="B749" s="5" t="s">
        <v>1356</v>
      </c>
      <c r="C749" s="5" t="s">
        <v>1018</v>
      </c>
      <c r="D749" s="5" t="s">
        <v>619</v>
      </c>
      <c r="E749" s="5" t="s">
        <v>35</v>
      </c>
      <c r="F749" s="7"/>
      <c r="G749" s="7"/>
      <c r="H749" s="6" t="s">
        <v>989</v>
      </c>
      <c r="I749" s="5" t="s">
        <v>1029</v>
      </c>
    </row>
    <row r="750" ht="44.25" customHeight="1">
      <c r="A750" s="4">
        <v>750.0</v>
      </c>
      <c r="B750" s="5" t="s">
        <v>1357</v>
      </c>
      <c r="C750" s="5" t="s">
        <v>1018</v>
      </c>
      <c r="D750" s="5" t="s">
        <v>619</v>
      </c>
      <c r="E750" s="5" t="s">
        <v>35</v>
      </c>
      <c r="F750" s="7"/>
      <c r="G750" s="7"/>
      <c r="H750" s="6" t="s">
        <v>989</v>
      </c>
      <c r="I750" s="5" t="s">
        <v>1029</v>
      </c>
    </row>
    <row r="751" ht="44.25" customHeight="1">
      <c r="A751" s="4">
        <v>751.0</v>
      </c>
      <c r="B751" s="5" t="s">
        <v>1358</v>
      </c>
      <c r="C751" s="5" t="s">
        <v>1021</v>
      </c>
      <c r="D751" s="5" t="s">
        <v>619</v>
      </c>
      <c r="E751" s="5" t="s">
        <v>35</v>
      </c>
      <c r="F751" s="7"/>
      <c r="G751" s="7"/>
      <c r="H751" s="6" t="s">
        <v>989</v>
      </c>
      <c r="I751" s="5" t="s">
        <v>1070</v>
      </c>
    </row>
    <row r="752" ht="44.25" customHeight="1">
      <c r="A752" s="4">
        <v>752.0</v>
      </c>
      <c r="B752" s="5" t="s">
        <v>1359</v>
      </c>
      <c r="C752" s="5" t="s">
        <v>1018</v>
      </c>
      <c r="D752" s="5" t="s">
        <v>619</v>
      </c>
      <c r="E752" s="5" t="s">
        <v>35</v>
      </c>
      <c r="F752" s="7"/>
      <c r="G752" s="7"/>
      <c r="H752" s="6" t="s">
        <v>989</v>
      </c>
      <c r="I752" s="5" t="s">
        <v>1046</v>
      </c>
    </row>
    <row r="753" ht="44.25" customHeight="1">
      <c r="A753" s="4">
        <v>753.0</v>
      </c>
      <c r="B753" s="5" t="s">
        <v>1360</v>
      </c>
      <c r="C753" s="5" t="s">
        <v>1021</v>
      </c>
      <c r="D753" s="5" t="s">
        <v>619</v>
      </c>
      <c r="E753" s="5" t="s">
        <v>35</v>
      </c>
      <c r="F753" s="7"/>
      <c r="G753" s="7"/>
      <c r="H753" s="6" t="s">
        <v>989</v>
      </c>
      <c r="I753" s="5" t="s">
        <v>1029</v>
      </c>
    </row>
    <row r="754" ht="44.25" customHeight="1">
      <c r="A754" s="4">
        <v>754.0</v>
      </c>
      <c r="B754" s="5" t="s">
        <v>1361</v>
      </c>
      <c r="C754" s="5" t="s">
        <v>1021</v>
      </c>
      <c r="D754" s="5" t="s">
        <v>619</v>
      </c>
      <c r="E754" s="5" t="s">
        <v>35</v>
      </c>
      <c r="F754" s="7"/>
      <c r="G754" s="7"/>
      <c r="H754" s="6" t="s">
        <v>989</v>
      </c>
      <c r="I754" s="5" t="s">
        <v>1046</v>
      </c>
    </row>
    <row r="755" ht="44.25" customHeight="1">
      <c r="A755" s="4">
        <v>755.0</v>
      </c>
      <c r="B755" s="5" t="s">
        <v>1362</v>
      </c>
      <c r="C755" s="5" t="s">
        <v>1018</v>
      </c>
      <c r="D755" s="5" t="s">
        <v>619</v>
      </c>
      <c r="E755" s="5" t="s">
        <v>35</v>
      </c>
      <c r="F755" s="7"/>
      <c r="G755" s="7"/>
      <c r="H755" s="6" t="s">
        <v>989</v>
      </c>
      <c r="I755" s="5" t="s">
        <v>1046</v>
      </c>
    </row>
    <row r="756" ht="44.25" customHeight="1">
      <c r="A756" s="4">
        <v>756.0</v>
      </c>
      <c r="B756" s="5" t="s">
        <v>1363</v>
      </c>
      <c r="C756" s="5" t="s">
        <v>1018</v>
      </c>
      <c r="D756" s="5" t="s">
        <v>619</v>
      </c>
      <c r="E756" s="5" t="s">
        <v>35</v>
      </c>
      <c r="F756" s="7"/>
      <c r="G756" s="7"/>
      <c r="H756" s="6" t="s">
        <v>989</v>
      </c>
      <c r="I756" s="5" t="s">
        <v>1032</v>
      </c>
    </row>
    <row r="757" ht="44.25" customHeight="1">
      <c r="A757" s="4">
        <v>757.0</v>
      </c>
      <c r="B757" s="5" t="s">
        <v>1364</v>
      </c>
      <c r="C757" s="5" t="s">
        <v>1018</v>
      </c>
      <c r="D757" s="5" t="s">
        <v>619</v>
      </c>
      <c r="E757" s="5" t="s">
        <v>35</v>
      </c>
      <c r="F757" s="7"/>
      <c r="G757" s="7"/>
      <c r="H757" s="6" t="s">
        <v>989</v>
      </c>
      <c r="I757" s="5" t="s">
        <v>1046</v>
      </c>
    </row>
    <row r="758" ht="44.25" customHeight="1">
      <c r="A758" s="4">
        <v>758.0</v>
      </c>
      <c r="B758" s="5" t="s">
        <v>1365</v>
      </c>
      <c r="C758" s="5" t="s">
        <v>1018</v>
      </c>
      <c r="D758" s="5" t="s">
        <v>619</v>
      </c>
      <c r="E758" s="5" t="s">
        <v>35</v>
      </c>
      <c r="F758" s="7"/>
      <c r="G758" s="7"/>
      <c r="H758" s="6" t="s">
        <v>989</v>
      </c>
      <c r="I758" s="5" t="s">
        <v>1032</v>
      </c>
    </row>
    <row r="759" ht="44.25" customHeight="1">
      <c r="A759" s="4">
        <v>759.0</v>
      </c>
      <c r="B759" s="5" t="s">
        <v>1366</v>
      </c>
      <c r="C759" s="5" t="s">
        <v>1018</v>
      </c>
      <c r="D759" s="5" t="s">
        <v>619</v>
      </c>
      <c r="E759" s="5" t="s">
        <v>35</v>
      </c>
      <c r="F759" s="7"/>
      <c r="G759" s="7"/>
      <c r="H759" s="6" t="s">
        <v>989</v>
      </c>
      <c r="I759" s="5" t="s">
        <v>1046</v>
      </c>
    </row>
    <row r="760" ht="44.25" customHeight="1">
      <c r="A760" s="4">
        <v>760.0</v>
      </c>
      <c r="B760" s="5" t="s">
        <v>1367</v>
      </c>
      <c r="C760" s="5" t="s">
        <v>1018</v>
      </c>
      <c r="D760" s="5" t="s">
        <v>619</v>
      </c>
      <c r="E760" s="5" t="s">
        <v>35</v>
      </c>
      <c r="F760" s="7"/>
      <c r="G760" s="7"/>
      <c r="H760" s="6" t="s">
        <v>989</v>
      </c>
      <c r="I760" s="5" t="s">
        <v>1046</v>
      </c>
    </row>
    <row r="761" ht="44.25" customHeight="1">
      <c r="A761" s="4">
        <v>761.0</v>
      </c>
      <c r="B761" s="5" t="s">
        <v>1368</v>
      </c>
      <c r="C761" s="5" t="s">
        <v>1021</v>
      </c>
      <c r="D761" s="5" t="s">
        <v>619</v>
      </c>
      <c r="E761" s="5" t="s">
        <v>35</v>
      </c>
      <c r="F761" s="7"/>
      <c r="G761" s="7"/>
      <c r="H761" s="6" t="s">
        <v>989</v>
      </c>
      <c r="I761" s="5" t="s">
        <v>1062</v>
      </c>
    </row>
    <row r="762" ht="44.25" customHeight="1">
      <c r="A762" s="4">
        <v>762.0</v>
      </c>
      <c r="B762" s="5" t="s">
        <v>1369</v>
      </c>
      <c r="C762" s="5" t="s">
        <v>1018</v>
      </c>
      <c r="D762" s="5" t="s">
        <v>619</v>
      </c>
      <c r="E762" s="5" t="s">
        <v>35</v>
      </c>
      <c r="F762" s="7"/>
      <c r="G762" s="7"/>
      <c r="H762" s="6" t="s">
        <v>989</v>
      </c>
      <c r="I762" s="5" t="s">
        <v>498</v>
      </c>
    </row>
    <row r="763" ht="44.25" customHeight="1">
      <c r="A763" s="4">
        <v>763.0</v>
      </c>
      <c r="B763" s="5" t="s">
        <v>1370</v>
      </c>
      <c r="C763" s="5" t="s">
        <v>1018</v>
      </c>
      <c r="D763" s="5" t="s">
        <v>619</v>
      </c>
      <c r="E763" s="5" t="s">
        <v>35</v>
      </c>
      <c r="F763" s="7"/>
      <c r="G763" s="7"/>
      <c r="H763" s="6" t="s">
        <v>989</v>
      </c>
      <c r="I763" s="5" t="s">
        <v>498</v>
      </c>
    </row>
    <row r="764" ht="44.25" customHeight="1">
      <c r="A764" s="4">
        <v>764.0</v>
      </c>
      <c r="B764" s="5" t="s">
        <v>1371</v>
      </c>
      <c r="C764" s="5" t="s">
        <v>1018</v>
      </c>
      <c r="D764" s="5" t="s">
        <v>619</v>
      </c>
      <c r="E764" s="5" t="s">
        <v>35</v>
      </c>
      <c r="F764" s="7"/>
      <c r="G764" s="7"/>
      <c r="H764" s="6" t="s">
        <v>989</v>
      </c>
      <c r="I764" s="5" t="s">
        <v>1032</v>
      </c>
    </row>
    <row r="765" ht="44.25" customHeight="1">
      <c r="A765" s="4">
        <v>765.0</v>
      </c>
      <c r="B765" s="5" t="s">
        <v>1372</v>
      </c>
      <c r="C765" s="5" t="s">
        <v>1021</v>
      </c>
      <c r="D765" s="5" t="s">
        <v>619</v>
      </c>
      <c r="E765" s="5" t="s">
        <v>35</v>
      </c>
      <c r="F765" s="7"/>
      <c r="G765" s="7"/>
      <c r="H765" s="6" t="s">
        <v>989</v>
      </c>
      <c r="I765" s="5" t="s">
        <v>498</v>
      </c>
    </row>
    <row r="766" ht="44.25" customHeight="1">
      <c r="A766" s="4">
        <v>766.0</v>
      </c>
      <c r="B766" s="5" t="s">
        <v>1373</v>
      </c>
      <c r="C766" s="5" t="s">
        <v>1018</v>
      </c>
      <c r="D766" s="5" t="s">
        <v>619</v>
      </c>
      <c r="E766" s="5" t="s">
        <v>35</v>
      </c>
      <c r="F766" s="7"/>
      <c r="G766" s="7"/>
      <c r="H766" s="6" t="s">
        <v>989</v>
      </c>
      <c r="I766" s="5" t="s">
        <v>1117</v>
      </c>
    </row>
    <row r="767" ht="44.25" customHeight="1">
      <c r="A767" s="4">
        <v>767.0</v>
      </c>
      <c r="B767" s="5" t="s">
        <v>1374</v>
      </c>
      <c r="C767" s="5" t="s">
        <v>1021</v>
      </c>
      <c r="D767" s="5" t="s">
        <v>619</v>
      </c>
      <c r="E767" s="5" t="s">
        <v>35</v>
      </c>
      <c r="F767" s="7"/>
      <c r="G767" s="7"/>
      <c r="H767" s="6" t="s">
        <v>989</v>
      </c>
      <c r="I767" s="5" t="s">
        <v>1019</v>
      </c>
    </row>
    <row r="768" ht="44.25" customHeight="1">
      <c r="A768" s="4">
        <v>768.0</v>
      </c>
      <c r="B768" s="5" t="s">
        <v>1375</v>
      </c>
      <c r="C768" s="5" t="s">
        <v>1021</v>
      </c>
      <c r="D768" s="5" t="s">
        <v>619</v>
      </c>
      <c r="E768" s="5" t="s">
        <v>35</v>
      </c>
      <c r="F768" s="7"/>
      <c r="G768" s="7"/>
      <c r="H768" s="6" t="s">
        <v>989</v>
      </c>
      <c r="I768" s="5" t="s">
        <v>1139</v>
      </c>
    </row>
    <row r="769" ht="44.25" customHeight="1">
      <c r="A769" s="4">
        <v>769.0</v>
      </c>
      <c r="B769" s="5" t="s">
        <v>1376</v>
      </c>
      <c r="C769" s="5" t="s">
        <v>1021</v>
      </c>
      <c r="D769" s="5" t="s">
        <v>619</v>
      </c>
      <c r="E769" s="5" t="s">
        <v>35</v>
      </c>
      <c r="F769" s="7"/>
      <c r="G769" s="7"/>
      <c r="H769" s="6" t="s">
        <v>989</v>
      </c>
      <c r="I769" s="5" t="s">
        <v>1046</v>
      </c>
    </row>
    <row r="770" ht="44.25" customHeight="1">
      <c r="A770" s="4">
        <v>770.0</v>
      </c>
      <c r="B770" s="5" t="s">
        <v>1377</v>
      </c>
      <c r="C770" s="5" t="s">
        <v>1028</v>
      </c>
      <c r="D770" s="5" t="s">
        <v>619</v>
      </c>
      <c r="E770" s="5" t="s">
        <v>35</v>
      </c>
      <c r="F770" s="7"/>
      <c r="G770" s="7"/>
      <c r="H770" s="6" t="s">
        <v>989</v>
      </c>
      <c r="I770" s="5" t="s">
        <v>498</v>
      </c>
    </row>
    <row r="771" ht="44.25" customHeight="1">
      <c r="A771" s="4">
        <v>771.0</v>
      </c>
      <c r="B771" s="5" t="s">
        <v>1378</v>
      </c>
      <c r="C771" s="5" t="s">
        <v>1018</v>
      </c>
      <c r="D771" s="5" t="s">
        <v>619</v>
      </c>
      <c r="E771" s="5" t="s">
        <v>35</v>
      </c>
      <c r="F771" s="7"/>
      <c r="G771" s="7"/>
      <c r="H771" s="6" t="s">
        <v>989</v>
      </c>
      <c r="I771" s="5" t="s">
        <v>1046</v>
      </c>
    </row>
    <row r="772" ht="44.25" customHeight="1">
      <c r="A772" s="4">
        <v>772.0</v>
      </c>
      <c r="B772" s="5" t="s">
        <v>1379</v>
      </c>
      <c r="C772" s="5" t="s">
        <v>1018</v>
      </c>
      <c r="D772" s="5" t="s">
        <v>619</v>
      </c>
      <c r="E772" s="5" t="s">
        <v>35</v>
      </c>
      <c r="F772" s="7"/>
      <c r="G772" s="7"/>
      <c r="H772" s="6" t="s">
        <v>989</v>
      </c>
      <c r="I772" s="5" t="s">
        <v>1032</v>
      </c>
    </row>
    <row r="773" ht="44.25" customHeight="1">
      <c r="A773" s="4">
        <v>773.0</v>
      </c>
      <c r="B773" s="5" t="s">
        <v>1380</v>
      </c>
      <c r="C773" s="5" t="s">
        <v>1028</v>
      </c>
      <c r="D773" s="5" t="s">
        <v>619</v>
      </c>
      <c r="E773" s="5" t="s">
        <v>35</v>
      </c>
      <c r="F773" s="7"/>
      <c r="G773" s="7"/>
      <c r="H773" s="6" t="s">
        <v>989</v>
      </c>
      <c r="I773" s="5" t="s">
        <v>498</v>
      </c>
    </row>
    <row r="774" ht="44.25" customHeight="1">
      <c r="A774" s="4">
        <v>774.0</v>
      </c>
      <c r="B774" s="5" t="s">
        <v>1381</v>
      </c>
      <c r="C774" s="5" t="s">
        <v>1021</v>
      </c>
      <c r="D774" s="5" t="s">
        <v>619</v>
      </c>
      <c r="E774" s="5" t="s">
        <v>35</v>
      </c>
      <c r="F774" s="7"/>
      <c r="G774" s="7"/>
      <c r="H774" s="6" t="s">
        <v>989</v>
      </c>
      <c r="I774" s="5" t="s">
        <v>1103</v>
      </c>
    </row>
    <row r="775" ht="44.25" customHeight="1">
      <c r="A775" s="4">
        <v>775.0</v>
      </c>
      <c r="B775" s="5" t="s">
        <v>1382</v>
      </c>
      <c r="C775" s="5" t="s">
        <v>1028</v>
      </c>
      <c r="D775" s="5" t="s">
        <v>619</v>
      </c>
      <c r="E775" s="5" t="s">
        <v>35</v>
      </c>
      <c r="F775" s="7"/>
      <c r="G775" s="7"/>
      <c r="H775" s="6" t="s">
        <v>989</v>
      </c>
      <c r="I775" s="5" t="s">
        <v>1185</v>
      </c>
    </row>
    <row r="776" ht="44.25" customHeight="1">
      <c r="A776" s="4">
        <v>776.0</v>
      </c>
      <c r="B776" s="5" t="s">
        <v>1383</v>
      </c>
      <c r="C776" s="5" t="s">
        <v>1021</v>
      </c>
      <c r="D776" s="5" t="s">
        <v>619</v>
      </c>
      <c r="E776" s="5" t="s">
        <v>35</v>
      </c>
      <c r="F776" s="7"/>
      <c r="G776" s="7"/>
      <c r="H776" s="6" t="s">
        <v>989</v>
      </c>
      <c r="I776" s="5" t="s">
        <v>498</v>
      </c>
    </row>
    <row r="777" ht="44.25" customHeight="1">
      <c r="A777" s="4">
        <v>777.0</v>
      </c>
      <c r="B777" s="5" t="s">
        <v>1384</v>
      </c>
      <c r="C777" s="5" t="s">
        <v>1018</v>
      </c>
      <c r="D777" s="5" t="s">
        <v>619</v>
      </c>
      <c r="E777" s="5" t="s">
        <v>35</v>
      </c>
      <c r="F777" s="7"/>
      <c r="G777" s="7"/>
      <c r="H777" s="6" t="s">
        <v>989</v>
      </c>
      <c r="I777" s="5" t="s">
        <v>498</v>
      </c>
    </row>
    <row r="778" ht="44.25" customHeight="1">
      <c r="A778" s="4">
        <v>778.0</v>
      </c>
      <c r="B778" s="5" t="s">
        <v>1385</v>
      </c>
      <c r="C778" s="5" t="s">
        <v>1021</v>
      </c>
      <c r="D778" s="5" t="s">
        <v>619</v>
      </c>
      <c r="E778" s="5" t="s">
        <v>35</v>
      </c>
      <c r="F778" s="7"/>
      <c r="G778" s="7"/>
      <c r="H778" s="6" t="s">
        <v>989</v>
      </c>
      <c r="I778" s="5" t="s">
        <v>498</v>
      </c>
    </row>
    <row r="779" ht="44.25" customHeight="1">
      <c r="A779" s="4">
        <v>779.0</v>
      </c>
      <c r="B779" s="5" t="s">
        <v>1386</v>
      </c>
      <c r="C779" s="5" t="s">
        <v>1018</v>
      </c>
      <c r="D779" s="5" t="s">
        <v>619</v>
      </c>
      <c r="E779" s="5" t="s">
        <v>35</v>
      </c>
      <c r="F779" s="7"/>
      <c r="G779" s="7"/>
      <c r="H779" s="6" t="s">
        <v>989</v>
      </c>
      <c r="I779" s="5" t="s">
        <v>1046</v>
      </c>
    </row>
    <row r="780" ht="44.25" customHeight="1">
      <c r="A780" s="4">
        <v>780.0</v>
      </c>
      <c r="B780" s="5" t="s">
        <v>1387</v>
      </c>
      <c r="C780" s="5" t="s">
        <v>1021</v>
      </c>
      <c r="D780" s="5" t="s">
        <v>619</v>
      </c>
      <c r="E780" s="5" t="s">
        <v>35</v>
      </c>
      <c r="F780" s="7"/>
      <c r="G780" s="7"/>
      <c r="H780" s="6" t="s">
        <v>989</v>
      </c>
      <c r="I780" s="5" t="s">
        <v>1070</v>
      </c>
    </row>
    <row r="781" ht="44.25" customHeight="1">
      <c r="A781" s="4">
        <v>781.0</v>
      </c>
      <c r="B781" s="5" t="s">
        <v>1388</v>
      </c>
      <c r="C781" s="5" t="s">
        <v>1021</v>
      </c>
      <c r="D781" s="5" t="s">
        <v>619</v>
      </c>
      <c r="E781" s="5" t="s">
        <v>35</v>
      </c>
      <c r="F781" s="7"/>
      <c r="G781" s="7"/>
      <c r="H781" s="6" t="s">
        <v>989</v>
      </c>
      <c r="I781" s="5" t="s">
        <v>498</v>
      </c>
    </row>
    <row r="782" ht="44.25" customHeight="1">
      <c r="A782" s="4">
        <v>782.0</v>
      </c>
      <c r="B782" s="5" t="s">
        <v>1389</v>
      </c>
      <c r="C782" s="5" t="s">
        <v>1018</v>
      </c>
      <c r="D782" s="5" t="s">
        <v>619</v>
      </c>
      <c r="E782" s="5" t="s">
        <v>35</v>
      </c>
      <c r="F782" s="7"/>
      <c r="G782" s="7"/>
      <c r="H782" s="6" t="s">
        <v>989</v>
      </c>
      <c r="I782" s="5" t="s">
        <v>1046</v>
      </c>
    </row>
    <row r="783" ht="44.25" customHeight="1">
      <c r="A783" s="4">
        <v>783.0</v>
      </c>
      <c r="B783" s="5" t="s">
        <v>1390</v>
      </c>
      <c r="C783" s="5" t="s">
        <v>1021</v>
      </c>
      <c r="D783" s="5" t="s">
        <v>619</v>
      </c>
      <c r="E783" s="5" t="s">
        <v>35</v>
      </c>
      <c r="F783" s="7"/>
      <c r="G783" s="7"/>
      <c r="H783" s="6" t="s">
        <v>989</v>
      </c>
      <c r="I783" s="5" t="s">
        <v>498</v>
      </c>
    </row>
    <row r="784" ht="44.25" customHeight="1">
      <c r="A784" s="4">
        <v>784.0</v>
      </c>
      <c r="B784" s="5" t="s">
        <v>1391</v>
      </c>
      <c r="C784" s="5" t="s">
        <v>1028</v>
      </c>
      <c r="D784" s="5" t="s">
        <v>619</v>
      </c>
      <c r="E784" s="5" t="s">
        <v>35</v>
      </c>
      <c r="F784" s="7"/>
      <c r="G784" s="7"/>
      <c r="H784" s="6" t="s">
        <v>989</v>
      </c>
      <c r="I784" s="5" t="s">
        <v>498</v>
      </c>
    </row>
    <row r="785" ht="44.25" customHeight="1">
      <c r="A785" s="4">
        <v>785.0</v>
      </c>
      <c r="B785" s="5" t="s">
        <v>1392</v>
      </c>
      <c r="C785" s="5" t="s">
        <v>1021</v>
      </c>
      <c r="D785" s="5" t="s">
        <v>619</v>
      </c>
      <c r="E785" s="5" t="s">
        <v>35</v>
      </c>
      <c r="F785" s="7"/>
      <c r="G785" s="7"/>
      <c r="H785" s="6" t="s">
        <v>989</v>
      </c>
      <c r="I785" s="5" t="s">
        <v>1117</v>
      </c>
    </row>
    <row r="786" ht="44.25" customHeight="1">
      <c r="A786" s="4">
        <v>786.0</v>
      </c>
      <c r="B786" s="5" t="s">
        <v>1393</v>
      </c>
      <c r="C786" s="5" t="s">
        <v>1018</v>
      </c>
      <c r="D786" s="5" t="s">
        <v>619</v>
      </c>
      <c r="E786" s="5" t="s">
        <v>35</v>
      </c>
      <c r="F786" s="7"/>
      <c r="G786" s="7"/>
      <c r="H786" s="6" t="s">
        <v>989</v>
      </c>
      <c r="I786" s="5" t="s">
        <v>1301</v>
      </c>
    </row>
    <row r="787" ht="44.25" customHeight="1">
      <c r="A787" s="4">
        <v>787.0</v>
      </c>
      <c r="B787" s="5" t="s">
        <v>1394</v>
      </c>
      <c r="C787" s="5" t="s">
        <v>1018</v>
      </c>
      <c r="D787" s="5" t="s">
        <v>619</v>
      </c>
      <c r="E787" s="5" t="s">
        <v>35</v>
      </c>
      <c r="F787" s="7"/>
      <c r="G787" s="7"/>
      <c r="H787" s="6" t="s">
        <v>989</v>
      </c>
      <c r="I787" s="5" t="s">
        <v>1029</v>
      </c>
    </row>
    <row r="788" ht="44.25" customHeight="1">
      <c r="A788" s="4">
        <v>788.0</v>
      </c>
      <c r="B788" s="5" t="s">
        <v>1395</v>
      </c>
      <c r="C788" s="5" t="s">
        <v>1028</v>
      </c>
      <c r="D788" s="5" t="s">
        <v>619</v>
      </c>
      <c r="E788" s="5" t="s">
        <v>35</v>
      </c>
      <c r="F788" s="7"/>
      <c r="G788" s="7"/>
      <c r="H788" s="6" t="s">
        <v>989</v>
      </c>
      <c r="I788" s="5" t="s">
        <v>498</v>
      </c>
    </row>
    <row r="789" ht="44.25" customHeight="1">
      <c r="A789" s="4">
        <v>789.0</v>
      </c>
      <c r="B789" s="5" t="s">
        <v>1396</v>
      </c>
      <c r="C789" s="5" t="s">
        <v>1018</v>
      </c>
      <c r="D789" s="5" t="s">
        <v>619</v>
      </c>
      <c r="E789" s="5" t="s">
        <v>35</v>
      </c>
      <c r="F789" s="7"/>
      <c r="G789" s="7"/>
      <c r="H789" s="6" t="s">
        <v>989</v>
      </c>
      <c r="I789" s="5" t="s">
        <v>1397</v>
      </c>
    </row>
    <row r="790" ht="44.25" customHeight="1">
      <c r="A790" s="4">
        <v>790.0</v>
      </c>
      <c r="B790" s="5" t="s">
        <v>1398</v>
      </c>
      <c r="C790" s="5" t="s">
        <v>1021</v>
      </c>
      <c r="D790" s="5" t="s">
        <v>619</v>
      </c>
      <c r="E790" s="5" t="s">
        <v>35</v>
      </c>
      <c r="F790" s="7"/>
      <c r="G790" s="7"/>
      <c r="H790" s="6" t="s">
        <v>989</v>
      </c>
      <c r="I790" s="5" t="s">
        <v>1032</v>
      </c>
    </row>
    <row r="791" ht="44.25" customHeight="1">
      <c r="A791" s="4">
        <v>791.0</v>
      </c>
      <c r="B791" s="5" t="s">
        <v>1399</v>
      </c>
      <c r="C791" s="5" t="s">
        <v>1021</v>
      </c>
      <c r="D791" s="5" t="s">
        <v>619</v>
      </c>
      <c r="E791" s="5" t="s">
        <v>35</v>
      </c>
      <c r="F791" s="7"/>
      <c r="G791" s="7"/>
      <c r="H791" s="6" t="s">
        <v>989</v>
      </c>
      <c r="I791" s="5" t="s">
        <v>1185</v>
      </c>
    </row>
    <row r="792" ht="44.25" customHeight="1">
      <c r="A792" s="4">
        <v>792.0</v>
      </c>
      <c r="B792" s="5" t="s">
        <v>1400</v>
      </c>
      <c r="C792" s="5" t="s">
        <v>1021</v>
      </c>
      <c r="D792" s="5" t="s">
        <v>619</v>
      </c>
      <c r="E792" s="5" t="s">
        <v>35</v>
      </c>
      <c r="F792" s="7"/>
      <c r="G792" s="7"/>
      <c r="H792" s="6" t="s">
        <v>989</v>
      </c>
      <c r="I792" s="5" t="s">
        <v>1029</v>
      </c>
    </row>
    <row r="793" ht="44.25" customHeight="1">
      <c r="A793" s="4">
        <v>793.0</v>
      </c>
      <c r="B793" s="5" t="s">
        <v>1401</v>
      </c>
      <c r="C793" s="5" t="s">
        <v>1021</v>
      </c>
      <c r="D793" s="5" t="s">
        <v>619</v>
      </c>
      <c r="E793" s="5" t="s">
        <v>35</v>
      </c>
      <c r="F793" s="7"/>
      <c r="G793" s="7"/>
      <c r="H793" s="6" t="s">
        <v>989</v>
      </c>
      <c r="I793" s="5" t="s">
        <v>1402</v>
      </c>
    </row>
    <row r="794" ht="44.25" customHeight="1">
      <c r="A794" s="4">
        <v>794.0</v>
      </c>
      <c r="B794" s="5" t="s">
        <v>1403</v>
      </c>
      <c r="C794" s="5" t="s">
        <v>1021</v>
      </c>
      <c r="D794" s="5" t="s">
        <v>619</v>
      </c>
      <c r="E794" s="5" t="s">
        <v>35</v>
      </c>
      <c r="F794" s="7"/>
      <c r="G794" s="7"/>
      <c r="H794" s="6" t="s">
        <v>989</v>
      </c>
      <c r="I794" s="5" t="s">
        <v>1105</v>
      </c>
    </row>
    <row r="795" ht="44.25" customHeight="1">
      <c r="A795" s="4">
        <v>795.0</v>
      </c>
      <c r="B795" s="5" t="s">
        <v>1404</v>
      </c>
      <c r="C795" s="5" t="s">
        <v>1018</v>
      </c>
      <c r="D795" s="5" t="s">
        <v>619</v>
      </c>
      <c r="E795" s="5" t="s">
        <v>35</v>
      </c>
      <c r="F795" s="7"/>
      <c r="G795" s="7"/>
      <c r="H795" s="6" t="s">
        <v>989</v>
      </c>
      <c r="I795" s="5" t="s">
        <v>1046</v>
      </c>
    </row>
    <row r="796" ht="44.25" customHeight="1">
      <c r="A796" s="4">
        <v>796.0</v>
      </c>
      <c r="B796" s="5" t="s">
        <v>1405</v>
      </c>
      <c r="C796" s="5" t="s">
        <v>1018</v>
      </c>
      <c r="D796" s="5" t="s">
        <v>619</v>
      </c>
      <c r="E796" s="5" t="s">
        <v>35</v>
      </c>
      <c r="F796" s="7"/>
      <c r="G796" s="7"/>
      <c r="H796" s="6" t="s">
        <v>989</v>
      </c>
      <c r="I796" s="5" t="s">
        <v>1029</v>
      </c>
    </row>
    <row r="797" ht="44.25" customHeight="1">
      <c r="A797" s="4">
        <v>797.0</v>
      </c>
      <c r="B797" s="5" t="s">
        <v>1406</v>
      </c>
      <c r="C797" s="5" t="s">
        <v>1018</v>
      </c>
      <c r="D797" s="5" t="s">
        <v>619</v>
      </c>
      <c r="E797" s="5" t="s">
        <v>35</v>
      </c>
      <c r="F797" s="7"/>
      <c r="G797" s="7"/>
      <c r="H797" s="6" t="s">
        <v>989</v>
      </c>
      <c r="I797" s="5" t="s">
        <v>1407</v>
      </c>
    </row>
    <row r="798" ht="44.25" customHeight="1">
      <c r="A798" s="4">
        <v>798.0</v>
      </c>
      <c r="B798" s="5" t="s">
        <v>1408</v>
      </c>
      <c r="C798" s="5" t="s">
        <v>1018</v>
      </c>
      <c r="D798" s="5" t="s">
        <v>619</v>
      </c>
      <c r="E798" s="5" t="s">
        <v>35</v>
      </c>
      <c r="F798" s="7"/>
      <c r="G798" s="7"/>
      <c r="H798" s="6" t="s">
        <v>989</v>
      </c>
      <c r="I798" s="5" t="s">
        <v>1409</v>
      </c>
    </row>
    <row r="799" ht="44.25" customHeight="1">
      <c r="A799" s="4">
        <v>799.0</v>
      </c>
      <c r="B799" s="5" t="s">
        <v>1410</v>
      </c>
      <c r="C799" s="5" t="s">
        <v>1021</v>
      </c>
      <c r="D799" s="5" t="s">
        <v>619</v>
      </c>
      <c r="E799" s="5" t="s">
        <v>35</v>
      </c>
      <c r="F799" s="7"/>
      <c r="G799" s="7"/>
      <c r="H799" s="6" t="s">
        <v>989</v>
      </c>
      <c r="I799" s="5" t="s">
        <v>1032</v>
      </c>
    </row>
    <row r="800" ht="44.25" customHeight="1">
      <c r="A800" s="4">
        <v>800.0</v>
      </c>
      <c r="B800" s="5" t="s">
        <v>1411</v>
      </c>
      <c r="C800" s="5" t="s">
        <v>1021</v>
      </c>
      <c r="D800" s="5" t="s">
        <v>619</v>
      </c>
      <c r="E800" s="5" t="s">
        <v>35</v>
      </c>
      <c r="F800" s="7"/>
      <c r="G800" s="7"/>
      <c r="H800" s="6" t="s">
        <v>989</v>
      </c>
      <c r="I800" s="5" t="s">
        <v>1117</v>
      </c>
    </row>
    <row r="801" ht="44.25" customHeight="1">
      <c r="A801" s="4">
        <v>801.0</v>
      </c>
      <c r="B801" s="5" t="s">
        <v>1412</v>
      </c>
      <c r="C801" s="5" t="s">
        <v>1018</v>
      </c>
      <c r="D801" s="5" t="s">
        <v>619</v>
      </c>
      <c r="E801" s="5" t="s">
        <v>35</v>
      </c>
      <c r="F801" s="7"/>
      <c r="G801" s="7"/>
      <c r="H801" s="6" t="s">
        <v>989</v>
      </c>
      <c r="I801" s="5" t="s">
        <v>1070</v>
      </c>
    </row>
    <row r="802" ht="44.25" customHeight="1">
      <c r="A802" s="4">
        <v>802.0</v>
      </c>
      <c r="B802" s="5" t="s">
        <v>1413</v>
      </c>
      <c r="C802" s="5" t="s">
        <v>1018</v>
      </c>
      <c r="D802" s="5" t="s">
        <v>619</v>
      </c>
      <c r="E802" s="5" t="s">
        <v>35</v>
      </c>
      <c r="F802" s="7"/>
      <c r="G802" s="7"/>
      <c r="H802" s="6" t="s">
        <v>989</v>
      </c>
      <c r="I802" s="5" t="s">
        <v>498</v>
      </c>
    </row>
    <row r="803" ht="44.25" customHeight="1">
      <c r="A803" s="4">
        <v>803.0</v>
      </c>
      <c r="B803" s="5" t="s">
        <v>1414</v>
      </c>
      <c r="C803" s="5" t="s">
        <v>1018</v>
      </c>
      <c r="D803" s="5" t="s">
        <v>619</v>
      </c>
      <c r="E803" s="5" t="s">
        <v>35</v>
      </c>
      <c r="F803" s="7"/>
      <c r="G803" s="7"/>
      <c r="H803" s="6" t="s">
        <v>989</v>
      </c>
      <c r="I803" s="5" t="s">
        <v>498</v>
      </c>
    </row>
    <row r="804" ht="44.25" customHeight="1">
      <c r="A804" s="4">
        <v>804.0</v>
      </c>
      <c r="B804" s="5" t="s">
        <v>1415</v>
      </c>
      <c r="C804" s="5" t="s">
        <v>1021</v>
      </c>
      <c r="D804" s="5" t="s">
        <v>619</v>
      </c>
      <c r="E804" s="5" t="s">
        <v>35</v>
      </c>
      <c r="F804" s="7"/>
      <c r="G804" s="7"/>
      <c r="H804" s="6" t="s">
        <v>989</v>
      </c>
      <c r="I804" s="5" t="s">
        <v>1070</v>
      </c>
    </row>
    <row r="805" ht="44.25" customHeight="1">
      <c r="A805" s="4">
        <v>805.0</v>
      </c>
      <c r="B805" s="5" t="s">
        <v>1416</v>
      </c>
      <c r="C805" s="5" t="s">
        <v>1018</v>
      </c>
      <c r="D805" s="5" t="s">
        <v>619</v>
      </c>
      <c r="E805" s="5" t="s">
        <v>35</v>
      </c>
      <c r="F805" s="7"/>
      <c r="G805" s="7"/>
      <c r="H805" s="6" t="s">
        <v>989</v>
      </c>
      <c r="I805" s="5" t="s">
        <v>498</v>
      </c>
    </row>
    <row r="806" ht="44.25" customHeight="1">
      <c r="A806" s="4">
        <v>806.0</v>
      </c>
      <c r="B806" s="5" t="s">
        <v>1417</v>
      </c>
      <c r="C806" s="5" t="s">
        <v>1021</v>
      </c>
      <c r="D806" s="5" t="s">
        <v>619</v>
      </c>
      <c r="E806" s="5" t="s">
        <v>35</v>
      </c>
      <c r="F806" s="7"/>
      <c r="G806" s="7"/>
      <c r="H806" s="6" t="s">
        <v>989</v>
      </c>
      <c r="I806" s="5" t="s">
        <v>1029</v>
      </c>
    </row>
    <row r="807" ht="44.25" customHeight="1">
      <c r="A807" s="4">
        <v>807.0</v>
      </c>
      <c r="B807" s="5" t="s">
        <v>1418</v>
      </c>
      <c r="C807" s="5" t="s">
        <v>1021</v>
      </c>
      <c r="D807" s="5" t="s">
        <v>619</v>
      </c>
      <c r="E807" s="5" t="s">
        <v>35</v>
      </c>
      <c r="F807" s="7"/>
      <c r="G807" s="7"/>
      <c r="H807" s="6" t="s">
        <v>989</v>
      </c>
      <c r="I807" s="5" t="s">
        <v>1419</v>
      </c>
    </row>
    <row r="808" ht="44.25" customHeight="1">
      <c r="A808" s="4">
        <v>808.0</v>
      </c>
      <c r="B808" s="5" t="s">
        <v>1420</v>
      </c>
      <c r="C808" s="5" t="s">
        <v>1021</v>
      </c>
      <c r="D808" s="5" t="s">
        <v>619</v>
      </c>
      <c r="E808" s="5" t="s">
        <v>35</v>
      </c>
      <c r="F808" s="7"/>
      <c r="G808" s="7"/>
      <c r="H808" s="6" t="s">
        <v>989</v>
      </c>
      <c r="I808" s="5" t="s">
        <v>1421</v>
      </c>
    </row>
    <row r="809" ht="44.25" customHeight="1">
      <c r="A809" s="4">
        <v>809.0</v>
      </c>
      <c r="B809" s="5" t="s">
        <v>1422</v>
      </c>
      <c r="C809" s="5" t="s">
        <v>1021</v>
      </c>
      <c r="D809" s="5" t="s">
        <v>619</v>
      </c>
      <c r="E809" s="5" t="s">
        <v>35</v>
      </c>
      <c r="F809" s="7"/>
      <c r="G809" s="7"/>
      <c r="H809" s="6" t="s">
        <v>989</v>
      </c>
      <c r="I809" s="5" t="s">
        <v>1423</v>
      </c>
    </row>
    <row r="810" ht="44.25" customHeight="1">
      <c r="A810" s="4">
        <v>810.0</v>
      </c>
      <c r="B810" s="5" t="s">
        <v>1424</v>
      </c>
      <c r="C810" s="5" t="s">
        <v>1018</v>
      </c>
      <c r="D810" s="5" t="s">
        <v>619</v>
      </c>
      <c r="E810" s="5" t="s">
        <v>35</v>
      </c>
      <c r="F810" s="7"/>
      <c r="G810" s="7"/>
      <c r="H810" s="6" t="s">
        <v>989</v>
      </c>
      <c r="I810" s="5" t="s">
        <v>1425</v>
      </c>
    </row>
    <row r="811" ht="44.25" customHeight="1">
      <c r="A811" s="4">
        <v>811.0</v>
      </c>
      <c r="B811" s="5" t="s">
        <v>1426</v>
      </c>
      <c r="C811" s="5" t="s">
        <v>1021</v>
      </c>
      <c r="D811" s="5" t="s">
        <v>619</v>
      </c>
      <c r="E811" s="5" t="s">
        <v>35</v>
      </c>
      <c r="F811" s="7"/>
      <c r="G811" s="7"/>
      <c r="H811" s="6" t="s">
        <v>989</v>
      </c>
      <c r="I811" s="5" t="s">
        <v>1427</v>
      </c>
    </row>
    <row r="812" ht="44.25" customHeight="1">
      <c r="A812" s="4">
        <v>812.0</v>
      </c>
      <c r="B812" s="5" t="s">
        <v>1428</v>
      </c>
      <c r="C812" s="5" t="s">
        <v>1018</v>
      </c>
      <c r="D812" s="5" t="s">
        <v>619</v>
      </c>
      <c r="E812" s="5" t="s">
        <v>35</v>
      </c>
      <c r="F812" s="7"/>
      <c r="G812" s="7"/>
      <c r="H812" s="6" t="s">
        <v>989</v>
      </c>
      <c r="I812" s="5" t="s">
        <v>1429</v>
      </c>
    </row>
    <row r="813" ht="44.25" customHeight="1">
      <c r="A813" s="4">
        <v>813.0</v>
      </c>
      <c r="B813" s="5" t="s">
        <v>1430</v>
      </c>
      <c r="C813" s="5" t="s">
        <v>1018</v>
      </c>
      <c r="D813" s="5" t="s">
        <v>619</v>
      </c>
      <c r="E813" s="5" t="s">
        <v>35</v>
      </c>
      <c r="F813" s="7"/>
      <c r="G813" s="7"/>
      <c r="H813" s="6" t="s">
        <v>989</v>
      </c>
      <c r="I813" s="5" t="s">
        <v>1431</v>
      </c>
    </row>
    <row r="814" ht="44.25" customHeight="1">
      <c r="A814" s="4">
        <v>814.0</v>
      </c>
      <c r="B814" s="5" t="s">
        <v>1432</v>
      </c>
      <c r="C814" s="5" t="s">
        <v>1018</v>
      </c>
      <c r="D814" s="5" t="s">
        <v>619</v>
      </c>
      <c r="E814" s="5" t="s">
        <v>35</v>
      </c>
      <c r="F814" s="7"/>
      <c r="G814" s="7"/>
      <c r="H814" s="6" t="s">
        <v>989</v>
      </c>
      <c r="I814" s="5" t="s">
        <v>1433</v>
      </c>
    </row>
    <row r="815" ht="44.25" customHeight="1">
      <c r="A815" s="4">
        <v>815.0</v>
      </c>
      <c r="B815" s="5" t="s">
        <v>1434</v>
      </c>
      <c r="C815" s="5" t="s">
        <v>1021</v>
      </c>
      <c r="D815" s="5" t="s">
        <v>619</v>
      </c>
      <c r="E815" s="5" t="s">
        <v>35</v>
      </c>
      <c r="F815" s="7"/>
      <c r="G815" s="7"/>
      <c r="H815" s="6" t="s">
        <v>989</v>
      </c>
      <c r="I815" s="5" t="s">
        <v>1435</v>
      </c>
    </row>
    <row r="816" ht="44.25" customHeight="1">
      <c r="A816" s="4">
        <v>816.0</v>
      </c>
      <c r="B816" s="5" t="s">
        <v>1436</v>
      </c>
      <c r="C816" s="5" t="s">
        <v>1018</v>
      </c>
      <c r="D816" s="5" t="s">
        <v>619</v>
      </c>
      <c r="E816" s="5" t="s">
        <v>35</v>
      </c>
      <c r="F816" s="7"/>
      <c r="G816" s="7"/>
      <c r="H816" s="6" t="s">
        <v>989</v>
      </c>
      <c r="I816" s="5" t="s">
        <v>1437</v>
      </c>
    </row>
    <row r="817" ht="44.25" customHeight="1">
      <c r="A817" s="4">
        <v>817.0</v>
      </c>
      <c r="B817" s="5" t="s">
        <v>1438</v>
      </c>
      <c r="C817" s="5" t="s">
        <v>1018</v>
      </c>
      <c r="D817" s="5" t="s">
        <v>619</v>
      </c>
      <c r="E817" s="5" t="s">
        <v>35</v>
      </c>
      <c r="F817" s="7"/>
      <c r="G817" s="7"/>
      <c r="H817" s="6" t="s">
        <v>989</v>
      </c>
      <c r="I817" s="5" t="s">
        <v>1439</v>
      </c>
    </row>
    <row r="818" ht="44.25" customHeight="1">
      <c r="A818" s="4">
        <v>818.0</v>
      </c>
      <c r="B818" s="5" t="s">
        <v>1440</v>
      </c>
      <c r="C818" s="5" t="s">
        <v>1018</v>
      </c>
      <c r="D818" s="5" t="s">
        <v>619</v>
      </c>
      <c r="E818" s="5" t="s">
        <v>35</v>
      </c>
      <c r="F818" s="7"/>
      <c r="G818" s="7"/>
      <c r="H818" s="6" t="s">
        <v>989</v>
      </c>
      <c r="I818" s="5" t="s">
        <v>1441</v>
      </c>
    </row>
    <row r="819" ht="44.25" customHeight="1">
      <c r="A819" s="4">
        <v>819.0</v>
      </c>
      <c r="B819" s="5" t="s">
        <v>1442</v>
      </c>
      <c r="C819" s="5" t="s">
        <v>1018</v>
      </c>
      <c r="D819" s="5" t="s">
        <v>619</v>
      </c>
      <c r="E819" s="5" t="s">
        <v>35</v>
      </c>
      <c r="F819" s="7"/>
      <c r="G819" s="7"/>
      <c r="H819" s="6" t="s">
        <v>989</v>
      </c>
      <c r="I819" s="5" t="s">
        <v>1435</v>
      </c>
    </row>
    <row r="820" ht="44.25" customHeight="1">
      <c r="A820" s="4">
        <v>820.0</v>
      </c>
      <c r="B820" s="5" t="s">
        <v>1443</v>
      </c>
      <c r="C820" s="5" t="s">
        <v>1018</v>
      </c>
      <c r="D820" s="5" t="s">
        <v>619</v>
      </c>
      <c r="E820" s="5" t="s">
        <v>35</v>
      </c>
      <c r="F820" s="7"/>
      <c r="G820" s="7"/>
      <c r="H820" s="6" t="s">
        <v>989</v>
      </c>
      <c r="I820" s="5" t="s">
        <v>1444</v>
      </c>
    </row>
    <row r="821" ht="44.25" customHeight="1">
      <c r="A821" s="4">
        <v>821.0</v>
      </c>
      <c r="B821" s="5" t="s">
        <v>1445</v>
      </c>
      <c r="C821" s="5" t="s">
        <v>1018</v>
      </c>
      <c r="D821" s="5" t="s">
        <v>619</v>
      </c>
      <c r="E821" s="5" t="s">
        <v>35</v>
      </c>
      <c r="F821" s="7"/>
      <c r="G821" s="7"/>
      <c r="H821" s="6" t="s">
        <v>989</v>
      </c>
      <c r="I821" s="5" t="s">
        <v>1446</v>
      </c>
    </row>
    <row r="822" ht="44.25" customHeight="1">
      <c r="A822" s="4">
        <v>822.0</v>
      </c>
      <c r="B822" s="5" t="s">
        <v>1447</v>
      </c>
      <c r="C822" s="5" t="s">
        <v>1018</v>
      </c>
      <c r="D822" s="5" t="s">
        <v>619</v>
      </c>
      <c r="E822" s="5" t="s">
        <v>35</v>
      </c>
      <c r="F822" s="7"/>
      <c r="G822" s="7"/>
      <c r="H822" s="6" t="s">
        <v>989</v>
      </c>
      <c r="I822" s="5" t="s">
        <v>1448</v>
      </c>
    </row>
    <row r="823" ht="44.25" customHeight="1">
      <c r="A823" s="4">
        <v>823.0</v>
      </c>
      <c r="B823" s="5" t="s">
        <v>1449</v>
      </c>
      <c r="C823" s="5" t="s">
        <v>1018</v>
      </c>
      <c r="D823" s="5" t="s">
        <v>619</v>
      </c>
      <c r="E823" s="5" t="s">
        <v>35</v>
      </c>
      <c r="F823" s="7"/>
      <c r="G823" s="7"/>
      <c r="H823" s="6" t="s">
        <v>989</v>
      </c>
      <c r="I823" s="5" t="s">
        <v>1439</v>
      </c>
    </row>
    <row r="824" ht="44.25" customHeight="1">
      <c r="A824" s="4">
        <v>824.0</v>
      </c>
      <c r="B824" s="5" t="s">
        <v>1450</v>
      </c>
      <c r="C824" s="5" t="s">
        <v>1018</v>
      </c>
      <c r="D824" s="5" t="s">
        <v>619</v>
      </c>
      <c r="E824" s="5" t="s">
        <v>35</v>
      </c>
      <c r="F824" s="7"/>
      <c r="G824" s="7"/>
      <c r="H824" s="6" t="s">
        <v>989</v>
      </c>
      <c r="I824" s="5" t="s">
        <v>1451</v>
      </c>
    </row>
    <row r="825" ht="44.25" customHeight="1">
      <c r="A825" s="4">
        <v>825.0</v>
      </c>
      <c r="B825" s="5" t="s">
        <v>1452</v>
      </c>
      <c r="C825" s="5" t="s">
        <v>1018</v>
      </c>
      <c r="D825" s="5" t="s">
        <v>619</v>
      </c>
      <c r="E825" s="5" t="s">
        <v>35</v>
      </c>
      <c r="F825" s="7"/>
      <c r="G825" s="7"/>
      <c r="H825" s="6" t="s">
        <v>989</v>
      </c>
      <c r="I825" s="5" t="s">
        <v>1453</v>
      </c>
    </row>
    <row r="826" ht="44.25" customHeight="1">
      <c r="A826" s="4">
        <v>826.0</v>
      </c>
      <c r="B826" s="5" t="s">
        <v>1454</v>
      </c>
      <c r="C826" s="5" t="s">
        <v>1021</v>
      </c>
      <c r="D826" s="5" t="s">
        <v>619</v>
      </c>
      <c r="E826" s="5" t="s">
        <v>35</v>
      </c>
      <c r="F826" s="7"/>
      <c r="G826" s="7"/>
      <c r="H826" s="6" t="s">
        <v>989</v>
      </c>
      <c r="I826" s="5" t="s">
        <v>1455</v>
      </c>
    </row>
    <row r="827" ht="44.25" customHeight="1">
      <c r="A827" s="4">
        <v>827.0</v>
      </c>
      <c r="B827" s="5" t="s">
        <v>1456</v>
      </c>
      <c r="C827" s="5" t="s">
        <v>1021</v>
      </c>
      <c r="D827" s="5" t="s">
        <v>619</v>
      </c>
      <c r="E827" s="5" t="s">
        <v>35</v>
      </c>
      <c r="F827" s="7"/>
      <c r="G827" s="7"/>
      <c r="H827" s="6" t="s">
        <v>989</v>
      </c>
      <c r="I827" s="5" t="s">
        <v>1446</v>
      </c>
    </row>
    <row r="828" ht="44.25" customHeight="1">
      <c r="A828" s="4">
        <v>828.0</v>
      </c>
      <c r="B828" s="5" t="s">
        <v>1457</v>
      </c>
      <c r="C828" s="5" t="s">
        <v>1018</v>
      </c>
      <c r="D828" s="5" t="s">
        <v>619</v>
      </c>
      <c r="E828" s="5" t="s">
        <v>35</v>
      </c>
      <c r="F828" s="7"/>
      <c r="G828" s="7"/>
      <c r="H828" s="6" t="s">
        <v>989</v>
      </c>
      <c r="I828" s="5" t="s">
        <v>1427</v>
      </c>
    </row>
    <row r="829" ht="44.25" customHeight="1">
      <c r="A829" s="4">
        <v>829.0</v>
      </c>
      <c r="B829" s="5" t="s">
        <v>1458</v>
      </c>
      <c r="C829" s="5" t="s">
        <v>1021</v>
      </c>
      <c r="D829" s="5" t="s">
        <v>619</v>
      </c>
      <c r="E829" s="5" t="s">
        <v>35</v>
      </c>
      <c r="F829" s="7"/>
      <c r="G829" s="7"/>
      <c r="H829" s="6" t="s">
        <v>989</v>
      </c>
      <c r="I829" s="5" t="s">
        <v>1459</v>
      </c>
    </row>
    <row r="830" ht="44.25" customHeight="1">
      <c r="A830" s="4">
        <v>830.0</v>
      </c>
      <c r="B830" s="5" t="s">
        <v>1460</v>
      </c>
      <c r="C830" s="5" t="s">
        <v>1021</v>
      </c>
      <c r="D830" s="5" t="s">
        <v>619</v>
      </c>
      <c r="E830" s="5" t="s">
        <v>35</v>
      </c>
      <c r="F830" s="7"/>
      <c r="G830" s="7"/>
      <c r="H830" s="6" t="s">
        <v>989</v>
      </c>
      <c r="I830" s="5" t="s">
        <v>1461</v>
      </c>
    </row>
    <row r="831" ht="44.25" customHeight="1">
      <c r="A831" s="4">
        <v>831.0</v>
      </c>
      <c r="B831" s="5" t="s">
        <v>1462</v>
      </c>
      <c r="C831" s="5" t="s">
        <v>1018</v>
      </c>
      <c r="D831" s="5" t="s">
        <v>619</v>
      </c>
      <c r="E831" s="5" t="s">
        <v>35</v>
      </c>
      <c r="F831" s="7"/>
      <c r="G831" s="7"/>
      <c r="H831" s="6" t="s">
        <v>989</v>
      </c>
      <c r="I831" s="5" t="s">
        <v>1463</v>
      </c>
    </row>
    <row r="832" ht="44.25" customHeight="1">
      <c r="A832" s="4">
        <v>832.0</v>
      </c>
      <c r="B832" s="5" t="s">
        <v>1464</v>
      </c>
      <c r="C832" s="5" t="s">
        <v>1018</v>
      </c>
      <c r="D832" s="5" t="s">
        <v>619</v>
      </c>
      <c r="E832" s="5" t="s">
        <v>35</v>
      </c>
      <c r="F832" s="7"/>
      <c r="G832" s="7"/>
      <c r="H832" s="6" t="s">
        <v>989</v>
      </c>
      <c r="I832" s="5" t="s">
        <v>1465</v>
      </c>
    </row>
    <row r="833" ht="44.25" customHeight="1">
      <c r="A833" s="4">
        <v>833.0</v>
      </c>
      <c r="B833" s="5" t="s">
        <v>1466</v>
      </c>
      <c r="C833" s="5" t="s">
        <v>1018</v>
      </c>
      <c r="D833" s="5" t="s">
        <v>619</v>
      </c>
      <c r="E833" s="5" t="s">
        <v>35</v>
      </c>
      <c r="F833" s="7"/>
      <c r="G833" s="7"/>
      <c r="H833" s="6" t="s">
        <v>989</v>
      </c>
      <c r="I833" s="5" t="s">
        <v>1429</v>
      </c>
    </row>
    <row r="834" ht="44.25" customHeight="1">
      <c r="A834" s="4">
        <v>834.0</v>
      </c>
      <c r="B834" s="5" t="s">
        <v>1467</v>
      </c>
      <c r="C834" s="5" t="s">
        <v>1018</v>
      </c>
      <c r="D834" s="5" t="s">
        <v>619</v>
      </c>
      <c r="E834" s="5" t="s">
        <v>35</v>
      </c>
      <c r="F834" s="7"/>
      <c r="G834" s="7"/>
      <c r="H834" s="6" t="s">
        <v>989</v>
      </c>
      <c r="I834" s="5" t="s">
        <v>1468</v>
      </c>
    </row>
    <row r="835" ht="44.25" customHeight="1">
      <c r="A835" s="4">
        <v>835.0</v>
      </c>
      <c r="B835" s="5" t="s">
        <v>1469</v>
      </c>
      <c r="C835" s="5" t="s">
        <v>1018</v>
      </c>
      <c r="D835" s="5" t="s">
        <v>619</v>
      </c>
      <c r="E835" s="5" t="s">
        <v>35</v>
      </c>
      <c r="F835" s="7"/>
      <c r="G835" s="7"/>
      <c r="H835" s="6" t="s">
        <v>989</v>
      </c>
      <c r="I835" s="5" t="s">
        <v>1470</v>
      </c>
    </row>
    <row r="836" ht="44.25" customHeight="1">
      <c r="A836" s="4">
        <v>836.0</v>
      </c>
      <c r="B836" s="5" t="s">
        <v>1471</v>
      </c>
      <c r="C836" s="5" t="s">
        <v>1021</v>
      </c>
      <c r="D836" s="5" t="s">
        <v>619</v>
      </c>
      <c r="E836" s="5" t="s">
        <v>35</v>
      </c>
      <c r="F836" s="7"/>
      <c r="G836" s="7"/>
      <c r="H836" s="6" t="s">
        <v>989</v>
      </c>
      <c r="I836" s="5" t="s">
        <v>1439</v>
      </c>
    </row>
    <row r="837" ht="44.25" customHeight="1">
      <c r="A837" s="4">
        <v>837.0</v>
      </c>
      <c r="B837" s="5" t="s">
        <v>1472</v>
      </c>
      <c r="C837" s="5" t="s">
        <v>1018</v>
      </c>
      <c r="D837" s="5" t="s">
        <v>619</v>
      </c>
      <c r="E837" s="5" t="s">
        <v>35</v>
      </c>
      <c r="F837" s="7"/>
      <c r="G837" s="7"/>
      <c r="H837" s="6" t="s">
        <v>989</v>
      </c>
      <c r="I837" s="5" t="s">
        <v>1435</v>
      </c>
    </row>
    <row r="838" ht="44.25" customHeight="1">
      <c r="A838" s="4">
        <v>838.0</v>
      </c>
      <c r="B838" s="5" t="s">
        <v>1473</v>
      </c>
      <c r="C838" s="5" t="s">
        <v>1018</v>
      </c>
      <c r="D838" s="5" t="s">
        <v>619</v>
      </c>
      <c r="E838" s="5" t="s">
        <v>35</v>
      </c>
      <c r="F838" s="7"/>
      <c r="G838" s="7"/>
      <c r="H838" s="6" t="s">
        <v>989</v>
      </c>
      <c r="I838" s="5" t="s">
        <v>1455</v>
      </c>
    </row>
    <row r="839" ht="44.25" customHeight="1">
      <c r="A839" s="4">
        <v>839.0</v>
      </c>
      <c r="B839" s="5" t="s">
        <v>1474</v>
      </c>
      <c r="C839" s="5" t="s">
        <v>1018</v>
      </c>
      <c r="D839" s="5" t="s">
        <v>619</v>
      </c>
      <c r="E839" s="5" t="s">
        <v>35</v>
      </c>
      <c r="F839" s="7"/>
      <c r="G839" s="7"/>
      <c r="H839" s="6" t="s">
        <v>989</v>
      </c>
      <c r="I839" s="5" t="s">
        <v>1475</v>
      </c>
    </row>
    <row r="840" ht="44.25" customHeight="1">
      <c r="A840" s="4">
        <v>840.0</v>
      </c>
      <c r="B840" s="5" t="s">
        <v>1476</v>
      </c>
      <c r="C840" s="5" t="s">
        <v>1018</v>
      </c>
      <c r="D840" s="5" t="s">
        <v>619</v>
      </c>
      <c r="E840" s="5" t="s">
        <v>35</v>
      </c>
      <c r="F840" s="7"/>
      <c r="G840" s="7"/>
      <c r="H840" s="6" t="s">
        <v>989</v>
      </c>
      <c r="I840" s="5" t="s">
        <v>1477</v>
      </c>
    </row>
    <row r="841" ht="44.25" customHeight="1">
      <c r="A841" s="4">
        <v>841.0</v>
      </c>
      <c r="B841" s="5" t="s">
        <v>1478</v>
      </c>
      <c r="C841" s="5" t="s">
        <v>1018</v>
      </c>
      <c r="D841" s="5" t="s">
        <v>619</v>
      </c>
      <c r="E841" s="5" t="s">
        <v>35</v>
      </c>
      <c r="F841" s="7"/>
      <c r="G841" s="7"/>
      <c r="H841" s="6" t="s">
        <v>989</v>
      </c>
      <c r="I841" s="5" t="s">
        <v>1435</v>
      </c>
    </row>
    <row r="842" ht="44.25" customHeight="1">
      <c r="A842" s="4">
        <v>842.0</v>
      </c>
      <c r="B842" s="5" t="s">
        <v>1479</v>
      </c>
      <c r="C842" s="5" t="s">
        <v>1018</v>
      </c>
      <c r="D842" s="5" t="s">
        <v>619</v>
      </c>
      <c r="E842" s="5" t="s">
        <v>35</v>
      </c>
      <c r="F842" s="7"/>
      <c r="G842" s="7"/>
      <c r="H842" s="6" t="s">
        <v>989</v>
      </c>
      <c r="I842" s="5" t="s">
        <v>1461</v>
      </c>
    </row>
    <row r="843" ht="44.25" customHeight="1">
      <c r="A843" s="4">
        <v>843.0</v>
      </c>
      <c r="B843" s="5" t="s">
        <v>1480</v>
      </c>
      <c r="C843" s="5" t="s">
        <v>1018</v>
      </c>
      <c r="D843" s="5" t="s">
        <v>619</v>
      </c>
      <c r="E843" s="5" t="s">
        <v>35</v>
      </c>
      <c r="F843" s="7"/>
      <c r="G843" s="7"/>
      <c r="H843" s="6" t="s">
        <v>989</v>
      </c>
      <c r="I843" s="5" t="s">
        <v>1481</v>
      </c>
    </row>
    <row r="844" ht="44.25" customHeight="1">
      <c r="A844" s="4">
        <v>844.0</v>
      </c>
      <c r="B844" s="5" t="s">
        <v>1482</v>
      </c>
      <c r="C844" s="5" t="s">
        <v>1018</v>
      </c>
      <c r="D844" s="5" t="s">
        <v>619</v>
      </c>
      <c r="E844" s="5" t="s">
        <v>35</v>
      </c>
      <c r="F844" s="7"/>
      <c r="G844" s="7"/>
      <c r="H844" s="6" t="s">
        <v>989</v>
      </c>
      <c r="I844" s="5" t="s">
        <v>1483</v>
      </c>
    </row>
    <row r="845" ht="44.25" customHeight="1">
      <c r="A845" s="4">
        <v>845.0</v>
      </c>
      <c r="B845" s="5" t="s">
        <v>1484</v>
      </c>
      <c r="C845" s="5" t="s">
        <v>1018</v>
      </c>
      <c r="D845" s="5" t="s">
        <v>619</v>
      </c>
      <c r="E845" s="5" t="s">
        <v>35</v>
      </c>
      <c r="F845" s="7"/>
      <c r="G845" s="7"/>
      <c r="H845" s="6" t="s">
        <v>989</v>
      </c>
      <c r="I845" s="5" t="s">
        <v>1485</v>
      </c>
    </row>
    <row r="846" ht="44.25" customHeight="1">
      <c r="A846" s="4">
        <v>846.0</v>
      </c>
      <c r="B846" s="5" t="s">
        <v>1486</v>
      </c>
      <c r="C846" s="5" t="s">
        <v>1021</v>
      </c>
      <c r="D846" s="5" t="s">
        <v>619</v>
      </c>
      <c r="E846" s="5" t="s">
        <v>35</v>
      </c>
      <c r="F846" s="7"/>
      <c r="G846" s="7"/>
      <c r="H846" s="6" t="s">
        <v>989</v>
      </c>
      <c r="I846" s="5" t="s">
        <v>1487</v>
      </c>
    </row>
    <row r="847" ht="44.25" customHeight="1">
      <c r="A847" s="4">
        <v>847.0</v>
      </c>
      <c r="B847" s="5" t="s">
        <v>1488</v>
      </c>
      <c r="C847" s="5" t="s">
        <v>1018</v>
      </c>
      <c r="D847" s="5" t="s">
        <v>619</v>
      </c>
      <c r="E847" s="5" t="s">
        <v>35</v>
      </c>
      <c r="F847" s="7"/>
      <c r="G847" s="7"/>
      <c r="H847" s="6" t="s">
        <v>989</v>
      </c>
      <c r="I847" s="5" t="s">
        <v>1487</v>
      </c>
    </row>
    <row r="848" ht="44.25" customHeight="1">
      <c r="A848" s="4">
        <v>848.0</v>
      </c>
      <c r="B848" s="5" t="s">
        <v>1489</v>
      </c>
      <c r="C848" s="5" t="s">
        <v>1018</v>
      </c>
      <c r="D848" s="5" t="s">
        <v>619</v>
      </c>
      <c r="E848" s="5" t="s">
        <v>35</v>
      </c>
      <c r="F848" s="7"/>
      <c r="G848" s="7"/>
      <c r="H848" s="6" t="s">
        <v>989</v>
      </c>
      <c r="I848" s="5" t="s">
        <v>1487</v>
      </c>
    </row>
    <row r="849" ht="44.25" customHeight="1">
      <c r="A849" s="4">
        <v>849.0</v>
      </c>
      <c r="B849" s="5" t="s">
        <v>1490</v>
      </c>
      <c r="C849" s="5" t="s">
        <v>1021</v>
      </c>
      <c r="D849" s="5" t="s">
        <v>619</v>
      </c>
      <c r="E849" s="5" t="s">
        <v>35</v>
      </c>
      <c r="F849" s="7"/>
      <c r="G849" s="7"/>
      <c r="H849" s="6" t="s">
        <v>989</v>
      </c>
      <c r="I849" s="5" t="s">
        <v>1441</v>
      </c>
    </row>
    <row r="850" ht="44.25" customHeight="1">
      <c r="A850" s="4">
        <v>850.0</v>
      </c>
      <c r="B850" s="5" t="s">
        <v>1491</v>
      </c>
      <c r="C850" s="5" t="s">
        <v>1018</v>
      </c>
      <c r="D850" s="5" t="s">
        <v>619</v>
      </c>
      <c r="E850" s="5" t="s">
        <v>35</v>
      </c>
      <c r="F850" s="7"/>
      <c r="G850" s="7"/>
      <c r="H850" s="6" t="s">
        <v>989</v>
      </c>
      <c r="I850" s="5" t="s">
        <v>1492</v>
      </c>
    </row>
    <row r="851" ht="44.25" customHeight="1">
      <c r="A851" s="4">
        <v>851.0</v>
      </c>
      <c r="B851" s="5" t="s">
        <v>1493</v>
      </c>
      <c r="C851" s="5" t="s">
        <v>1018</v>
      </c>
      <c r="D851" s="5" t="s">
        <v>619</v>
      </c>
      <c r="E851" s="5" t="s">
        <v>35</v>
      </c>
      <c r="F851" s="7"/>
      <c r="G851" s="7"/>
      <c r="H851" s="6" t="s">
        <v>989</v>
      </c>
      <c r="I851" s="5" t="s">
        <v>1475</v>
      </c>
    </row>
    <row r="852" ht="44.25" customHeight="1">
      <c r="A852" s="4">
        <v>852.0</v>
      </c>
      <c r="B852" s="5" t="s">
        <v>1494</v>
      </c>
      <c r="C852" s="5" t="s">
        <v>1018</v>
      </c>
      <c r="D852" s="5" t="s">
        <v>619</v>
      </c>
      <c r="E852" s="5" t="s">
        <v>35</v>
      </c>
      <c r="F852" s="7"/>
      <c r="G852" s="7"/>
      <c r="H852" s="6" t="s">
        <v>989</v>
      </c>
      <c r="I852" s="5" t="s">
        <v>1495</v>
      </c>
    </row>
    <row r="853" ht="44.25" customHeight="1">
      <c r="A853" s="4">
        <v>853.0</v>
      </c>
      <c r="B853" s="5" t="s">
        <v>1496</v>
      </c>
      <c r="C853" s="5" t="s">
        <v>1018</v>
      </c>
      <c r="D853" s="5" t="s">
        <v>619</v>
      </c>
      <c r="E853" s="5" t="s">
        <v>35</v>
      </c>
      <c r="F853" s="7"/>
      <c r="G853" s="7"/>
      <c r="H853" s="6" t="s">
        <v>989</v>
      </c>
      <c r="I853" s="5" t="s">
        <v>1448</v>
      </c>
    </row>
    <row r="854" ht="44.25" customHeight="1">
      <c r="A854" s="4">
        <v>854.0</v>
      </c>
      <c r="B854" s="5" t="s">
        <v>1497</v>
      </c>
      <c r="C854" s="5" t="s">
        <v>1018</v>
      </c>
      <c r="D854" s="5" t="s">
        <v>619</v>
      </c>
      <c r="E854" s="5" t="s">
        <v>35</v>
      </c>
      <c r="F854" s="7"/>
      <c r="G854" s="7"/>
      <c r="H854" s="6" t="s">
        <v>989</v>
      </c>
      <c r="I854" s="5" t="s">
        <v>1498</v>
      </c>
    </row>
    <row r="855" ht="44.25" customHeight="1">
      <c r="A855" s="4">
        <v>855.0</v>
      </c>
      <c r="B855" s="5" t="s">
        <v>1499</v>
      </c>
      <c r="C855" s="5" t="s">
        <v>1018</v>
      </c>
      <c r="D855" s="5" t="s">
        <v>619</v>
      </c>
      <c r="E855" s="5" t="s">
        <v>35</v>
      </c>
      <c r="F855" s="7"/>
      <c r="G855" s="7"/>
      <c r="H855" s="6" t="s">
        <v>989</v>
      </c>
      <c r="I855" s="5" t="s">
        <v>1463</v>
      </c>
    </row>
    <row r="856" ht="44.25" customHeight="1">
      <c r="A856" s="4">
        <v>856.0</v>
      </c>
      <c r="B856" s="5" t="s">
        <v>1500</v>
      </c>
      <c r="C856" s="5" t="s">
        <v>1018</v>
      </c>
      <c r="D856" s="5" t="s">
        <v>619</v>
      </c>
      <c r="E856" s="5" t="s">
        <v>35</v>
      </c>
      <c r="F856" s="7"/>
      <c r="G856" s="7"/>
      <c r="H856" s="6" t="s">
        <v>989</v>
      </c>
      <c r="I856" s="5" t="s">
        <v>1501</v>
      </c>
    </row>
    <row r="857" ht="44.25" customHeight="1">
      <c r="A857" s="4">
        <v>857.0</v>
      </c>
      <c r="B857" s="5" t="s">
        <v>1502</v>
      </c>
      <c r="C857" s="5" t="s">
        <v>1018</v>
      </c>
      <c r="D857" s="5" t="s">
        <v>619</v>
      </c>
      <c r="E857" s="5" t="s">
        <v>35</v>
      </c>
      <c r="F857" s="7"/>
      <c r="G857" s="7"/>
      <c r="H857" s="6" t="s">
        <v>989</v>
      </c>
      <c r="I857" s="5" t="s">
        <v>1503</v>
      </c>
    </row>
    <row r="858" ht="44.25" customHeight="1">
      <c r="A858" s="4">
        <v>858.0</v>
      </c>
      <c r="B858" s="5" t="s">
        <v>1504</v>
      </c>
      <c r="C858" s="5" t="s">
        <v>1018</v>
      </c>
      <c r="D858" s="5" t="s">
        <v>619</v>
      </c>
      <c r="E858" s="5" t="s">
        <v>35</v>
      </c>
      <c r="F858" s="7"/>
      <c r="G858" s="7"/>
      <c r="H858" s="6" t="s">
        <v>989</v>
      </c>
      <c r="I858" s="5" t="s">
        <v>1505</v>
      </c>
    </row>
    <row r="859" ht="44.25" customHeight="1">
      <c r="A859" s="4">
        <v>859.0</v>
      </c>
      <c r="B859" s="5" t="s">
        <v>1506</v>
      </c>
      <c r="C859" s="5" t="s">
        <v>1018</v>
      </c>
      <c r="D859" s="5" t="s">
        <v>619</v>
      </c>
      <c r="E859" s="5" t="s">
        <v>35</v>
      </c>
      <c r="F859" s="7"/>
      <c r="G859" s="7"/>
      <c r="H859" s="6" t="s">
        <v>989</v>
      </c>
      <c r="I859" s="5" t="s">
        <v>1419</v>
      </c>
    </row>
    <row r="860" ht="44.25" customHeight="1">
      <c r="A860" s="4">
        <v>860.0</v>
      </c>
      <c r="B860" s="5" t="s">
        <v>1507</v>
      </c>
      <c r="C860" s="5" t="s">
        <v>1021</v>
      </c>
      <c r="D860" s="5" t="s">
        <v>619</v>
      </c>
      <c r="E860" s="5" t="s">
        <v>35</v>
      </c>
      <c r="F860" s="7"/>
      <c r="G860" s="7"/>
      <c r="H860" s="6" t="s">
        <v>989</v>
      </c>
      <c r="I860" s="5" t="s">
        <v>1508</v>
      </c>
    </row>
    <row r="861" ht="44.25" customHeight="1">
      <c r="A861" s="4">
        <v>861.0</v>
      </c>
      <c r="B861" s="5" t="s">
        <v>1509</v>
      </c>
      <c r="C861" s="5" t="s">
        <v>1018</v>
      </c>
      <c r="D861" s="5" t="s">
        <v>619</v>
      </c>
      <c r="E861" s="5" t="s">
        <v>35</v>
      </c>
      <c r="F861" s="7"/>
      <c r="G861" s="7"/>
      <c r="H861" s="6" t="s">
        <v>989</v>
      </c>
      <c r="I861" s="5" t="s">
        <v>1510</v>
      </c>
    </row>
    <row r="862" ht="44.25" customHeight="1">
      <c r="A862" s="4">
        <v>862.0</v>
      </c>
      <c r="B862" s="5" t="s">
        <v>1511</v>
      </c>
      <c r="C862" s="5" t="s">
        <v>1018</v>
      </c>
      <c r="D862" s="5" t="s">
        <v>619</v>
      </c>
      <c r="E862" s="5" t="s">
        <v>35</v>
      </c>
      <c r="F862" s="7"/>
      <c r="G862" s="7"/>
      <c r="H862" s="6" t="s">
        <v>989</v>
      </c>
      <c r="I862" s="5" t="s">
        <v>1512</v>
      </c>
    </row>
    <row r="863" ht="44.25" customHeight="1">
      <c r="A863" s="4">
        <v>863.0</v>
      </c>
      <c r="B863" s="5" t="s">
        <v>1513</v>
      </c>
      <c r="C863" s="5" t="s">
        <v>1018</v>
      </c>
      <c r="D863" s="5" t="s">
        <v>619</v>
      </c>
      <c r="E863" s="5" t="s">
        <v>35</v>
      </c>
      <c r="F863" s="7"/>
      <c r="G863" s="7"/>
      <c r="H863" s="6" t="s">
        <v>989</v>
      </c>
      <c r="I863" s="5" t="s">
        <v>1514</v>
      </c>
    </row>
    <row r="864" ht="44.25" customHeight="1">
      <c r="A864" s="4">
        <v>864.0</v>
      </c>
      <c r="B864" s="5" t="s">
        <v>1515</v>
      </c>
      <c r="C864" s="5" t="s">
        <v>1018</v>
      </c>
      <c r="D864" s="5" t="s">
        <v>619</v>
      </c>
      <c r="E864" s="5" t="s">
        <v>35</v>
      </c>
      <c r="F864" s="7"/>
      <c r="G864" s="7"/>
      <c r="H864" s="6" t="s">
        <v>989</v>
      </c>
      <c r="I864" s="5" t="s">
        <v>1431</v>
      </c>
    </row>
    <row r="865" ht="44.25" customHeight="1">
      <c r="A865" s="4">
        <v>865.0</v>
      </c>
      <c r="B865" s="5" t="s">
        <v>1516</v>
      </c>
      <c r="C865" s="5" t="s">
        <v>1021</v>
      </c>
      <c r="D865" s="5" t="s">
        <v>619</v>
      </c>
      <c r="E865" s="5" t="s">
        <v>35</v>
      </c>
      <c r="F865" s="7"/>
      <c r="G865" s="7"/>
      <c r="H865" s="6" t="s">
        <v>989</v>
      </c>
      <c r="I865" s="5" t="s">
        <v>1517</v>
      </c>
    </row>
    <row r="866" ht="44.25" customHeight="1">
      <c r="A866" s="4">
        <v>866.0</v>
      </c>
      <c r="B866" s="5" t="s">
        <v>1518</v>
      </c>
      <c r="C866" s="5" t="s">
        <v>1018</v>
      </c>
      <c r="D866" s="5" t="s">
        <v>619</v>
      </c>
      <c r="E866" s="5" t="s">
        <v>35</v>
      </c>
      <c r="F866" s="7"/>
      <c r="G866" s="7"/>
      <c r="H866" s="6" t="s">
        <v>989</v>
      </c>
      <c r="I866" s="5" t="s">
        <v>1519</v>
      </c>
    </row>
    <row r="867" ht="44.25" customHeight="1">
      <c r="A867" s="4">
        <v>867.0</v>
      </c>
      <c r="B867" s="5" t="s">
        <v>1520</v>
      </c>
      <c r="C867" s="5" t="s">
        <v>1018</v>
      </c>
      <c r="D867" s="5" t="s">
        <v>619</v>
      </c>
      <c r="E867" s="5" t="s">
        <v>35</v>
      </c>
      <c r="F867" s="7"/>
      <c r="G867" s="7"/>
      <c r="H867" s="6" t="s">
        <v>989</v>
      </c>
      <c r="I867" s="5" t="s">
        <v>1437</v>
      </c>
    </row>
    <row r="868" ht="44.25" customHeight="1">
      <c r="A868" s="4">
        <v>868.0</v>
      </c>
      <c r="B868" s="5" t="s">
        <v>1521</v>
      </c>
      <c r="C868" s="5" t="s">
        <v>1018</v>
      </c>
      <c r="D868" s="5" t="s">
        <v>619</v>
      </c>
      <c r="E868" s="5" t="s">
        <v>35</v>
      </c>
      <c r="F868" s="7"/>
      <c r="G868" s="7"/>
      <c r="H868" s="6" t="s">
        <v>989</v>
      </c>
      <c r="I868" s="5" t="s">
        <v>1522</v>
      </c>
    </row>
    <row r="869" ht="44.25" customHeight="1">
      <c r="A869" s="4">
        <v>869.0</v>
      </c>
      <c r="B869" s="5" t="s">
        <v>1523</v>
      </c>
      <c r="C869" s="5" t="s">
        <v>1018</v>
      </c>
      <c r="D869" s="5" t="s">
        <v>619</v>
      </c>
      <c r="E869" s="5" t="s">
        <v>35</v>
      </c>
      <c r="F869" s="7"/>
      <c r="G869" s="7"/>
      <c r="H869" s="6" t="s">
        <v>989</v>
      </c>
      <c r="I869" s="5" t="s">
        <v>1495</v>
      </c>
    </row>
    <row r="870" ht="44.25" customHeight="1">
      <c r="A870" s="4">
        <v>870.0</v>
      </c>
      <c r="B870" s="5" t="s">
        <v>1524</v>
      </c>
      <c r="C870" s="5" t="s">
        <v>1018</v>
      </c>
      <c r="D870" s="5" t="s">
        <v>619</v>
      </c>
      <c r="E870" s="5" t="s">
        <v>35</v>
      </c>
      <c r="F870" s="7"/>
      <c r="G870" s="7"/>
      <c r="H870" s="6" t="s">
        <v>989</v>
      </c>
      <c r="I870" s="5" t="s">
        <v>1463</v>
      </c>
    </row>
    <row r="871" ht="44.25" customHeight="1">
      <c r="A871" s="4">
        <v>871.0</v>
      </c>
      <c r="B871" s="5" t="s">
        <v>1525</v>
      </c>
      <c r="C871" s="5" t="s">
        <v>1018</v>
      </c>
      <c r="D871" s="5" t="s">
        <v>619</v>
      </c>
      <c r="E871" s="5" t="s">
        <v>35</v>
      </c>
      <c r="F871" s="7"/>
      <c r="G871" s="7"/>
      <c r="H871" s="6" t="s">
        <v>989</v>
      </c>
      <c r="I871" s="5" t="s">
        <v>1526</v>
      </c>
    </row>
    <row r="872" ht="44.25" customHeight="1">
      <c r="A872" s="4">
        <v>872.0</v>
      </c>
      <c r="B872" s="5" t="s">
        <v>1527</v>
      </c>
      <c r="C872" s="5" t="s">
        <v>1018</v>
      </c>
      <c r="D872" s="5" t="s">
        <v>619</v>
      </c>
      <c r="E872" s="5" t="s">
        <v>35</v>
      </c>
      <c r="F872" s="7"/>
      <c r="G872" s="7"/>
      <c r="H872" s="6" t="s">
        <v>989</v>
      </c>
      <c r="I872" s="5" t="s">
        <v>1431</v>
      </c>
    </row>
    <row r="873" ht="44.25" customHeight="1">
      <c r="A873" s="4">
        <v>873.0</v>
      </c>
      <c r="B873" s="5" t="s">
        <v>1528</v>
      </c>
      <c r="C873" s="5" t="s">
        <v>1018</v>
      </c>
      <c r="D873" s="5" t="s">
        <v>619</v>
      </c>
      <c r="E873" s="5" t="s">
        <v>35</v>
      </c>
      <c r="F873" s="7"/>
      <c r="G873" s="7"/>
      <c r="H873" s="6" t="s">
        <v>989</v>
      </c>
      <c r="I873" s="5" t="s">
        <v>1431</v>
      </c>
    </row>
    <row r="874" ht="44.25" customHeight="1">
      <c r="A874" s="4">
        <v>874.0</v>
      </c>
      <c r="B874" s="5" t="s">
        <v>1529</v>
      </c>
      <c r="C874" s="5" t="s">
        <v>1018</v>
      </c>
      <c r="D874" s="5" t="s">
        <v>619</v>
      </c>
      <c r="E874" s="5" t="s">
        <v>35</v>
      </c>
      <c r="F874" s="7"/>
      <c r="G874" s="7"/>
      <c r="H874" s="6" t="s">
        <v>989</v>
      </c>
      <c r="I874" s="5" t="s">
        <v>1508</v>
      </c>
    </row>
    <row r="875" ht="44.25" customHeight="1">
      <c r="A875" s="4">
        <v>875.0</v>
      </c>
      <c r="B875" s="5" t="s">
        <v>1530</v>
      </c>
      <c r="C875" s="5" t="s">
        <v>1018</v>
      </c>
      <c r="D875" s="5" t="s">
        <v>619</v>
      </c>
      <c r="E875" s="5" t="s">
        <v>35</v>
      </c>
      <c r="F875" s="7"/>
      <c r="G875" s="7"/>
      <c r="H875" s="6" t="s">
        <v>989</v>
      </c>
      <c r="I875" s="5" t="s">
        <v>1435</v>
      </c>
    </row>
    <row r="876" ht="44.25" customHeight="1">
      <c r="A876" s="4">
        <v>876.0</v>
      </c>
      <c r="B876" s="5" t="s">
        <v>1531</v>
      </c>
      <c r="C876" s="5" t="s">
        <v>1018</v>
      </c>
      <c r="D876" s="5" t="s">
        <v>619</v>
      </c>
      <c r="E876" s="5" t="s">
        <v>35</v>
      </c>
      <c r="F876" s="7"/>
      <c r="G876" s="7"/>
      <c r="H876" s="6" t="s">
        <v>989</v>
      </c>
      <c r="I876" s="5" t="s">
        <v>1475</v>
      </c>
    </row>
    <row r="877" ht="44.25" customHeight="1">
      <c r="A877" s="4">
        <v>877.0</v>
      </c>
      <c r="B877" s="5" t="s">
        <v>1532</v>
      </c>
      <c r="C877" s="5" t="s">
        <v>1021</v>
      </c>
      <c r="D877" s="5" t="s">
        <v>619</v>
      </c>
      <c r="E877" s="5" t="s">
        <v>35</v>
      </c>
      <c r="F877" s="7"/>
      <c r="G877" s="7"/>
      <c r="H877" s="6" t="s">
        <v>989</v>
      </c>
      <c r="I877" s="5" t="s">
        <v>1435</v>
      </c>
    </row>
    <row r="878" ht="44.25" customHeight="1">
      <c r="A878" s="4">
        <v>878.0</v>
      </c>
      <c r="B878" s="5" t="s">
        <v>1533</v>
      </c>
      <c r="C878" s="5" t="s">
        <v>1018</v>
      </c>
      <c r="D878" s="5" t="s">
        <v>619</v>
      </c>
      <c r="E878" s="5" t="s">
        <v>35</v>
      </c>
      <c r="F878" s="7"/>
      <c r="G878" s="7"/>
      <c r="H878" s="6" t="s">
        <v>989</v>
      </c>
      <c r="I878" s="5" t="s">
        <v>1517</v>
      </c>
    </row>
    <row r="879" ht="44.25" customHeight="1">
      <c r="A879" s="4">
        <v>879.0</v>
      </c>
      <c r="B879" s="5" t="s">
        <v>1534</v>
      </c>
      <c r="C879" s="5" t="s">
        <v>1018</v>
      </c>
      <c r="D879" s="5" t="s">
        <v>619</v>
      </c>
      <c r="E879" s="5" t="s">
        <v>35</v>
      </c>
      <c r="F879" s="7"/>
      <c r="G879" s="7"/>
      <c r="H879" s="6" t="s">
        <v>989</v>
      </c>
      <c r="I879" s="5" t="s">
        <v>1535</v>
      </c>
    </row>
    <row r="880" ht="44.25" customHeight="1">
      <c r="A880" s="4">
        <v>880.0</v>
      </c>
      <c r="B880" s="5" t="s">
        <v>1536</v>
      </c>
      <c r="C880" s="5" t="s">
        <v>1018</v>
      </c>
      <c r="D880" s="5" t="s">
        <v>619</v>
      </c>
      <c r="E880" s="5" t="s">
        <v>35</v>
      </c>
      <c r="F880" s="7"/>
      <c r="G880" s="7"/>
      <c r="H880" s="6" t="s">
        <v>989</v>
      </c>
      <c r="I880" s="5" t="s">
        <v>1435</v>
      </c>
    </row>
    <row r="881" ht="44.25" customHeight="1">
      <c r="A881" s="4">
        <v>881.0</v>
      </c>
      <c r="B881" s="5" t="s">
        <v>1537</v>
      </c>
      <c r="C881" s="5" t="s">
        <v>1018</v>
      </c>
      <c r="D881" s="5" t="s">
        <v>619</v>
      </c>
      <c r="E881" s="5" t="s">
        <v>35</v>
      </c>
      <c r="F881" s="7"/>
      <c r="G881" s="7"/>
      <c r="H881" s="6" t="s">
        <v>989</v>
      </c>
      <c r="I881" s="5" t="s">
        <v>1538</v>
      </c>
    </row>
    <row r="882" ht="44.25" customHeight="1">
      <c r="A882" s="4">
        <v>882.0</v>
      </c>
      <c r="B882" s="5" t="s">
        <v>1539</v>
      </c>
      <c r="C882" s="5" t="s">
        <v>1018</v>
      </c>
      <c r="D882" s="5" t="s">
        <v>619</v>
      </c>
      <c r="E882" s="5" t="s">
        <v>35</v>
      </c>
      <c r="F882" s="7"/>
      <c r="G882" s="7"/>
      <c r="H882" s="6" t="s">
        <v>989</v>
      </c>
      <c r="I882" s="5" t="s">
        <v>1435</v>
      </c>
    </row>
    <row r="883" ht="44.25" customHeight="1">
      <c r="A883" s="4">
        <v>883.0</v>
      </c>
      <c r="B883" s="5" t="s">
        <v>1540</v>
      </c>
      <c r="C883" s="5" t="s">
        <v>1018</v>
      </c>
      <c r="D883" s="5" t="s">
        <v>619</v>
      </c>
      <c r="E883" s="5" t="s">
        <v>35</v>
      </c>
      <c r="F883" s="7"/>
      <c r="G883" s="7"/>
      <c r="H883" s="6" t="s">
        <v>989</v>
      </c>
      <c r="I883" s="5" t="s">
        <v>1541</v>
      </c>
    </row>
    <row r="884" ht="44.25" customHeight="1">
      <c r="A884" s="4">
        <v>884.0</v>
      </c>
      <c r="B884" s="5" t="s">
        <v>1542</v>
      </c>
      <c r="C884" s="5" t="s">
        <v>1018</v>
      </c>
      <c r="D884" s="5" t="s">
        <v>619</v>
      </c>
      <c r="E884" s="5" t="s">
        <v>35</v>
      </c>
      <c r="F884" s="7"/>
      <c r="G884" s="7"/>
      <c r="H884" s="6" t="s">
        <v>989</v>
      </c>
      <c r="I884" s="5" t="s">
        <v>1543</v>
      </c>
    </row>
    <row r="885" ht="44.25" customHeight="1">
      <c r="A885" s="4">
        <v>885.0</v>
      </c>
      <c r="B885" s="5" t="s">
        <v>1544</v>
      </c>
      <c r="C885" s="5" t="s">
        <v>1018</v>
      </c>
      <c r="D885" s="5" t="s">
        <v>619</v>
      </c>
      <c r="E885" s="5" t="s">
        <v>35</v>
      </c>
      <c r="F885" s="7"/>
      <c r="G885" s="7"/>
      <c r="H885" s="6" t="s">
        <v>989</v>
      </c>
      <c r="I885" s="5" t="s">
        <v>1545</v>
      </c>
    </row>
    <row r="886" ht="44.25" customHeight="1">
      <c r="A886" s="4">
        <v>886.0</v>
      </c>
      <c r="B886" s="5" t="s">
        <v>1546</v>
      </c>
      <c r="C886" s="5" t="s">
        <v>1018</v>
      </c>
      <c r="D886" s="5" t="s">
        <v>619</v>
      </c>
      <c r="E886" s="5" t="s">
        <v>35</v>
      </c>
      <c r="F886" s="7"/>
      <c r="G886" s="7"/>
      <c r="H886" s="6" t="s">
        <v>989</v>
      </c>
      <c r="I886" s="5" t="s">
        <v>1547</v>
      </c>
    </row>
    <row r="887" ht="44.25" customHeight="1">
      <c r="A887" s="4">
        <v>887.0</v>
      </c>
      <c r="B887" s="5" t="s">
        <v>1548</v>
      </c>
      <c r="C887" s="5" t="s">
        <v>1018</v>
      </c>
      <c r="D887" s="5" t="s">
        <v>619</v>
      </c>
      <c r="E887" s="5" t="s">
        <v>35</v>
      </c>
      <c r="F887" s="7"/>
      <c r="G887" s="7"/>
      <c r="H887" s="6" t="s">
        <v>989</v>
      </c>
      <c r="I887" s="5" t="s">
        <v>1475</v>
      </c>
    </row>
    <row r="888" ht="44.25" customHeight="1">
      <c r="A888" s="4">
        <v>888.0</v>
      </c>
      <c r="B888" s="5" t="s">
        <v>1549</v>
      </c>
      <c r="C888" s="5" t="s">
        <v>1018</v>
      </c>
      <c r="D888" s="5" t="s">
        <v>619</v>
      </c>
      <c r="E888" s="5" t="s">
        <v>35</v>
      </c>
      <c r="F888" s="7"/>
      <c r="G888" s="7"/>
      <c r="H888" s="6" t="s">
        <v>989</v>
      </c>
      <c r="I888" s="5" t="s">
        <v>1543</v>
      </c>
    </row>
    <row r="889" ht="44.25" customHeight="1">
      <c r="A889" s="4">
        <v>889.0</v>
      </c>
      <c r="B889" s="5" t="s">
        <v>1550</v>
      </c>
      <c r="C889" s="5" t="s">
        <v>1021</v>
      </c>
      <c r="D889" s="5" t="s">
        <v>619</v>
      </c>
      <c r="E889" s="5" t="s">
        <v>35</v>
      </c>
      <c r="F889" s="7"/>
      <c r="G889" s="7"/>
      <c r="H889" s="6" t="s">
        <v>989</v>
      </c>
      <c r="I889" s="5" t="s">
        <v>1514</v>
      </c>
    </row>
    <row r="890" ht="44.25" customHeight="1">
      <c r="A890" s="4">
        <v>890.0</v>
      </c>
      <c r="B890" s="5" t="s">
        <v>1551</v>
      </c>
      <c r="C890" s="5" t="s">
        <v>1018</v>
      </c>
      <c r="D890" s="5" t="s">
        <v>619</v>
      </c>
      <c r="E890" s="5" t="s">
        <v>35</v>
      </c>
      <c r="F890" s="7"/>
      <c r="G890" s="7"/>
      <c r="H890" s="6" t="s">
        <v>989</v>
      </c>
      <c r="I890" s="5" t="s">
        <v>1495</v>
      </c>
    </row>
    <row r="891" ht="44.25" customHeight="1">
      <c r="A891" s="4">
        <v>891.0</v>
      </c>
      <c r="B891" s="5" t="s">
        <v>1552</v>
      </c>
      <c r="C891" s="5" t="s">
        <v>1018</v>
      </c>
      <c r="D891" s="5" t="s">
        <v>619</v>
      </c>
      <c r="E891" s="5" t="s">
        <v>35</v>
      </c>
      <c r="F891" s="7"/>
      <c r="G891" s="7"/>
      <c r="H891" s="6" t="s">
        <v>989</v>
      </c>
      <c r="I891" s="5" t="s">
        <v>1553</v>
      </c>
    </row>
    <row r="892" ht="44.25" customHeight="1">
      <c r="A892" s="4">
        <v>892.0</v>
      </c>
      <c r="B892" s="5" t="s">
        <v>1554</v>
      </c>
      <c r="C892" s="5" t="s">
        <v>1018</v>
      </c>
      <c r="D892" s="5" t="s">
        <v>619</v>
      </c>
      <c r="E892" s="5" t="s">
        <v>35</v>
      </c>
      <c r="F892" s="7"/>
      <c r="G892" s="7"/>
      <c r="H892" s="6" t="s">
        <v>989</v>
      </c>
      <c r="I892" s="5" t="s">
        <v>1555</v>
      </c>
    </row>
    <row r="893" ht="44.25" customHeight="1">
      <c r="A893" s="4">
        <v>893.0</v>
      </c>
      <c r="B893" s="5" t="s">
        <v>1556</v>
      </c>
      <c r="C893" s="5" t="s">
        <v>1018</v>
      </c>
      <c r="D893" s="5" t="s">
        <v>619</v>
      </c>
      <c r="E893" s="5" t="s">
        <v>35</v>
      </c>
      <c r="F893" s="7"/>
      <c r="G893" s="7"/>
      <c r="H893" s="6" t="s">
        <v>989</v>
      </c>
      <c r="I893" s="5" t="s">
        <v>1485</v>
      </c>
    </row>
    <row r="894" ht="44.25" customHeight="1">
      <c r="A894" s="4">
        <v>894.0</v>
      </c>
      <c r="B894" s="5" t="s">
        <v>1557</v>
      </c>
      <c r="C894" s="5" t="s">
        <v>1021</v>
      </c>
      <c r="D894" s="5" t="s">
        <v>619</v>
      </c>
      <c r="E894" s="5" t="s">
        <v>35</v>
      </c>
      <c r="F894" s="7"/>
      <c r="G894" s="7"/>
      <c r="H894" s="6" t="s">
        <v>989</v>
      </c>
      <c r="I894" s="5" t="s">
        <v>1558</v>
      </c>
    </row>
    <row r="895" ht="44.25" customHeight="1">
      <c r="A895" s="4">
        <v>895.0</v>
      </c>
      <c r="B895" s="5" t="s">
        <v>1559</v>
      </c>
      <c r="C895" s="5" t="s">
        <v>1018</v>
      </c>
      <c r="D895" s="5" t="s">
        <v>619</v>
      </c>
      <c r="E895" s="5" t="s">
        <v>35</v>
      </c>
      <c r="F895" s="7"/>
      <c r="G895" s="7"/>
      <c r="H895" s="6" t="s">
        <v>989</v>
      </c>
      <c r="I895" s="5" t="s">
        <v>1463</v>
      </c>
    </row>
    <row r="896" ht="44.25" customHeight="1">
      <c r="A896" s="4">
        <v>896.0</v>
      </c>
      <c r="B896" s="5" t="s">
        <v>1560</v>
      </c>
      <c r="C896" s="5" t="s">
        <v>1018</v>
      </c>
      <c r="D896" s="5" t="s">
        <v>619</v>
      </c>
      <c r="E896" s="5" t="s">
        <v>35</v>
      </c>
      <c r="F896" s="7"/>
      <c r="G896" s="7"/>
      <c r="H896" s="6" t="s">
        <v>989</v>
      </c>
      <c r="I896" s="5" t="s">
        <v>1561</v>
      </c>
    </row>
    <row r="897" ht="44.25" customHeight="1">
      <c r="A897" s="4">
        <v>897.0</v>
      </c>
      <c r="B897" s="5" t="s">
        <v>1562</v>
      </c>
      <c r="C897" s="5" t="s">
        <v>1018</v>
      </c>
      <c r="D897" s="5" t="s">
        <v>619</v>
      </c>
      <c r="E897" s="5" t="s">
        <v>35</v>
      </c>
      <c r="F897" s="7"/>
      <c r="G897" s="7"/>
      <c r="H897" s="6" t="s">
        <v>989</v>
      </c>
      <c r="I897" s="5" t="s">
        <v>1429</v>
      </c>
    </row>
    <row r="898" ht="44.25" customHeight="1">
      <c r="A898" s="4">
        <v>898.0</v>
      </c>
      <c r="B898" s="5" t="s">
        <v>1563</v>
      </c>
      <c r="C898" s="5" t="s">
        <v>1018</v>
      </c>
      <c r="D898" s="5" t="s">
        <v>619</v>
      </c>
      <c r="E898" s="5" t="s">
        <v>35</v>
      </c>
      <c r="F898" s="7"/>
      <c r="G898" s="7"/>
      <c r="H898" s="6" t="s">
        <v>989</v>
      </c>
      <c r="I898" s="5" t="s">
        <v>1564</v>
      </c>
    </row>
    <row r="899" ht="44.25" customHeight="1">
      <c r="A899" s="4">
        <v>899.0</v>
      </c>
      <c r="B899" s="5" t="s">
        <v>1565</v>
      </c>
      <c r="C899" s="5" t="s">
        <v>1021</v>
      </c>
      <c r="D899" s="5" t="s">
        <v>619</v>
      </c>
      <c r="E899" s="5" t="s">
        <v>35</v>
      </c>
      <c r="F899" s="7"/>
      <c r="G899" s="7"/>
      <c r="H899" s="6" t="s">
        <v>989</v>
      </c>
      <c r="I899" s="5" t="s">
        <v>1508</v>
      </c>
    </row>
    <row r="900" ht="44.25" customHeight="1">
      <c r="A900" s="4">
        <v>900.0</v>
      </c>
      <c r="B900" s="5" t="s">
        <v>1566</v>
      </c>
      <c r="C900" s="5" t="s">
        <v>1018</v>
      </c>
      <c r="D900" s="5" t="s">
        <v>619</v>
      </c>
      <c r="E900" s="5" t="s">
        <v>35</v>
      </c>
      <c r="F900" s="7"/>
      <c r="G900" s="7"/>
      <c r="H900" s="6" t="s">
        <v>989</v>
      </c>
      <c r="I900" s="5" t="s">
        <v>1444</v>
      </c>
    </row>
    <row r="901" ht="44.25" customHeight="1">
      <c r="A901" s="4">
        <v>901.0</v>
      </c>
      <c r="B901" s="5" t="s">
        <v>1567</v>
      </c>
      <c r="C901" s="5" t="s">
        <v>1018</v>
      </c>
      <c r="D901" s="5" t="s">
        <v>619</v>
      </c>
      <c r="E901" s="5" t="s">
        <v>35</v>
      </c>
      <c r="F901" s="7"/>
      <c r="G901" s="7"/>
      <c r="H901" s="6" t="s">
        <v>989</v>
      </c>
      <c r="I901" s="5" t="s">
        <v>1568</v>
      </c>
    </row>
    <row r="902" ht="44.25" customHeight="1">
      <c r="A902" s="4">
        <v>902.0</v>
      </c>
      <c r="B902" s="5" t="s">
        <v>1569</v>
      </c>
      <c r="C902" s="5" t="s">
        <v>1021</v>
      </c>
      <c r="D902" s="5" t="s">
        <v>619</v>
      </c>
      <c r="E902" s="5" t="s">
        <v>35</v>
      </c>
      <c r="F902" s="7"/>
      <c r="G902" s="7"/>
      <c r="H902" s="6" t="s">
        <v>989</v>
      </c>
      <c r="I902" s="5" t="s">
        <v>1485</v>
      </c>
    </row>
    <row r="903" ht="44.25" customHeight="1">
      <c r="A903" s="4">
        <v>903.0</v>
      </c>
      <c r="B903" s="5" t="s">
        <v>1570</v>
      </c>
      <c r="C903" s="5" t="s">
        <v>1018</v>
      </c>
      <c r="D903" s="5" t="s">
        <v>619</v>
      </c>
      <c r="E903" s="5" t="s">
        <v>35</v>
      </c>
      <c r="F903" s="7"/>
      <c r="G903" s="7"/>
      <c r="H903" s="6" t="s">
        <v>989</v>
      </c>
      <c r="I903" s="5" t="s">
        <v>1571</v>
      </c>
    </row>
    <row r="904" ht="44.25" customHeight="1">
      <c r="A904" s="4">
        <v>904.0</v>
      </c>
      <c r="B904" s="5" t="s">
        <v>1572</v>
      </c>
      <c r="C904" s="5" t="s">
        <v>1018</v>
      </c>
      <c r="D904" s="5" t="s">
        <v>619</v>
      </c>
      <c r="E904" s="5" t="s">
        <v>35</v>
      </c>
      <c r="F904" s="7"/>
      <c r="G904" s="7"/>
      <c r="H904" s="6" t="s">
        <v>989</v>
      </c>
      <c r="I904" s="5" t="s">
        <v>1573</v>
      </c>
    </row>
    <row r="905" ht="44.25" customHeight="1">
      <c r="A905" s="4">
        <v>905.0</v>
      </c>
      <c r="B905" s="5" t="s">
        <v>1574</v>
      </c>
      <c r="C905" s="5" t="s">
        <v>1018</v>
      </c>
      <c r="D905" s="5" t="s">
        <v>619</v>
      </c>
      <c r="E905" s="5" t="s">
        <v>35</v>
      </c>
      <c r="F905" s="7"/>
      <c r="G905" s="7"/>
      <c r="H905" s="6" t="s">
        <v>989</v>
      </c>
      <c r="I905" s="5" t="s">
        <v>1541</v>
      </c>
    </row>
    <row r="906" ht="44.25" customHeight="1">
      <c r="A906" s="4">
        <v>906.0</v>
      </c>
      <c r="B906" s="5" t="s">
        <v>1575</v>
      </c>
      <c r="C906" s="5" t="s">
        <v>1018</v>
      </c>
      <c r="D906" s="5" t="s">
        <v>619</v>
      </c>
      <c r="E906" s="5" t="s">
        <v>35</v>
      </c>
      <c r="F906" s="7"/>
      <c r="G906" s="7"/>
      <c r="H906" s="6" t="s">
        <v>989</v>
      </c>
      <c r="I906" s="5" t="s">
        <v>1545</v>
      </c>
    </row>
    <row r="907" ht="44.25" customHeight="1">
      <c r="A907" s="4">
        <v>907.0</v>
      </c>
      <c r="B907" s="5" t="s">
        <v>1576</v>
      </c>
      <c r="C907" s="5" t="s">
        <v>1018</v>
      </c>
      <c r="D907" s="5" t="s">
        <v>619</v>
      </c>
      <c r="E907" s="5" t="s">
        <v>35</v>
      </c>
      <c r="F907" s="7"/>
      <c r="G907" s="7"/>
      <c r="H907" s="6" t="s">
        <v>989</v>
      </c>
      <c r="I907" s="5" t="s">
        <v>1538</v>
      </c>
    </row>
    <row r="908" ht="44.25" customHeight="1">
      <c r="A908" s="4">
        <v>908.0</v>
      </c>
      <c r="B908" s="5" t="s">
        <v>1577</v>
      </c>
      <c r="C908" s="5" t="s">
        <v>1021</v>
      </c>
      <c r="D908" s="5" t="s">
        <v>619</v>
      </c>
      <c r="E908" s="5" t="s">
        <v>35</v>
      </c>
      <c r="F908" s="7"/>
      <c r="G908" s="7"/>
      <c r="H908" s="6" t="s">
        <v>989</v>
      </c>
      <c r="I908" s="5" t="s">
        <v>1485</v>
      </c>
    </row>
    <row r="909" ht="44.25" customHeight="1">
      <c r="A909" s="4">
        <v>909.0</v>
      </c>
      <c r="B909" s="5" t="s">
        <v>1578</v>
      </c>
      <c r="C909" s="5" t="s">
        <v>1018</v>
      </c>
      <c r="D909" s="5" t="s">
        <v>619</v>
      </c>
      <c r="E909" s="5" t="s">
        <v>35</v>
      </c>
      <c r="F909" s="7"/>
      <c r="G909" s="7"/>
      <c r="H909" s="6" t="s">
        <v>989</v>
      </c>
      <c r="I909" s="5" t="s">
        <v>1579</v>
      </c>
    </row>
    <row r="910" ht="44.25" customHeight="1">
      <c r="A910" s="4">
        <v>910.0</v>
      </c>
      <c r="B910" s="5" t="s">
        <v>1580</v>
      </c>
      <c r="C910" s="5" t="s">
        <v>1028</v>
      </c>
      <c r="D910" s="5" t="s">
        <v>619</v>
      </c>
      <c r="E910" s="5" t="s">
        <v>35</v>
      </c>
      <c r="F910" s="7"/>
      <c r="G910" s="7"/>
      <c r="H910" s="6" t="s">
        <v>989</v>
      </c>
      <c r="I910" s="5" t="s">
        <v>1459</v>
      </c>
    </row>
    <row r="911" ht="44.25" customHeight="1">
      <c r="A911" s="4">
        <v>911.0</v>
      </c>
      <c r="B911" s="5" t="s">
        <v>1581</v>
      </c>
      <c r="C911" s="5" t="s">
        <v>1021</v>
      </c>
      <c r="D911" s="5" t="s">
        <v>619</v>
      </c>
      <c r="E911" s="5" t="s">
        <v>35</v>
      </c>
      <c r="F911" s="7"/>
      <c r="G911" s="7"/>
      <c r="H911" s="6" t="s">
        <v>989</v>
      </c>
      <c r="I911" s="5" t="s">
        <v>1435</v>
      </c>
    </row>
    <row r="912" ht="44.25" customHeight="1">
      <c r="A912" s="4">
        <v>912.0</v>
      </c>
      <c r="B912" s="5" t="s">
        <v>1582</v>
      </c>
      <c r="C912" s="5" t="s">
        <v>1018</v>
      </c>
      <c r="D912" s="5" t="s">
        <v>619</v>
      </c>
      <c r="E912" s="5" t="s">
        <v>35</v>
      </c>
      <c r="F912" s="7"/>
      <c r="G912" s="7"/>
      <c r="H912" s="6" t="s">
        <v>989</v>
      </c>
      <c r="I912" s="5" t="s">
        <v>1463</v>
      </c>
    </row>
    <row r="913" ht="44.25" customHeight="1">
      <c r="A913" s="4">
        <v>913.0</v>
      </c>
      <c r="B913" s="5" t="s">
        <v>1583</v>
      </c>
      <c r="C913" s="5" t="s">
        <v>1018</v>
      </c>
      <c r="D913" s="5" t="s">
        <v>619</v>
      </c>
      <c r="E913" s="5" t="s">
        <v>35</v>
      </c>
      <c r="F913" s="7"/>
      <c r="G913" s="7"/>
      <c r="H913" s="6" t="s">
        <v>989</v>
      </c>
      <c r="I913" s="5" t="s">
        <v>1435</v>
      </c>
    </row>
    <row r="914" ht="44.25" customHeight="1">
      <c r="A914" s="4">
        <v>914.0</v>
      </c>
      <c r="B914" s="5" t="s">
        <v>1584</v>
      </c>
      <c r="C914" s="5" t="s">
        <v>1021</v>
      </c>
      <c r="D914" s="5" t="s">
        <v>619</v>
      </c>
      <c r="E914" s="5" t="s">
        <v>35</v>
      </c>
      <c r="F914" s="7"/>
      <c r="G914" s="7"/>
      <c r="H914" s="6" t="s">
        <v>989</v>
      </c>
      <c r="I914" s="5" t="s">
        <v>1585</v>
      </c>
    </row>
    <row r="915" ht="44.25" customHeight="1">
      <c r="A915" s="4">
        <v>915.0</v>
      </c>
      <c r="B915" s="5" t="s">
        <v>1586</v>
      </c>
      <c r="C915" s="5" t="s">
        <v>1018</v>
      </c>
      <c r="D915" s="5" t="s">
        <v>619</v>
      </c>
      <c r="E915" s="5" t="s">
        <v>35</v>
      </c>
      <c r="F915" s="7"/>
      <c r="G915" s="7"/>
      <c r="H915" s="6" t="s">
        <v>989</v>
      </c>
      <c r="I915" s="5" t="s">
        <v>1587</v>
      </c>
    </row>
    <row r="916" ht="44.25" customHeight="1">
      <c r="A916" s="4">
        <v>916.0</v>
      </c>
      <c r="B916" s="5" t="s">
        <v>1588</v>
      </c>
      <c r="C916" s="5" t="s">
        <v>1021</v>
      </c>
      <c r="D916" s="5" t="s">
        <v>619</v>
      </c>
      <c r="E916" s="5" t="s">
        <v>35</v>
      </c>
      <c r="F916" s="7"/>
      <c r="G916" s="7"/>
      <c r="H916" s="6" t="s">
        <v>989</v>
      </c>
      <c r="I916" s="5" t="s">
        <v>1441</v>
      </c>
    </row>
    <row r="917" ht="44.25" customHeight="1">
      <c r="A917" s="4">
        <v>917.0</v>
      </c>
      <c r="B917" s="5" t="s">
        <v>1589</v>
      </c>
      <c r="C917" s="5" t="s">
        <v>1018</v>
      </c>
      <c r="D917" s="5" t="s">
        <v>619</v>
      </c>
      <c r="E917" s="5" t="s">
        <v>35</v>
      </c>
      <c r="F917" s="7"/>
      <c r="G917" s="7"/>
      <c r="H917" s="6" t="s">
        <v>989</v>
      </c>
      <c r="I917" s="5" t="s">
        <v>1429</v>
      </c>
    </row>
    <row r="918" ht="44.25" customHeight="1">
      <c r="A918" s="4">
        <v>918.0</v>
      </c>
      <c r="B918" s="5" t="s">
        <v>1590</v>
      </c>
      <c r="C918" s="5" t="s">
        <v>1018</v>
      </c>
      <c r="D918" s="5" t="s">
        <v>619</v>
      </c>
      <c r="E918" s="5" t="s">
        <v>35</v>
      </c>
      <c r="F918" s="7"/>
      <c r="G918" s="7"/>
      <c r="H918" s="6" t="s">
        <v>989</v>
      </c>
      <c r="I918" s="5" t="s">
        <v>1459</v>
      </c>
    </row>
    <row r="919" ht="44.25" customHeight="1">
      <c r="A919" s="4">
        <v>919.0</v>
      </c>
      <c r="B919" s="5" t="s">
        <v>1591</v>
      </c>
      <c r="C919" s="5" t="s">
        <v>1018</v>
      </c>
      <c r="D919" s="5" t="s">
        <v>619</v>
      </c>
      <c r="E919" s="5" t="s">
        <v>35</v>
      </c>
      <c r="F919" s="7"/>
      <c r="G919" s="7"/>
      <c r="H919" s="6" t="s">
        <v>989</v>
      </c>
      <c r="I919" s="5" t="s">
        <v>1592</v>
      </c>
    </row>
    <row r="920" ht="44.25" customHeight="1">
      <c r="A920" s="4">
        <v>920.0</v>
      </c>
      <c r="B920" s="5" t="s">
        <v>1593</v>
      </c>
      <c r="C920" s="5" t="s">
        <v>1021</v>
      </c>
      <c r="D920" s="5" t="s">
        <v>619</v>
      </c>
      <c r="E920" s="5" t="s">
        <v>35</v>
      </c>
      <c r="F920" s="7"/>
      <c r="G920" s="7"/>
      <c r="H920" s="6" t="s">
        <v>989</v>
      </c>
      <c r="I920" s="5" t="s">
        <v>1558</v>
      </c>
    </row>
    <row r="921" ht="44.25" customHeight="1">
      <c r="A921" s="4">
        <v>921.0</v>
      </c>
      <c r="B921" s="5" t="s">
        <v>1594</v>
      </c>
      <c r="C921" s="5" t="s">
        <v>1018</v>
      </c>
      <c r="D921" s="5" t="s">
        <v>619</v>
      </c>
      <c r="E921" s="5" t="s">
        <v>35</v>
      </c>
      <c r="F921" s="7"/>
      <c r="G921" s="7"/>
      <c r="H921" s="6" t="s">
        <v>989</v>
      </c>
      <c r="I921" s="5" t="s">
        <v>1541</v>
      </c>
    </row>
    <row r="922" ht="44.25" customHeight="1">
      <c r="A922" s="4">
        <v>922.0</v>
      </c>
      <c r="B922" s="5" t="s">
        <v>1595</v>
      </c>
      <c r="C922" s="5" t="s">
        <v>1018</v>
      </c>
      <c r="D922" s="5" t="s">
        <v>619</v>
      </c>
      <c r="E922" s="5" t="s">
        <v>35</v>
      </c>
      <c r="F922" s="7"/>
      <c r="G922" s="7"/>
      <c r="H922" s="6" t="s">
        <v>989</v>
      </c>
      <c r="I922" s="5" t="s">
        <v>1475</v>
      </c>
    </row>
    <row r="923" ht="44.25" customHeight="1">
      <c r="A923" s="4">
        <v>923.0</v>
      </c>
      <c r="B923" s="5" t="s">
        <v>1596</v>
      </c>
      <c r="C923" s="5" t="s">
        <v>1597</v>
      </c>
      <c r="D923" s="5" t="s">
        <v>619</v>
      </c>
      <c r="E923" s="5" t="s">
        <v>35</v>
      </c>
      <c r="F923" s="7"/>
      <c r="G923" s="7"/>
      <c r="H923" s="6" t="s">
        <v>989</v>
      </c>
      <c r="I923" s="5" t="s">
        <v>498</v>
      </c>
    </row>
    <row r="924" ht="44.25" customHeight="1">
      <c r="A924" s="4">
        <v>924.0</v>
      </c>
      <c r="B924" s="5" t="s">
        <v>1598</v>
      </c>
      <c r="C924" s="5" t="s">
        <v>1597</v>
      </c>
      <c r="D924" s="5" t="s">
        <v>619</v>
      </c>
      <c r="E924" s="5" t="s">
        <v>35</v>
      </c>
      <c r="F924" s="7"/>
      <c r="G924" s="7"/>
      <c r="H924" s="6" t="s">
        <v>989</v>
      </c>
      <c r="I924" s="5" t="s">
        <v>1029</v>
      </c>
    </row>
    <row r="925" ht="44.25" customHeight="1">
      <c r="A925" s="4">
        <v>925.0</v>
      </c>
      <c r="B925" s="5" t="s">
        <v>1599</v>
      </c>
      <c r="C925" s="5" t="s">
        <v>1600</v>
      </c>
      <c r="D925" s="5" t="s">
        <v>619</v>
      </c>
      <c r="E925" s="5" t="s">
        <v>35</v>
      </c>
      <c r="F925" s="7"/>
      <c r="G925" s="7"/>
      <c r="H925" s="6" t="s">
        <v>989</v>
      </c>
      <c r="I925" s="5" t="s">
        <v>498</v>
      </c>
    </row>
    <row r="926" ht="44.25" customHeight="1">
      <c r="A926" s="4">
        <v>926.0</v>
      </c>
      <c r="B926" s="5" t="s">
        <v>1601</v>
      </c>
      <c r="C926" s="5" t="s">
        <v>1600</v>
      </c>
      <c r="D926" s="5" t="s">
        <v>619</v>
      </c>
      <c r="E926" s="5" t="s">
        <v>35</v>
      </c>
      <c r="F926" s="7"/>
      <c r="G926" s="7"/>
      <c r="H926" s="6" t="s">
        <v>989</v>
      </c>
      <c r="I926" s="5" t="s">
        <v>1046</v>
      </c>
    </row>
    <row r="927" ht="44.25" customHeight="1">
      <c r="A927" s="4">
        <v>927.0</v>
      </c>
      <c r="B927" s="5" t="s">
        <v>1602</v>
      </c>
      <c r="C927" s="5" t="s">
        <v>1600</v>
      </c>
      <c r="D927" s="5" t="s">
        <v>619</v>
      </c>
      <c r="E927" s="5" t="s">
        <v>35</v>
      </c>
      <c r="F927" s="7"/>
      <c r="G927" s="7"/>
      <c r="H927" s="6" t="s">
        <v>989</v>
      </c>
      <c r="I927" s="5" t="s">
        <v>498</v>
      </c>
    </row>
    <row r="928" ht="44.25" customHeight="1">
      <c r="A928" s="4">
        <v>928.0</v>
      </c>
      <c r="B928" s="5" t="s">
        <v>1603</v>
      </c>
      <c r="C928" s="5" t="s">
        <v>1600</v>
      </c>
      <c r="D928" s="5" t="s">
        <v>619</v>
      </c>
      <c r="E928" s="5" t="s">
        <v>35</v>
      </c>
      <c r="F928" s="7"/>
      <c r="G928" s="7"/>
      <c r="H928" s="6" t="s">
        <v>989</v>
      </c>
      <c r="I928" s="5" t="s">
        <v>1604</v>
      </c>
    </row>
    <row r="929" ht="44.25" customHeight="1">
      <c r="A929" s="4">
        <v>929.0</v>
      </c>
      <c r="B929" s="5" t="s">
        <v>1605</v>
      </c>
      <c r="C929" s="5" t="s">
        <v>1597</v>
      </c>
      <c r="D929" s="5" t="s">
        <v>619</v>
      </c>
      <c r="E929" s="5" t="s">
        <v>35</v>
      </c>
      <c r="F929" s="7"/>
      <c r="G929" s="7"/>
      <c r="H929" s="6" t="s">
        <v>989</v>
      </c>
      <c r="I929" s="5" t="s">
        <v>1029</v>
      </c>
    </row>
    <row r="930" ht="44.25" customHeight="1">
      <c r="A930" s="4">
        <v>930.0</v>
      </c>
      <c r="B930" s="5" t="s">
        <v>1606</v>
      </c>
      <c r="C930" s="5" t="s">
        <v>1597</v>
      </c>
      <c r="D930" s="5" t="s">
        <v>619</v>
      </c>
      <c r="E930" s="5" t="s">
        <v>35</v>
      </c>
      <c r="F930" s="7"/>
      <c r="G930" s="7"/>
      <c r="H930" s="6" t="s">
        <v>989</v>
      </c>
      <c r="I930" s="5" t="s">
        <v>1029</v>
      </c>
    </row>
    <row r="931" ht="44.25" customHeight="1">
      <c r="A931" s="4">
        <v>931.0</v>
      </c>
      <c r="B931" s="5" t="s">
        <v>1607</v>
      </c>
      <c r="C931" s="5" t="s">
        <v>1597</v>
      </c>
      <c r="D931" s="5" t="s">
        <v>619</v>
      </c>
      <c r="E931" s="5" t="s">
        <v>35</v>
      </c>
      <c r="F931" s="7"/>
      <c r="G931" s="7"/>
      <c r="H931" s="6" t="s">
        <v>989</v>
      </c>
      <c r="I931" s="5" t="s">
        <v>1029</v>
      </c>
    </row>
    <row r="932" ht="44.25" customHeight="1">
      <c r="A932" s="4">
        <v>932.0</v>
      </c>
      <c r="B932" s="5" t="s">
        <v>1608</v>
      </c>
      <c r="C932" s="5" t="s">
        <v>1600</v>
      </c>
      <c r="D932" s="5" t="s">
        <v>619</v>
      </c>
      <c r="E932" s="5" t="s">
        <v>35</v>
      </c>
      <c r="F932" s="7"/>
      <c r="G932" s="7"/>
      <c r="H932" s="6" t="s">
        <v>989</v>
      </c>
      <c r="I932" s="5" t="s">
        <v>1046</v>
      </c>
    </row>
    <row r="933" ht="44.25" customHeight="1">
      <c r="A933" s="4">
        <v>933.0</v>
      </c>
      <c r="B933" s="5" t="s">
        <v>1609</v>
      </c>
      <c r="C933" s="5" t="s">
        <v>1597</v>
      </c>
      <c r="D933" s="5" t="s">
        <v>619</v>
      </c>
      <c r="E933" s="5" t="s">
        <v>35</v>
      </c>
      <c r="F933" s="7"/>
      <c r="G933" s="7"/>
      <c r="H933" s="6" t="s">
        <v>989</v>
      </c>
      <c r="I933" s="5" t="s">
        <v>1029</v>
      </c>
    </row>
    <row r="934" ht="44.25" customHeight="1">
      <c r="A934" s="4">
        <v>934.0</v>
      </c>
      <c r="B934" s="5" t="s">
        <v>1610</v>
      </c>
      <c r="C934" s="5" t="s">
        <v>1600</v>
      </c>
      <c r="D934" s="5" t="s">
        <v>619</v>
      </c>
      <c r="E934" s="5" t="s">
        <v>35</v>
      </c>
      <c r="F934" s="7"/>
      <c r="G934" s="7"/>
      <c r="H934" s="6" t="s">
        <v>989</v>
      </c>
      <c r="I934" s="5" t="s">
        <v>1029</v>
      </c>
    </row>
    <row r="935" ht="44.25" customHeight="1">
      <c r="A935" s="4">
        <v>935.0</v>
      </c>
      <c r="B935" s="5" t="s">
        <v>1611</v>
      </c>
      <c r="C935" s="5" t="s">
        <v>1597</v>
      </c>
      <c r="D935" s="5" t="s">
        <v>619</v>
      </c>
      <c r="E935" s="5" t="s">
        <v>35</v>
      </c>
      <c r="F935" s="7"/>
      <c r="G935" s="7"/>
      <c r="H935" s="6" t="s">
        <v>989</v>
      </c>
      <c r="I935" s="5" t="s">
        <v>1029</v>
      </c>
    </row>
    <row r="936" ht="44.25" customHeight="1">
      <c r="A936" s="4">
        <v>936.0</v>
      </c>
      <c r="B936" s="5" t="s">
        <v>1612</v>
      </c>
      <c r="C936" s="5" t="s">
        <v>1597</v>
      </c>
      <c r="D936" s="5" t="s">
        <v>619</v>
      </c>
      <c r="E936" s="5" t="s">
        <v>35</v>
      </c>
      <c r="F936" s="7"/>
      <c r="G936" s="7"/>
      <c r="H936" s="6" t="s">
        <v>989</v>
      </c>
      <c r="I936" s="5" t="s">
        <v>1029</v>
      </c>
    </row>
    <row r="937" ht="44.25" customHeight="1">
      <c r="A937" s="4">
        <v>937.0</v>
      </c>
      <c r="B937" s="5" t="s">
        <v>1613</v>
      </c>
      <c r="C937" s="5" t="s">
        <v>1597</v>
      </c>
      <c r="D937" s="5" t="s">
        <v>619</v>
      </c>
      <c r="E937" s="5" t="s">
        <v>35</v>
      </c>
      <c r="F937" s="7"/>
      <c r="G937" s="7"/>
      <c r="H937" s="6" t="s">
        <v>989</v>
      </c>
      <c r="I937" s="5" t="s">
        <v>1029</v>
      </c>
    </row>
    <row r="938" ht="44.25" customHeight="1">
      <c r="A938" s="4">
        <v>938.0</v>
      </c>
      <c r="B938" s="5" t="s">
        <v>1614</v>
      </c>
      <c r="C938" s="5" t="s">
        <v>1597</v>
      </c>
      <c r="D938" s="5" t="s">
        <v>619</v>
      </c>
      <c r="E938" s="5" t="s">
        <v>35</v>
      </c>
      <c r="F938" s="7"/>
      <c r="G938" s="7"/>
      <c r="H938" s="6" t="s">
        <v>989</v>
      </c>
      <c r="I938" s="5" t="s">
        <v>1046</v>
      </c>
    </row>
    <row r="939" ht="44.25" customHeight="1">
      <c r="A939" s="4">
        <v>939.0</v>
      </c>
      <c r="B939" s="5" t="s">
        <v>1615</v>
      </c>
      <c r="C939" s="5" t="s">
        <v>1600</v>
      </c>
      <c r="D939" s="5" t="s">
        <v>619</v>
      </c>
      <c r="E939" s="5" t="s">
        <v>35</v>
      </c>
      <c r="F939" s="7"/>
      <c r="G939" s="7"/>
      <c r="H939" s="6" t="s">
        <v>989</v>
      </c>
      <c r="I939" s="5" t="s">
        <v>1029</v>
      </c>
    </row>
    <row r="940" ht="44.25" customHeight="1">
      <c r="A940" s="4">
        <v>940.0</v>
      </c>
      <c r="B940" s="5" t="s">
        <v>1616</v>
      </c>
      <c r="C940" s="5" t="s">
        <v>1597</v>
      </c>
      <c r="D940" s="5" t="s">
        <v>619</v>
      </c>
      <c r="E940" s="5" t="s">
        <v>35</v>
      </c>
      <c r="F940" s="7"/>
      <c r="G940" s="7"/>
      <c r="H940" s="6" t="s">
        <v>989</v>
      </c>
      <c r="I940" s="5" t="s">
        <v>1029</v>
      </c>
    </row>
    <row r="941" ht="44.25" customHeight="1">
      <c r="A941" s="4">
        <v>941.0</v>
      </c>
      <c r="B941" s="5" t="s">
        <v>1617</v>
      </c>
      <c r="C941" s="5" t="s">
        <v>1618</v>
      </c>
      <c r="D941" s="5" t="s">
        <v>619</v>
      </c>
      <c r="E941" s="5" t="s">
        <v>35</v>
      </c>
      <c r="F941" s="7"/>
      <c r="G941" s="7"/>
      <c r="H941" s="6" t="s">
        <v>989</v>
      </c>
      <c r="I941" s="5" t="s">
        <v>1029</v>
      </c>
    </row>
    <row r="942" ht="44.25" customHeight="1">
      <c r="A942" s="4">
        <v>942.0</v>
      </c>
      <c r="B942" s="5" t="s">
        <v>1619</v>
      </c>
      <c r="C942" s="5" t="s">
        <v>1600</v>
      </c>
      <c r="D942" s="5" t="s">
        <v>619</v>
      </c>
      <c r="E942" s="5" t="s">
        <v>35</v>
      </c>
      <c r="F942" s="7"/>
      <c r="G942" s="7"/>
      <c r="H942" s="6" t="s">
        <v>989</v>
      </c>
      <c r="I942" s="5" t="s">
        <v>1029</v>
      </c>
    </row>
    <row r="943" ht="44.25" customHeight="1">
      <c r="A943" s="4">
        <v>943.0</v>
      </c>
      <c r="B943" s="5" t="s">
        <v>1620</v>
      </c>
      <c r="C943" s="5" t="s">
        <v>1597</v>
      </c>
      <c r="D943" s="5" t="s">
        <v>619</v>
      </c>
      <c r="E943" s="5" t="s">
        <v>35</v>
      </c>
      <c r="F943" s="7"/>
      <c r="G943" s="7"/>
      <c r="H943" s="6" t="s">
        <v>989</v>
      </c>
      <c r="I943" s="5" t="s">
        <v>498</v>
      </c>
    </row>
    <row r="944" ht="44.25" customHeight="1">
      <c r="A944" s="4">
        <v>944.0</v>
      </c>
      <c r="B944" s="5" t="s">
        <v>1621</v>
      </c>
      <c r="C944" s="5" t="s">
        <v>1597</v>
      </c>
      <c r="D944" s="5" t="s">
        <v>619</v>
      </c>
      <c r="E944" s="5" t="s">
        <v>35</v>
      </c>
      <c r="F944" s="7"/>
      <c r="G944" s="7"/>
      <c r="H944" s="6" t="s">
        <v>989</v>
      </c>
      <c r="I944" s="5" t="s">
        <v>498</v>
      </c>
    </row>
    <row r="945" ht="44.25" customHeight="1">
      <c r="A945" s="4">
        <v>945.0</v>
      </c>
      <c r="B945" s="5" t="s">
        <v>1622</v>
      </c>
      <c r="C945" s="5" t="s">
        <v>1597</v>
      </c>
      <c r="D945" s="5" t="s">
        <v>619</v>
      </c>
      <c r="E945" s="5" t="s">
        <v>35</v>
      </c>
      <c r="F945" s="7"/>
      <c r="G945" s="7"/>
      <c r="H945" s="6" t="s">
        <v>989</v>
      </c>
      <c r="I945" s="5" t="s">
        <v>1044</v>
      </c>
    </row>
    <row r="946" ht="44.25" customHeight="1">
      <c r="A946" s="4">
        <v>946.0</v>
      </c>
      <c r="B946" s="5" t="s">
        <v>1623</v>
      </c>
      <c r="C946" s="5" t="s">
        <v>1597</v>
      </c>
      <c r="D946" s="5" t="s">
        <v>619</v>
      </c>
      <c r="E946" s="5" t="s">
        <v>35</v>
      </c>
      <c r="F946" s="7"/>
      <c r="G946" s="7"/>
      <c r="H946" s="6" t="s">
        <v>989</v>
      </c>
      <c r="I946" s="5" t="s">
        <v>1029</v>
      </c>
    </row>
    <row r="947" ht="44.25" customHeight="1">
      <c r="A947" s="4">
        <v>947.0</v>
      </c>
      <c r="B947" s="5" t="s">
        <v>1624</v>
      </c>
      <c r="C947" s="5" t="s">
        <v>1597</v>
      </c>
      <c r="D947" s="5" t="s">
        <v>619</v>
      </c>
      <c r="E947" s="5" t="s">
        <v>35</v>
      </c>
      <c r="F947" s="7"/>
      <c r="G947" s="7"/>
      <c r="H947" s="6" t="s">
        <v>989</v>
      </c>
      <c r="I947" s="5" t="s">
        <v>1625</v>
      </c>
    </row>
    <row r="948" ht="44.25" customHeight="1">
      <c r="A948" s="4">
        <v>948.0</v>
      </c>
      <c r="B948" s="5" t="s">
        <v>1626</v>
      </c>
      <c r="C948" s="5" t="s">
        <v>1597</v>
      </c>
      <c r="D948" s="5" t="s">
        <v>619</v>
      </c>
      <c r="E948" s="5" t="s">
        <v>35</v>
      </c>
      <c r="F948" s="7"/>
      <c r="G948" s="7"/>
      <c r="H948" s="6" t="s">
        <v>989</v>
      </c>
      <c r="I948" s="5" t="s">
        <v>1153</v>
      </c>
    </row>
    <row r="949" ht="44.25" customHeight="1">
      <c r="A949" s="4">
        <v>949.0</v>
      </c>
      <c r="B949" s="5" t="s">
        <v>1627</v>
      </c>
      <c r="C949" s="5" t="s">
        <v>1597</v>
      </c>
      <c r="D949" s="5" t="s">
        <v>619</v>
      </c>
      <c r="E949" s="5" t="s">
        <v>35</v>
      </c>
      <c r="F949" s="7"/>
      <c r="G949" s="7"/>
      <c r="H949" s="6" t="s">
        <v>989</v>
      </c>
      <c r="I949" s="5" t="s">
        <v>498</v>
      </c>
    </row>
    <row r="950" ht="44.25" customHeight="1">
      <c r="A950" s="4">
        <v>950.0</v>
      </c>
      <c r="B950" s="5" t="s">
        <v>1628</v>
      </c>
      <c r="C950" s="5" t="s">
        <v>1600</v>
      </c>
      <c r="D950" s="5" t="s">
        <v>619</v>
      </c>
      <c r="E950" s="5" t="s">
        <v>35</v>
      </c>
      <c r="F950" s="7"/>
      <c r="G950" s="7"/>
      <c r="H950" s="6" t="s">
        <v>989</v>
      </c>
      <c r="I950" s="5" t="s">
        <v>1044</v>
      </c>
    </row>
    <row r="951" ht="44.25" customHeight="1">
      <c r="A951" s="4">
        <v>951.0</v>
      </c>
      <c r="B951" s="5" t="s">
        <v>1629</v>
      </c>
      <c r="C951" s="5" t="s">
        <v>1597</v>
      </c>
      <c r="D951" s="5" t="s">
        <v>619</v>
      </c>
      <c r="E951" s="5" t="s">
        <v>35</v>
      </c>
      <c r="F951" s="7"/>
      <c r="G951" s="7"/>
      <c r="H951" s="6" t="s">
        <v>989</v>
      </c>
      <c r="I951" s="5" t="s">
        <v>498</v>
      </c>
    </row>
    <row r="952" ht="44.25" customHeight="1">
      <c r="A952" s="4">
        <v>952.0</v>
      </c>
      <c r="B952" s="5" t="s">
        <v>1630</v>
      </c>
      <c r="C952" s="5" t="s">
        <v>1600</v>
      </c>
      <c r="D952" s="5" t="s">
        <v>619</v>
      </c>
      <c r="E952" s="5" t="s">
        <v>35</v>
      </c>
      <c r="F952" s="7"/>
      <c r="G952" s="7"/>
      <c r="H952" s="6" t="s">
        <v>989</v>
      </c>
      <c r="I952" s="5" t="s">
        <v>1029</v>
      </c>
    </row>
    <row r="953" ht="44.25" customHeight="1">
      <c r="A953" s="4">
        <v>953.0</v>
      </c>
      <c r="B953" s="5" t="s">
        <v>1631</v>
      </c>
      <c r="C953" s="5" t="s">
        <v>1597</v>
      </c>
      <c r="D953" s="5" t="s">
        <v>619</v>
      </c>
      <c r="E953" s="5" t="s">
        <v>35</v>
      </c>
      <c r="F953" s="7"/>
      <c r="G953" s="7"/>
      <c r="H953" s="6" t="s">
        <v>989</v>
      </c>
      <c r="I953" s="5" t="s">
        <v>1029</v>
      </c>
    </row>
    <row r="954" ht="44.25" customHeight="1">
      <c r="A954" s="4">
        <v>954.0</v>
      </c>
      <c r="B954" s="5" t="s">
        <v>1632</v>
      </c>
      <c r="C954" s="5" t="s">
        <v>1600</v>
      </c>
      <c r="D954" s="5" t="s">
        <v>619</v>
      </c>
      <c r="E954" s="5" t="s">
        <v>35</v>
      </c>
      <c r="F954" s="7"/>
      <c r="G954" s="7"/>
      <c r="H954" s="6" t="s">
        <v>989</v>
      </c>
      <c r="I954" s="5" t="s">
        <v>1044</v>
      </c>
    </row>
    <row r="955" ht="44.25" customHeight="1">
      <c r="A955" s="4">
        <v>955.0</v>
      </c>
      <c r="B955" s="5" t="s">
        <v>1633</v>
      </c>
      <c r="C955" s="5" t="s">
        <v>1600</v>
      </c>
      <c r="D955" s="5" t="s">
        <v>619</v>
      </c>
      <c r="E955" s="5" t="s">
        <v>35</v>
      </c>
      <c r="F955" s="7"/>
      <c r="G955" s="7"/>
      <c r="H955" s="6" t="s">
        <v>989</v>
      </c>
      <c r="I955" s="5" t="s">
        <v>1022</v>
      </c>
    </row>
    <row r="956" ht="44.25" customHeight="1">
      <c r="A956" s="4">
        <v>956.0</v>
      </c>
      <c r="B956" s="5" t="s">
        <v>1634</v>
      </c>
      <c r="C956" s="5" t="s">
        <v>1600</v>
      </c>
      <c r="D956" s="5" t="s">
        <v>619</v>
      </c>
      <c r="E956" s="5" t="s">
        <v>35</v>
      </c>
      <c r="F956" s="7"/>
      <c r="G956" s="7"/>
      <c r="H956" s="6" t="s">
        <v>989</v>
      </c>
      <c r="I956" s="5" t="s">
        <v>1407</v>
      </c>
    </row>
    <row r="957" ht="44.25" customHeight="1">
      <c r="A957" s="4">
        <v>957.0</v>
      </c>
      <c r="B957" s="5" t="s">
        <v>1635</v>
      </c>
      <c r="C957" s="5" t="s">
        <v>1600</v>
      </c>
      <c r="D957" s="5" t="s">
        <v>619</v>
      </c>
      <c r="E957" s="5" t="s">
        <v>35</v>
      </c>
      <c r="F957" s="7"/>
      <c r="G957" s="7"/>
      <c r="H957" s="6" t="s">
        <v>989</v>
      </c>
      <c r="I957" s="5" t="s">
        <v>1046</v>
      </c>
    </row>
    <row r="958" ht="44.25" customHeight="1">
      <c r="A958" s="4">
        <v>958.0</v>
      </c>
      <c r="B958" s="5" t="s">
        <v>1636</v>
      </c>
      <c r="C958" s="5" t="s">
        <v>1597</v>
      </c>
      <c r="D958" s="5" t="s">
        <v>619</v>
      </c>
      <c r="E958" s="5" t="s">
        <v>35</v>
      </c>
      <c r="F958" s="7"/>
      <c r="G958" s="7"/>
      <c r="H958" s="6" t="s">
        <v>989</v>
      </c>
      <c r="I958" s="5" t="s">
        <v>1062</v>
      </c>
    </row>
    <row r="959" ht="44.25" customHeight="1">
      <c r="A959" s="4">
        <v>959.0</v>
      </c>
      <c r="B959" s="5" t="s">
        <v>1637</v>
      </c>
      <c r="C959" s="5" t="s">
        <v>1597</v>
      </c>
      <c r="D959" s="5" t="s">
        <v>619</v>
      </c>
      <c r="E959" s="5" t="s">
        <v>35</v>
      </c>
      <c r="F959" s="7"/>
      <c r="G959" s="7"/>
      <c r="H959" s="6" t="s">
        <v>989</v>
      </c>
      <c r="I959" s="5" t="s">
        <v>1029</v>
      </c>
    </row>
    <row r="960" ht="44.25" customHeight="1">
      <c r="A960" s="4">
        <v>960.0</v>
      </c>
      <c r="B960" s="5" t="s">
        <v>1638</v>
      </c>
      <c r="C960" s="5" t="s">
        <v>1597</v>
      </c>
      <c r="D960" s="5" t="s">
        <v>619</v>
      </c>
      <c r="E960" s="5" t="s">
        <v>35</v>
      </c>
      <c r="F960" s="7"/>
      <c r="G960" s="7"/>
      <c r="H960" s="6" t="s">
        <v>989</v>
      </c>
      <c r="I960" s="5" t="s">
        <v>1446</v>
      </c>
    </row>
    <row r="961" ht="44.25" customHeight="1">
      <c r="A961" s="4">
        <v>961.0</v>
      </c>
      <c r="B961" s="5" t="s">
        <v>1639</v>
      </c>
      <c r="C961" s="5" t="s">
        <v>1618</v>
      </c>
      <c r="D961" s="5" t="s">
        <v>619</v>
      </c>
      <c r="E961" s="5" t="s">
        <v>35</v>
      </c>
      <c r="F961" s="7"/>
      <c r="G961" s="7"/>
      <c r="H961" s="6" t="s">
        <v>989</v>
      </c>
      <c r="I961" s="5" t="s">
        <v>498</v>
      </c>
    </row>
    <row r="962" ht="44.25" customHeight="1">
      <c r="A962" s="4">
        <v>962.0</v>
      </c>
      <c r="B962" s="5" t="s">
        <v>1640</v>
      </c>
      <c r="C962" s="5" t="s">
        <v>1600</v>
      </c>
      <c r="D962" s="5" t="s">
        <v>619</v>
      </c>
      <c r="E962" s="5" t="s">
        <v>35</v>
      </c>
      <c r="F962" s="7"/>
      <c r="G962" s="7"/>
      <c r="H962" s="6" t="s">
        <v>989</v>
      </c>
      <c r="I962" s="5" t="s">
        <v>1046</v>
      </c>
    </row>
    <row r="963" ht="44.25" customHeight="1">
      <c r="A963" s="4">
        <v>963.0</v>
      </c>
      <c r="B963" s="5" t="s">
        <v>1641</v>
      </c>
      <c r="C963" s="5" t="s">
        <v>1600</v>
      </c>
      <c r="D963" s="5" t="s">
        <v>619</v>
      </c>
      <c r="E963" s="5" t="s">
        <v>35</v>
      </c>
      <c r="F963" s="7"/>
      <c r="G963" s="7"/>
      <c r="H963" s="6" t="s">
        <v>989</v>
      </c>
      <c r="I963" s="5" t="s">
        <v>1029</v>
      </c>
    </row>
    <row r="964" ht="44.25" customHeight="1">
      <c r="A964" s="4">
        <v>964.0</v>
      </c>
      <c r="B964" s="5" t="s">
        <v>1642</v>
      </c>
      <c r="C964" s="5" t="s">
        <v>1600</v>
      </c>
      <c r="D964" s="5" t="s">
        <v>619</v>
      </c>
      <c r="E964" s="5" t="s">
        <v>35</v>
      </c>
      <c r="F964" s="7"/>
      <c r="G964" s="7"/>
      <c r="H964" s="6" t="s">
        <v>989</v>
      </c>
      <c r="I964" s="5" t="s">
        <v>1029</v>
      </c>
    </row>
    <row r="965" ht="44.25" customHeight="1">
      <c r="A965" s="4">
        <v>965.0</v>
      </c>
      <c r="B965" s="5" t="s">
        <v>1643</v>
      </c>
      <c r="C965" s="5" t="s">
        <v>1600</v>
      </c>
      <c r="D965" s="5" t="s">
        <v>619</v>
      </c>
      <c r="E965" s="5" t="s">
        <v>35</v>
      </c>
      <c r="F965" s="7"/>
      <c r="G965" s="7"/>
      <c r="H965" s="6" t="s">
        <v>989</v>
      </c>
      <c r="I965" s="5" t="s">
        <v>1029</v>
      </c>
    </row>
    <row r="966" ht="44.25" customHeight="1">
      <c r="A966" s="4">
        <v>966.0</v>
      </c>
      <c r="B966" s="5" t="s">
        <v>1644</v>
      </c>
      <c r="C966" s="5" t="s">
        <v>1600</v>
      </c>
      <c r="D966" s="5" t="s">
        <v>619</v>
      </c>
      <c r="E966" s="5" t="s">
        <v>35</v>
      </c>
      <c r="F966" s="7"/>
      <c r="G966" s="7"/>
      <c r="H966" s="6" t="s">
        <v>989</v>
      </c>
      <c r="I966" s="5" t="s">
        <v>498</v>
      </c>
    </row>
    <row r="967" ht="44.25" customHeight="1">
      <c r="A967" s="4">
        <v>967.0</v>
      </c>
      <c r="B967" s="5" t="s">
        <v>1645</v>
      </c>
      <c r="C967" s="5" t="s">
        <v>1600</v>
      </c>
      <c r="D967" s="5" t="s">
        <v>619</v>
      </c>
      <c r="E967" s="5" t="s">
        <v>35</v>
      </c>
      <c r="F967" s="7"/>
      <c r="G967" s="7"/>
      <c r="H967" s="6" t="s">
        <v>989</v>
      </c>
      <c r="I967" s="5" t="s">
        <v>1029</v>
      </c>
    </row>
    <row r="968" ht="44.25" customHeight="1">
      <c r="A968" s="4">
        <v>968.0</v>
      </c>
      <c r="B968" s="5" t="s">
        <v>1646</v>
      </c>
      <c r="C968" s="5" t="s">
        <v>1597</v>
      </c>
      <c r="D968" s="5" t="s">
        <v>619</v>
      </c>
      <c r="E968" s="5" t="s">
        <v>35</v>
      </c>
      <c r="F968" s="7"/>
      <c r="G968" s="7"/>
      <c r="H968" s="6" t="s">
        <v>989</v>
      </c>
      <c r="I968" s="5" t="s">
        <v>1029</v>
      </c>
    </row>
    <row r="969" ht="44.25" customHeight="1">
      <c r="A969" s="4">
        <v>969.0</v>
      </c>
      <c r="B969" s="5" t="s">
        <v>1647</v>
      </c>
      <c r="C969" s="5" t="s">
        <v>1600</v>
      </c>
      <c r="D969" s="5" t="s">
        <v>619</v>
      </c>
      <c r="E969" s="5" t="s">
        <v>35</v>
      </c>
      <c r="F969" s="7"/>
      <c r="G969" s="7"/>
      <c r="H969" s="6" t="s">
        <v>989</v>
      </c>
      <c r="I969" s="5" t="s">
        <v>1029</v>
      </c>
    </row>
    <row r="970" ht="44.25" customHeight="1">
      <c r="A970" s="4">
        <v>970.0</v>
      </c>
      <c r="B970" s="5" t="s">
        <v>1648</v>
      </c>
      <c r="C970" s="5" t="s">
        <v>1597</v>
      </c>
      <c r="D970" s="5" t="s">
        <v>619</v>
      </c>
      <c r="E970" s="5" t="s">
        <v>35</v>
      </c>
      <c r="F970" s="7"/>
      <c r="G970" s="7"/>
      <c r="H970" s="6" t="s">
        <v>989</v>
      </c>
      <c r="I970" s="5" t="s">
        <v>1029</v>
      </c>
    </row>
    <row r="971" ht="44.25" customHeight="1">
      <c r="A971" s="4">
        <v>971.0</v>
      </c>
      <c r="B971" s="5" t="s">
        <v>1649</v>
      </c>
      <c r="C971" s="5" t="s">
        <v>1600</v>
      </c>
      <c r="D971" s="5" t="s">
        <v>619</v>
      </c>
      <c r="E971" s="5" t="s">
        <v>35</v>
      </c>
      <c r="F971" s="7"/>
      <c r="G971" s="7"/>
      <c r="H971" s="6" t="s">
        <v>989</v>
      </c>
      <c r="I971" s="5" t="s">
        <v>1019</v>
      </c>
    </row>
    <row r="972" ht="44.25" customHeight="1">
      <c r="A972" s="4">
        <v>972.0</v>
      </c>
      <c r="B972" s="5" t="s">
        <v>1650</v>
      </c>
      <c r="C972" s="5" t="s">
        <v>1597</v>
      </c>
      <c r="D972" s="5" t="s">
        <v>619</v>
      </c>
      <c r="E972" s="5" t="s">
        <v>35</v>
      </c>
      <c r="F972" s="7"/>
      <c r="G972" s="7"/>
      <c r="H972" s="6" t="s">
        <v>989</v>
      </c>
      <c r="I972" s="5" t="s">
        <v>1029</v>
      </c>
    </row>
    <row r="973" ht="44.25" customHeight="1">
      <c r="A973" s="4">
        <v>973.0</v>
      </c>
      <c r="B973" s="5" t="s">
        <v>1651</v>
      </c>
      <c r="C973" s="5" t="s">
        <v>1600</v>
      </c>
      <c r="D973" s="5" t="s">
        <v>619</v>
      </c>
      <c r="E973" s="5" t="s">
        <v>35</v>
      </c>
      <c r="F973" s="7"/>
      <c r="G973" s="7"/>
      <c r="H973" s="6" t="s">
        <v>989</v>
      </c>
      <c r="I973" s="5" t="s">
        <v>1652</v>
      </c>
    </row>
    <row r="974" ht="44.25" customHeight="1">
      <c r="A974" s="4">
        <v>974.0</v>
      </c>
      <c r="B974" s="5" t="s">
        <v>1653</v>
      </c>
      <c r="C974" s="5" t="s">
        <v>1600</v>
      </c>
      <c r="D974" s="5" t="s">
        <v>619</v>
      </c>
      <c r="E974" s="5" t="s">
        <v>35</v>
      </c>
      <c r="F974" s="7"/>
      <c r="G974" s="7"/>
      <c r="H974" s="6" t="s">
        <v>989</v>
      </c>
      <c r="I974" s="5" t="s">
        <v>1029</v>
      </c>
    </row>
    <row r="975" ht="44.25" customHeight="1">
      <c r="A975" s="4">
        <v>975.0</v>
      </c>
      <c r="B975" s="5" t="s">
        <v>1654</v>
      </c>
      <c r="C975" s="5" t="s">
        <v>1597</v>
      </c>
      <c r="D975" s="5" t="s">
        <v>619</v>
      </c>
      <c r="E975" s="5" t="s">
        <v>35</v>
      </c>
      <c r="F975" s="7"/>
      <c r="G975" s="7"/>
      <c r="H975" s="6" t="s">
        <v>989</v>
      </c>
      <c r="I975" s="5" t="s">
        <v>1029</v>
      </c>
    </row>
    <row r="976" ht="44.25" customHeight="1">
      <c r="A976" s="4">
        <v>976.0</v>
      </c>
      <c r="B976" s="5" t="s">
        <v>1655</v>
      </c>
      <c r="C976" s="5" t="s">
        <v>1597</v>
      </c>
      <c r="D976" s="5" t="s">
        <v>619</v>
      </c>
      <c r="E976" s="5" t="s">
        <v>35</v>
      </c>
      <c r="F976" s="7"/>
      <c r="G976" s="7"/>
      <c r="H976" s="6" t="s">
        <v>989</v>
      </c>
      <c r="I976" s="5" t="s">
        <v>1153</v>
      </c>
    </row>
    <row r="977" ht="44.25" customHeight="1">
      <c r="A977" s="4">
        <v>977.0</v>
      </c>
      <c r="B977" s="5" t="s">
        <v>1656</v>
      </c>
      <c r="C977" s="5" t="s">
        <v>1597</v>
      </c>
      <c r="D977" s="5" t="s">
        <v>619</v>
      </c>
      <c r="E977" s="5" t="s">
        <v>35</v>
      </c>
      <c r="F977" s="7"/>
      <c r="G977" s="7"/>
      <c r="H977" s="6" t="s">
        <v>989</v>
      </c>
      <c r="I977" s="5" t="s">
        <v>1029</v>
      </c>
    </row>
    <row r="978" ht="44.25" customHeight="1">
      <c r="A978" s="4">
        <v>978.0</v>
      </c>
      <c r="B978" s="5" t="s">
        <v>1657</v>
      </c>
      <c r="C978" s="5" t="s">
        <v>1597</v>
      </c>
      <c r="D978" s="5" t="s">
        <v>619</v>
      </c>
      <c r="E978" s="5" t="s">
        <v>35</v>
      </c>
      <c r="F978" s="7"/>
      <c r="G978" s="7"/>
      <c r="H978" s="6" t="s">
        <v>989</v>
      </c>
      <c r="I978" s="5" t="s">
        <v>498</v>
      </c>
    </row>
    <row r="979" ht="44.25" customHeight="1">
      <c r="A979" s="4">
        <v>979.0</v>
      </c>
      <c r="B979" s="5" t="s">
        <v>1658</v>
      </c>
      <c r="C979" s="5" t="s">
        <v>1597</v>
      </c>
      <c r="D979" s="5" t="s">
        <v>619</v>
      </c>
      <c r="E979" s="5" t="s">
        <v>35</v>
      </c>
      <c r="F979" s="7"/>
      <c r="G979" s="7"/>
      <c r="H979" s="6" t="s">
        <v>989</v>
      </c>
      <c r="I979" s="5" t="s">
        <v>1029</v>
      </c>
    </row>
    <row r="980" ht="44.25" customHeight="1">
      <c r="A980" s="4">
        <v>980.0</v>
      </c>
      <c r="B980" s="5" t="s">
        <v>1659</v>
      </c>
      <c r="C980" s="5" t="s">
        <v>1600</v>
      </c>
      <c r="D980" s="5" t="s">
        <v>619</v>
      </c>
      <c r="E980" s="5" t="s">
        <v>35</v>
      </c>
      <c r="F980" s="7"/>
      <c r="G980" s="7"/>
      <c r="H980" s="6" t="s">
        <v>989</v>
      </c>
      <c r="I980" s="5" t="s">
        <v>1029</v>
      </c>
    </row>
    <row r="981" ht="44.25" customHeight="1">
      <c r="A981" s="4">
        <v>981.0</v>
      </c>
      <c r="B981" s="5" t="s">
        <v>1660</v>
      </c>
      <c r="C981" s="5" t="s">
        <v>1600</v>
      </c>
      <c r="D981" s="5" t="s">
        <v>619</v>
      </c>
      <c r="E981" s="5" t="s">
        <v>35</v>
      </c>
      <c r="F981" s="7"/>
      <c r="G981" s="7"/>
      <c r="H981" s="6" t="s">
        <v>989</v>
      </c>
      <c r="I981" s="5" t="s">
        <v>1029</v>
      </c>
    </row>
    <row r="982" ht="44.25" customHeight="1">
      <c r="A982" s="4">
        <v>982.0</v>
      </c>
      <c r="B982" s="5" t="s">
        <v>1661</v>
      </c>
      <c r="C982" s="5" t="s">
        <v>1618</v>
      </c>
      <c r="D982" s="5" t="s">
        <v>619</v>
      </c>
      <c r="E982" s="5" t="s">
        <v>35</v>
      </c>
      <c r="F982" s="7"/>
      <c r="G982" s="7"/>
      <c r="H982" s="6" t="s">
        <v>989</v>
      </c>
      <c r="I982" s="5" t="s">
        <v>1046</v>
      </c>
    </row>
    <row r="983" ht="44.25" customHeight="1">
      <c r="A983" s="4">
        <v>983.0</v>
      </c>
      <c r="B983" s="5" t="s">
        <v>1662</v>
      </c>
      <c r="C983" s="5" t="s">
        <v>1600</v>
      </c>
      <c r="D983" s="5" t="s">
        <v>619</v>
      </c>
      <c r="E983" s="5" t="s">
        <v>35</v>
      </c>
      <c r="F983" s="7"/>
      <c r="G983" s="7"/>
      <c r="H983" s="6" t="s">
        <v>989</v>
      </c>
      <c r="I983" s="5" t="s">
        <v>1029</v>
      </c>
    </row>
    <row r="984" ht="44.25" customHeight="1">
      <c r="A984" s="4">
        <v>984.0</v>
      </c>
      <c r="B984" s="5" t="s">
        <v>1663</v>
      </c>
      <c r="C984" s="5" t="s">
        <v>1600</v>
      </c>
      <c r="D984" s="5" t="s">
        <v>619</v>
      </c>
      <c r="E984" s="5" t="s">
        <v>35</v>
      </c>
      <c r="F984" s="7"/>
      <c r="G984" s="7"/>
      <c r="H984" s="6" t="s">
        <v>989</v>
      </c>
      <c r="I984" s="5" t="s">
        <v>1029</v>
      </c>
    </row>
    <row r="985" ht="44.25" customHeight="1">
      <c r="A985" s="4">
        <v>985.0</v>
      </c>
      <c r="B985" s="5" t="s">
        <v>1664</v>
      </c>
      <c r="C985" s="5" t="s">
        <v>1597</v>
      </c>
      <c r="D985" s="5" t="s">
        <v>619</v>
      </c>
      <c r="E985" s="5" t="s">
        <v>35</v>
      </c>
      <c r="F985" s="7"/>
      <c r="G985" s="7"/>
      <c r="H985" s="6" t="s">
        <v>989</v>
      </c>
      <c r="I985" s="5" t="s">
        <v>1029</v>
      </c>
    </row>
    <row r="986" ht="44.25" customHeight="1">
      <c r="A986" s="4">
        <v>986.0</v>
      </c>
      <c r="B986" s="5" t="s">
        <v>1665</v>
      </c>
      <c r="C986" s="5" t="s">
        <v>1597</v>
      </c>
      <c r="D986" s="5" t="s">
        <v>619</v>
      </c>
      <c r="E986" s="5" t="s">
        <v>35</v>
      </c>
      <c r="F986" s="7"/>
      <c r="G986" s="7"/>
      <c r="H986" s="6" t="s">
        <v>989</v>
      </c>
      <c r="I986" s="5" t="s">
        <v>1029</v>
      </c>
    </row>
    <row r="987" ht="44.25" customHeight="1">
      <c r="A987" s="4">
        <v>987.0</v>
      </c>
      <c r="B987" s="5" t="s">
        <v>1666</v>
      </c>
      <c r="C987" s="5" t="s">
        <v>1618</v>
      </c>
      <c r="D987" s="5" t="s">
        <v>619</v>
      </c>
      <c r="E987" s="5" t="s">
        <v>35</v>
      </c>
      <c r="F987" s="7"/>
      <c r="G987" s="7"/>
      <c r="H987" s="6" t="s">
        <v>989</v>
      </c>
      <c r="I987" s="5" t="s">
        <v>1044</v>
      </c>
    </row>
    <row r="988" ht="44.25" customHeight="1">
      <c r="A988" s="4">
        <v>988.0</v>
      </c>
      <c r="B988" s="5" t="s">
        <v>1667</v>
      </c>
      <c r="C988" s="5" t="s">
        <v>1597</v>
      </c>
      <c r="D988" s="5" t="s">
        <v>619</v>
      </c>
      <c r="E988" s="5" t="s">
        <v>35</v>
      </c>
      <c r="F988" s="7"/>
      <c r="G988" s="7"/>
      <c r="H988" s="6" t="s">
        <v>989</v>
      </c>
      <c r="I988" s="5" t="s">
        <v>1029</v>
      </c>
    </row>
    <row r="989" ht="44.25" customHeight="1">
      <c r="A989" s="4">
        <v>989.0</v>
      </c>
      <c r="B989" s="5" t="s">
        <v>1668</v>
      </c>
      <c r="C989" s="5" t="s">
        <v>1597</v>
      </c>
      <c r="D989" s="5" t="s">
        <v>619</v>
      </c>
      <c r="E989" s="5" t="s">
        <v>35</v>
      </c>
      <c r="F989" s="7"/>
      <c r="G989" s="7"/>
      <c r="H989" s="6" t="s">
        <v>989</v>
      </c>
      <c r="I989" s="5" t="s">
        <v>1029</v>
      </c>
    </row>
    <row r="990" ht="44.25" customHeight="1">
      <c r="A990" s="4">
        <v>990.0</v>
      </c>
      <c r="B990" s="5" t="s">
        <v>1669</v>
      </c>
      <c r="C990" s="5" t="s">
        <v>1618</v>
      </c>
      <c r="D990" s="5" t="s">
        <v>619</v>
      </c>
      <c r="E990" s="5" t="s">
        <v>35</v>
      </c>
      <c r="F990" s="7"/>
      <c r="G990" s="7"/>
      <c r="H990" s="6" t="s">
        <v>989</v>
      </c>
      <c r="I990" s="5" t="s">
        <v>1029</v>
      </c>
    </row>
    <row r="991" ht="44.25" customHeight="1">
      <c r="A991" s="4">
        <v>991.0</v>
      </c>
      <c r="B991" s="5" t="s">
        <v>1670</v>
      </c>
      <c r="C991" s="5" t="s">
        <v>1597</v>
      </c>
      <c r="D991" s="5" t="s">
        <v>619</v>
      </c>
      <c r="E991" s="5" t="s">
        <v>35</v>
      </c>
      <c r="F991" s="7"/>
      <c r="G991" s="7"/>
      <c r="H991" s="6" t="s">
        <v>989</v>
      </c>
      <c r="I991" s="5" t="s">
        <v>1029</v>
      </c>
    </row>
    <row r="992" ht="44.25" customHeight="1">
      <c r="A992" s="4">
        <v>992.0</v>
      </c>
      <c r="B992" s="5" t="s">
        <v>1671</v>
      </c>
      <c r="C992" s="5" t="s">
        <v>1618</v>
      </c>
      <c r="D992" s="5" t="s">
        <v>619</v>
      </c>
      <c r="E992" s="5" t="s">
        <v>35</v>
      </c>
      <c r="F992" s="7"/>
      <c r="G992" s="7"/>
      <c r="H992" s="6" t="s">
        <v>989</v>
      </c>
      <c r="I992" s="5" t="s">
        <v>1029</v>
      </c>
    </row>
    <row r="993" ht="44.25" customHeight="1">
      <c r="A993" s="4">
        <v>993.0</v>
      </c>
      <c r="B993" s="5" t="s">
        <v>1672</v>
      </c>
      <c r="C993" s="5" t="s">
        <v>1597</v>
      </c>
      <c r="D993" s="5" t="s">
        <v>619</v>
      </c>
      <c r="E993" s="5" t="s">
        <v>35</v>
      </c>
      <c r="F993" s="7"/>
      <c r="G993" s="7"/>
      <c r="H993" s="6" t="s">
        <v>989</v>
      </c>
      <c r="I993" s="5" t="s">
        <v>1029</v>
      </c>
    </row>
    <row r="994" ht="44.25" customHeight="1">
      <c r="A994" s="4">
        <v>994.0</v>
      </c>
      <c r="B994" s="5" t="s">
        <v>1673</v>
      </c>
      <c r="C994" s="5" t="s">
        <v>1597</v>
      </c>
      <c r="D994" s="5" t="s">
        <v>619</v>
      </c>
      <c r="E994" s="5" t="s">
        <v>35</v>
      </c>
      <c r="F994" s="7"/>
      <c r="G994" s="7"/>
      <c r="H994" s="6" t="s">
        <v>989</v>
      </c>
      <c r="I994" s="5" t="s">
        <v>1029</v>
      </c>
    </row>
    <row r="995" ht="44.25" customHeight="1">
      <c r="A995" s="4">
        <v>995.0</v>
      </c>
      <c r="B995" s="5" t="s">
        <v>1674</v>
      </c>
      <c r="C995" s="5" t="s">
        <v>1597</v>
      </c>
      <c r="D995" s="5" t="s">
        <v>619</v>
      </c>
      <c r="E995" s="5" t="s">
        <v>35</v>
      </c>
      <c r="F995" s="7"/>
      <c r="G995" s="7"/>
      <c r="H995" s="6" t="s">
        <v>989</v>
      </c>
      <c r="I995" s="5" t="s">
        <v>1029</v>
      </c>
    </row>
    <row r="996" ht="44.25" customHeight="1">
      <c r="A996" s="4">
        <v>996.0</v>
      </c>
      <c r="B996" s="5" t="s">
        <v>1675</v>
      </c>
      <c r="C996" s="5" t="s">
        <v>1597</v>
      </c>
      <c r="D996" s="5" t="s">
        <v>619</v>
      </c>
      <c r="E996" s="5" t="s">
        <v>35</v>
      </c>
      <c r="F996" s="7"/>
      <c r="G996" s="7"/>
      <c r="H996" s="6" t="s">
        <v>989</v>
      </c>
      <c r="I996" s="5" t="s">
        <v>1029</v>
      </c>
    </row>
    <row r="997" ht="44.25" customHeight="1">
      <c r="A997" s="4">
        <v>997.0</v>
      </c>
      <c r="B997" s="5" t="s">
        <v>1676</v>
      </c>
      <c r="C997" s="5" t="s">
        <v>1597</v>
      </c>
      <c r="D997" s="5" t="s">
        <v>619</v>
      </c>
      <c r="E997" s="5" t="s">
        <v>35</v>
      </c>
      <c r="F997" s="7"/>
      <c r="G997" s="7"/>
      <c r="H997" s="6" t="s">
        <v>989</v>
      </c>
      <c r="I997" s="5" t="s">
        <v>1029</v>
      </c>
    </row>
    <row r="998" ht="44.25" customHeight="1">
      <c r="A998" s="4">
        <v>998.0</v>
      </c>
      <c r="B998" s="5" t="s">
        <v>1677</v>
      </c>
      <c r="C998" s="5" t="s">
        <v>1597</v>
      </c>
      <c r="D998" s="5" t="s">
        <v>619</v>
      </c>
      <c r="E998" s="5" t="s">
        <v>35</v>
      </c>
      <c r="F998" s="7"/>
      <c r="G998" s="7"/>
      <c r="H998" s="6" t="s">
        <v>989</v>
      </c>
      <c r="I998" s="5" t="s">
        <v>1029</v>
      </c>
    </row>
    <row r="999" ht="44.25" customHeight="1">
      <c r="A999" s="4">
        <v>999.0</v>
      </c>
      <c r="B999" s="5" t="s">
        <v>1678</v>
      </c>
      <c r="C999" s="5" t="s">
        <v>1600</v>
      </c>
      <c r="D999" s="5" t="s">
        <v>619</v>
      </c>
      <c r="E999" s="5" t="s">
        <v>35</v>
      </c>
      <c r="F999" s="7"/>
      <c r="G999" s="7"/>
      <c r="H999" s="6" t="s">
        <v>989</v>
      </c>
      <c r="I999" s="5" t="s">
        <v>1205</v>
      </c>
    </row>
    <row r="1000" ht="44.25" customHeight="1">
      <c r="A1000" s="4">
        <v>1000.0</v>
      </c>
      <c r="B1000" s="5" t="s">
        <v>1679</v>
      </c>
      <c r="C1000" s="5" t="s">
        <v>1600</v>
      </c>
      <c r="D1000" s="5" t="s">
        <v>619</v>
      </c>
      <c r="E1000" s="5" t="s">
        <v>35</v>
      </c>
      <c r="F1000" s="7"/>
      <c r="G1000" s="7"/>
      <c r="H1000" s="6" t="s">
        <v>989</v>
      </c>
      <c r="I1000" s="5" t="s">
        <v>1029</v>
      </c>
    </row>
    <row r="1001" ht="44.25" customHeight="1">
      <c r="A1001" s="4">
        <v>1001.0</v>
      </c>
      <c r="B1001" s="5" t="s">
        <v>1680</v>
      </c>
      <c r="C1001" s="5" t="s">
        <v>1597</v>
      </c>
      <c r="D1001" s="5" t="s">
        <v>619</v>
      </c>
      <c r="E1001" s="5" t="s">
        <v>35</v>
      </c>
      <c r="F1001" s="7"/>
      <c r="G1001" s="7"/>
      <c r="H1001" s="6" t="s">
        <v>989</v>
      </c>
      <c r="I1001" s="5" t="s">
        <v>498</v>
      </c>
    </row>
    <row r="1002" ht="44.25" customHeight="1">
      <c r="A1002" s="4">
        <v>1002.0</v>
      </c>
      <c r="B1002" s="5" t="s">
        <v>1681</v>
      </c>
      <c r="C1002" s="5" t="s">
        <v>1597</v>
      </c>
      <c r="D1002" s="5" t="s">
        <v>619</v>
      </c>
      <c r="E1002" s="5" t="s">
        <v>35</v>
      </c>
      <c r="F1002" s="7"/>
      <c r="G1002" s="7"/>
      <c r="H1002" s="6" t="s">
        <v>989</v>
      </c>
      <c r="I1002" s="5" t="s">
        <v>1117</v>
      </c>
    </row>
    <row r="1003" ht="44.25" customHeight="1">
      <c r="A1003" s="4">
        <v>1003.0</v>
      </c>
      <c r="B1003" s="5" t="s">
        <v>1682</v>
      </c>
      <c r="C1003" s="5" t="s">
        <v>1597</v>
      </c>
      <c r="D1003" s="5" t="s">
        <v>619</v>
      </c>
      <c r="E1003" s="5" t="s">
        <v>35</v>
      </c>
      <c r="F1003" s="7"/>
      <c r="G1003" s="7"/>
      <c r="H1003" s="6" t="s">
        <v>989</v>
      </c>
      <c r="I1003" s="5" t="s">
        <v>1032</v>
      </c>
    </row>
    <row r="1004" ht="44.25" customHeight="1">
      <c r="A1004" s="4">
        <v>1004.0</v>
      </c>
      <c r="B1004" s="5" t="s">
        <v>1683</v>
      </c>
      <c r="C1004" s="5" t="s">
        <v>1600</v>
      </c>
      <c r="D1004" s="5" t="s">
        <v>619</v>
      </c>
      <c r="E1004" s="5" t="s">
        <v>35</v>
      </c>
      <c r="F1004" s="7"/>
      <c r="G1004" s="7"/>
      <c r="H1004" s="6" t="s">
        <v>989</v>
      </c>
      <c r="I1004" s="5" t="s">
        <v>498</v>
      </c>
    </row>
    <row r="1005" ht="44.25" customHeight="1">
      <c r="A1005" s="4">
        <v>1005.0</v>
      </c>
      <c r="B1005" s="5" t="s">
        <v>1684</v>
      </c>
      <c r="C1005" s="5" t="s">
        <v>1600</v>
      </c>
      <c r="D1005" s="5" t="s">
        <v>619</v>
      </c>
      <c r="E1005" s="5" t="s">
        <v>35</v>
      </c>
      <c r="F1005" s="7"/>
      <c r="G1005" s="7"/>
      <c r="H1005" s="6" t="s">
        <v>989</v>
      </c>
      <c r="I1005" s="5" t="s">
        <v>1029</v>
      </c>
    </row>
    <row r="1006" ht="44.25" customHeight="1">
      <c r="A1006" s="4">
        <v>1006.0</v>
      </c>
      <c r="B1006" s="5" t="s">
        <v>1685</v>
      </c>
      <c r="C1006" s="5" t="s">
        <v>1597</v>
      </c>
      <c r="D1006" s="5" t="s">
        <v>619</v>
      </c>
      <c r="E1006" s="5" t="s">
        <v>35</v>
      </c>
      <c r="F1006" s="7"/>
      <c r="G1006" s="7"/>
      <c r="H1006" s="6" t="s">
        <v>989</v>
      </c>
      <c r="I1006" s="5" t="s">
        <v>1029</v>
      </c>
    </row>
    <row r="1007" ht="44.25" customHeight="1">
      <c r="A1007" s="4">
        <v>1007.0</v>
      </c>
      <c r="B1007" s="5" t="s">
        <v>1686</v>
      </c>
      <c r="C1007" s="5" t="s">
        <v>1597</v>
      </c>
      <c r="D1007" s="5" t="s">
        <v>619</v>
      </c>
      <c r="E1007" s="5" t="s">
        <v>35</v>
      </c>
      <c r="F1007" s="7"/>
      <c r="G1007" s="7"/>
      <c r="H1007" s="6" t="s">
        <v>989</v>
      </c>
      <c r="I1007" s="5" t="s">
        <v>1029</v>
      </c>
    </row>
    <row r="1008" ht="44.25" customHeight="1">
      <c r="A1008" s="4">
        <v>1008.0</v>
      </c>
      <c r="B1008" s="5" t="s">
        <v>1687</v>
      </c>
      <c r="C1008" s="5" t="s">
        <v>1600</v>
      </c>
      <c r="D1008" s="5" t="s">
        <v>619</v>
      </c>
      <c r="E1008" s="5" t="s">
        <v>35</v>
      </c>
      <c r="F1008" s="7"/>
      <c r="G1008" s="7"/>
      <c r="H1008" s="6" t="s">
        <v>989</v>
      </c>
      <c r="I1008" s="5" t="s">
        <v>1046</v>
      </c>
    </row>
    <row r="1009" ht="44.25" customHeight="1">
      <c r="A1009" s="4">
        <v>1009.0</v>
      </c>
      <c r="B1009" s="5" t="s">
        <v>1688</v>
      </c>
      <c r="C1009" s="5" t="s">
        <v>1597</v>
      </c>
      <c r="D1009" s="5" t="s">
        <v>619</v>
      </c>
      <c r="E1009" s="5" t="s">
        <v>35</v>
      </c>
      <c r="F1009" s="7"/>
      <c r="G1009" s="7"/>
      <c r="H1009" s="6" t="s">
        <v>989</v>
      </c>
      <c r="I1009" s="5" t="s">
        <v>1029</v>
      </c>
    </row>
    <row r="1010" ht="44.25" customHeight="1">
      <c r="A1010" s="4">
        <v>1010.0</v>
      </c>
      <c r="B1010" s="5" t="s">
        <v>1689</v>
      </c>
      <c r="C1010" s="5" t="s">
        <v>1597</v>
      </c>
      <c r="D1010" s="5" t="s">
        <v>619</v>
      </c>
      <c r="E1010" s="5" t="s">
        <v>35</v>
      </c>
      <c r="F1010" s="7"/>
      <c r="G1010" s="7"/>
      <c r="H1010" s="6" t="s">
        <v>989</v>
      </c>
      <c r="I1010" s="5" t="s">
        <v>1153</v>
      </c>
    </row>
    <row r="1011" ht="44.25" customHeight="1">
      <c r="A1011" s="4">
        <v>1011.0</v>
      </c>
      <c r="B1011" s="5" t="s">
        <v>1690</v>
      </c>
      <c r="C1011" s="5" t="s">
        <v>1597</v>
      </c>
      <c r="D1011" s="5" t="s">
        <v>619</v>
      </c>
      <c r="E1011" s="5" t="s">
        <v>35</v>
      </c>
      <c r="F1011" s="7"/>
      <c r="G1011" s="7"/>
      <c r="H1011" s="6" t="s">
        <v>989</v>
      </c>
      <c r="I1011" s="5" t="s">
        <v>498</v>
      </c>
    </row>
    <row r="1012" ht="44.25" customHeight="1">
      <c r="A1012" s="4">
        <v>1012.0</v>
      </c>
      <c r="B1012" s="5" t="s">
        <v>1691</v>
      </c>
      <c r="C1012" s="5" t="s">
        <v>1597</v>
      </c>
      <c r="D1012" s="5" t="s">
        <v>619</v>
      </c>
      <c r="E1012" s="5" t="s">
        <v>35</v>
      </c>
      <c r="F1012" s="7"/>
      <c r="G1012" s="7"/>
      <c r="H1012" s="6" t="s">
        <v>989</v>
      </c>
      <c r="I1012" s="5" t="s">
        <v>498</v>
      </c>
    </row>
    <row r="1013" ht="44.25" customHeight="1">
      <c r="A1013" s="4">
        <v>1013.0</v>
      </c>
      <c r="B1013" s="5" t="s">
        <v>1692</v>
      </c>
      <c r="C1013" s="5" t="s">
        <v>1597</v>
      </c>
      <c r="D1013" s="5" t="s">
        <v>619</v>
      </c>
      <c r="E1013" s="5" t="s">
        <v>35</v>
      </c>
      <c r="F1013" s="7"/>
      <c r="G1013" s="7"/>
      <c r="H1013" s="6" t="s">
        <v>989</v>
      </c>
      <c r="I1013" s="5" t="s">
        <v>498</v>
      </c>
    </row>
    <row r="1014" ht="44.25" customHeight="1">
      <c r="A1014" s="4">
        <v>1014.0</v>
      </c>
      <c r="B1014" s="5" t="s">
        <v>1693</v>
      </c>
      <c r="C1014" s="5" t="s">
        <v>1600</v>
      </c>
      <c r="D1014" s="5" t="s">
        <v>619</v>
      </c>
      <c r="E1014" s="5" t="s">
        <v>35</v>
      </c>
      <c r="F1014" s="7"/>
      <c r="G1014" s="7"/>
      <c r="H1014" s="6" t="s">
        <v>989</v>
      </c>
      <c r="I1014" s="5" t="s">
        <v>1046</v>
      </c>
    </row>
    <row r="1015" ht="44.25" customHeight="1">
      <c r="A1015" s="4">
        <v>1015.0</v>
      </c>
      <c r="B1015" s="5" t="s">
        <v>1694</v>
      </c>
      <c r="C1015" s="5" t="s">
        <v>1597</v>
      </c>
      <c r="D1015" s="5" t="s">
        <v>619</v>
      </c>
      <c r="E1015" s="5" t="s">
        <v>35</v>
      </c>
      <c r="F1015" s="7"/>
      <c r="G1015" s="7"/>
      <c r="H1015" s="6" t="s">
        <v>989</v>
      </c>
      <c r="I1015" s="5" t="s">
        <v>1029</v>
      </c>
    </row>
    <row r="1016" ht="44.25" customHeight="1">
      <c r="A1016" s="4">
        <v>1016.0</v>
      </c>
      <c r="B1016" s="5" t="s">
        <v>1695</v>
      </c>
      <c r="C1016" s="5" t="s">
        <v>1600</v>
      </c>
      <c r="D1016" s="5" t="s">
        <v>619</v>
      </c>
      <c r="E1016" s="5" t="s">
        <v>35</v>
      </c>
      <c r="F1016" s="7"/>
      <c r="G1016" s="7"/>
      <c r="H1016" s="6" t="s">
        <v>989</v>
      </c>
      <c r="I1016" s="5" t="s">
        <v>498</v>
      </c>
    </row>
    <row r="1017" ht="44.25" customHeight="1">
      <c r="A1017" s="4">
        <v>1017.0</v>
      </c>
      <c r="B1017" s="5" t="s">
        <v>1696</v>
      </c>
      <c r="C1017" s="5" t="s">
        <v>1597</v>
      </c>
      <c r="D1017" s="5" t="s">
        <v>619</v>
      </c>
      <c r="E1017" s="5" t="s">
        <v>35</v>
      </c>
      <c r="F1017" s="7"/>
      <c r="G1017" s="7"/>
      <c r="H1017" s="6" t="s">
        <v>989</v>
      </c>
      <c r="I1017" s="5" t="s">
        <v>1029</v>
      </c>
    </row>
    <row r="1018" ht="44.25" customHeight="1">
      <c r="A1018" s="4">
        <v>1018.0</v>
      </c>
      <c r="B1018" s="5" t="s">
        <v>1697</v>
      </c>
      <c r="C1018" s="5" t="s">
        <v>1600</v>
      </c>
      <c r="D1018" s="5" t="s">
        <v>619</v>
      </c>
      <c r="E1018" s="5" t="s">
        <v>35</v>
      </c>
      <c r="F1018" s="7"/>
      <c r="G1018" s="7"/>
      <c r="H1018" s="6" t="s">
        <v>989</v>
      </c>
      <c r="I1018" s="5" t="s">
        <v>1046</v>
      </c>
    </row>
    <row r="1019" ht="44.25" customHeight="1">
      <c r="A1019" s="4">
        <v>1019.0</v>
      </c>
      <c r="B1019" s="5" t="s">
        <v>1698</v>
      </c>
      <c r="C1019" s="5" t="s">
        <v>1597</v>
      </c>
      <c r="D1019" s="5" t="s">
        <v>619</v>
      </c>
      <c r="E1019" s="5" t="s">
        <v>35</v>
      </c>
      <c r="F1019" s="7"/>
      <c r="G1019" s="7"/>
      <c r="H1019" s="6" t="s">
        <v>989</v>
      </c>
      <c r="I1019" s="5" t="s">
        <v>1029</v>
      </c>
    </row>
    <row r="1020" ht="44.25" customHeight="1">
      <c r="A1020" s="4">
        <v>1020.0</v>
      </c>
      <c r="B1020" s="5" t="s">
        <v>1699</v>
      </c>
      <c r="C1020" s="5" t="s">
        <v>1597</v>
      </c>
      <c r="D1020" s="5" t="s">
        <v>619</v>
      </c>
      <c r="E1020" s="5" t="s">
        <v>35</v>
      </c>
      <c r="F1020" s="7"/>
      <c r="G1020" s="7"/>
      <c r="H1020" s="6" t="s">
        <v>989</v>
      </c>
      <c r="I1020" s="5" t="s">
        <v>1029</v>
      </c>
    </row>
    <row r="1021" ht="44.25" customHeight="1">
      <c r="A1021" s="4">
        <v>1021.0</v>
      </c>
      <c r="B1021" s="5" t="s">
        <v>1700</v>
      </c>
      <c r="C1021" s="5" t="s">
        <v>1600</v>
      </c>
      <c r="D1021" s="5" t="s">
        <v>619</v>
      </c>
      <c r="E1021" s="5" t="s">
        <v>35</v>
      </c>
      <c r="F1021" s="7"/>
      <c r="G1021" s="7"/>
      <c r="H1021" s="6" t="s">
        <v>989</v>
      </c>
      <c r="I1021" s="5" t="s">
        <v>1046</v>
      </c>
    </row>
    <row r="1022" ht="44.25" customHeight="1">
      <c r="A1022" s="4">
        <v>1022.0</v>
      </c>
      <c r="B1022" s="5" t="s">
        <v>1701</v>
      </c>
      <c r="C1022" s="5" t="s">
        <v>1597</v>
      </c>
      <c r="D1022" s="5" t="s">
        <v>619</v>
      </c>
      <c r="E1022" s="5" t="s">
        <v>35</v>
      </c>
      <c r="F1022" s="7"/>
      <c r="G1022" s="7"/>
      <c r="H1022" s="6" t="s">
        <v>989</v>
      </c>
      <c r="I1022" s="5" t="s">
        <v>1046</v>
      </c>
    </row>
    <row r="1023" ht="44.25" customHeight="1">
      <c r="A1023" s="4">
        <v>1023.0</v>
      </c>
      <c r="B1023" s="5" t="s">
        <v>1702</v>
      </c>
      <c r="C1023" s="5" t="s">
        <v>1597</v>
      </c>
      <c r="D1023" s="5" t="s">
        <v>619</v>
      </c>
      <c r="E1023" s="5" t="s">
        <v>35</v>
      </c>
      <c r="F1023" s="7"/>
      <c r="G1023" s="7"/>
      <c r="H1023" s="6" t="s">
        <v>989</v>
      </c>
      <c r="I1023" s="5" t="s">
        <v>1703</v>
      </c>
    </row>
    <row r="1024" ht="44.25" customHeight="1">
      <c r="A1024" s="4">
        <v>1024.0</v>
      </c>
      <c r="B1024" s="5" t="s">
        <v>1704</v>
      </c>
      <c r="C1024" s="5" t="s">
        <v>1600</v>
      </c>
      <c r="D1024" s="5" t="s">
        <v>619</v>
      </c>
      <c r="E1024" s="5" t="s">
        <v>35</v>
      </c>
      <c r="F1024" s="7"/>
      <c r="G1024" s="7"/>
      <c r="H1024" s="6" t="s">
        <v>989</v>
      </c>
      <c r="I1024" s="5" t="s">
        <v>1029</v>
      </c>
    </row>
    <row r="1025" ht="44.25" customHeight="1">
      <c r="A1025" s="4">
        <v>1025.0</v>
      </c>
      <c r="B1025" s="5" t="s">
        <v>1705</v>
      </c>
      <c r="C1025" s="5" t="s">
        <v>1597</v>
      </c>
      <c r="D1025" s="5" t="s">
        <v>619</v>
      </c>
      <c r="E1025" s="5" t="s">
        <v>35</v>
      </c>
      <c r="F1025" s="7"/>
      <c r="G1025" s="7"/>
      <c r="H1025" s="6" t="s">
        <v>989</v>
      </c>
      <c r="I1025" s="5" t="s">
        <v>1029</v>
      </c>
    </row>
    <row r="1026" ht="44.25" customHeight="1">
      <c r="A1026" s="4">
        <v>1026.0</v>
      </c>
      <c r="B1026" s="5" t="s">
        <v>1706</v>
      </c>
      <c r="C1026" s="5" t="s">
        <v>1600</v>
      </c>
      <c r="D1026" s="5" t="s">
        <v>619</v>
      </c>
      <c r="E1026" s="5" t="s">
        <v>35</v>
      </c>
      <c r="F1026" s="7"/>
      <c r="G1026" s="7"/>
      <c r="H1026" s="6" t="s">
        <v>989</v>
      </c>
      <c r="I1026" s="5" t="s">
        <v>1604</v>
      </c>
    </row>
    <row r="1027" ht="44.25" customHeight="1">
      <c r="A1027" s="4">
        <v>1027.0</v>
      </c>
      <c r="B1027" s="5" t="s">
        <v>1707</v>
      </c>
      <c r="C1027" s="5" t="s">
        <v>1597</v>
      </c>
      <c r="D1027" s="5" t="s">
        <v>619</v>
      </c>
      <c r="E1027" s="5" t="s">
        <v>35</v>
      </c>
      <c r="F1027" s="7"/>
      <c r="G1027" s="7"/>
      <c r="H1027" s="6" t="s">
        <v>989</v>
      </c>
      <c r="I1027" s="5" t="s">
        <v>1032</v>
      </c>
    </row>
    <row r="1028" ht="44.25" customHeight="1">
      <c r="A1028" s="4">
        <v>1028.0</v>
      </c>
      <c r="B1028" s="5" t="s">
        <v>1708</v>
      </c>
      <c r="C1028" s="5" t="s">
        <v>1618</v>
      </c>
      <c r="D1028" s="5" t="s">
        <v>619</v>
      </c>
      <c r="E1028" s="5" t="s">
        <v>35</v>
      </c>
      <c r="F1028" s="7"/>
      <c r="G1028" s="7"/>
      <c r="H1028" s="6" t="s">
        <v>989</v>
      </c>
      <c r="I1028" s="5" t="s">
        <v>1029</v>
      </c>
    </row>
    <row r="1029" ht="44.25" customHeight="1">
      <c r="A1029" s="4">
        <v>1029.0</v>
      </c>
      <c r="B1029" s="5" t="s">
        <v>1709</v>
      </c>
      <c r="C1029" s="5" t="s">
        <v>1600</v>
      </c>
      <c r="D1029" s="5" t="s">
        <v>619</v>
      </c>
      <c r="E1029" s="5" t="s">
        <v>35</v>
      </c>
      <c r="F1029" s="7"/>
      <c r="G1029" s="7"/>
      <c r="H1029" s="6" t="s">
        <v>989</v>
      </c>
      <c r="I1029" s="5" t="s">
        <v>1029</v>
      </c>
    </row>
    <row r="1030" ht="44.25" customHeight="1">
      <c r="A1030" s="4">
        <v>1030.0</v>
      </c>
      <c r="B1030" s="5" t="s">
        <v>1710</v>
      </c>
      <c r="C1030" s="5" t="s">
        <v>1600</v>
      </c>
      <c r="D1030" s="5" t="s">
        <v>619</v>
      </c>
      <c r="E1030" s="5" t="s">
        <v>35</v>
      </c>
      <c r="F1030" s="7"/>
      <c r="G1030" s="7"/>
      <c r="H1030" s="6" t="s">
        <v>989</v>
      </c>
      <c r="I1030" s="5" t="s">
        <v>1029</v>
      </c>
    </row>
    <row r="1031" ht="44.25" customHeight="1">
      <c r="A1031" s="4">
        <v>1031.0</v>
      </c>
      <c r="B1031" s="5" t="s">
        <v>1711</v>
      </c>
      <c r="C1031" s="5" t="s">
        <v>1600</v>
      </c>
      <c r="D1031" s="5" t="s">
        <v>619</v>
      </c>
      <c r="E1031" s="5" t="s">
        <v>35</v>
      </c>
      <c r="F1031" s="7"/>
      <c r="G1031" s="7"/>
      <c r="H1031" s="6" t="s">
        <v>989</v>
      </c>
      <c r="I1031" s="5" t="s">
        <v>1029</v>
      </c>
    </row>
    <row r="1032" ht="44.25" customHeight="1">
      <c r="A1032" s="4">
        <v>1032.0</v>
      </c>
      <c r="B1032" s="5" t="s">
        <v>1712</v>
      </c>
      <c r="C1032" s="5" t="s">
        <v>1600</v>
      </c>
      <c r="D1032" s="5" t="s">
        <v>619</v>
      </c>
      <c r="E1032" s="5" t="s">
        <v>35</v>
      </c>
      <c r="F1032" s="7"/>
      <c r="G1032" s="7"/>
      <c r="H1032" s="6" t="s">
        <v>989</v>
      </c>
      <c r="I1032" s="5" t="s">
        <v>1029</v>
      </c>
    </row>
    <row r="1033" ht="44.25" customHeight="1">
      <c r="A1033" s="4">
        <v>1033.0</v>
      </c>
      <c r="B1033" s="5" t="s">
        <v>1713</v>
      </c>
      <c r="C1033" s="5" t="s">
        <v>1600</v>
      </c>
      <c r="D1033" s="5" t="s">
        <v>619</v>
      </c>
      <c r="E1033" s="5" t="s">
        <v>35</v>
      </c>
      <c r="F1033" s="7"/>
      <c r="G1033" s="7"/>
      <c r="H1033" s="6" t="s">
        <v>989</v>
      </c>
      <c r="I1033" s="5" t="s">
        <v>498</v>
      </c>
    </row>
    <row r="1034" ht="44.25" customHeight="1">
      <c r="A1034" s="4">
        <v>1034.0</v>
      </c>
      <c r="B1034" s="5" t="s">
        <v>1714</v>
      </c>
      <c r="C1034" s="5" t="s">
        <v>1597</v>
      </c>
      <c r="D1034" s="5" t="s">
        <v>619</v>
      </c>
      <c r="E1034" s="5" t="s">
        <v>35</v>
      </c>
      <c r="F1034" s="7"/>
      <c r="G1034" s="7"/>
      <c r="H1034" s="6" t="s">
        <v>989</v>
      </c>
      <c r="I1034" s="5" t="s">
        <v>1029</v>
      </c>
    </row>
    <row r="1035" ht="44.25" customHeight="1">
      <c r="A1035" s="4">
        <v>1035.0</v>
      </c>
      <c r="B1035" s="5" t="s">
        <v>1715</v>
      </c>
      <c r="C1035" s="5" t="s">
        <v>1597</v>
      </c>
      <c r="D1035" s="5" t="s">
        <v>619</v>
      </c>
      <c r="E1035" s="5" t="s">
        <v>35</v>
      </c>
      <c r="F1035" s="7"/>
      <c r="G1035" s="7"/>
      <c r="H1035" s="6" t="s">
        <v>989</v>
      </c>
      <c r="I1035" s="5" t="s">
        <v>1604</v>
      </c>
    </row>
    <row r="1036" ht="44.25" customHeight="1">
      <c r="A1036" s="4">
        <v>1036.0</v>
      </c>
      <c r="B1036" s="5" t="s">
        <v>1716</v>
      </c>
      <c r="C1036" s="5" t="s">
        <v>1597</v>
      </c>
      <c r="D1036" s="5" t="s">
        <v>619</v>
      </c>
      <c r="E1036" s="5" t="s">
        <v>35</v>
      </c>
      <c r="F1036" s="7"/>
      <c r="G1036" s="7"/>
      <c r="H1036" s="6" t="s">
        <v>989</v>
      </c>
      <c r="I1036" s="5" t="s">
        <v>1080</v>
      </c>
    </row>
    <row r="1037" ht="44.25" customHeight="1">
      <c r="A1037" s="4">
        <v>1037.0</v>
      </c>
      <c r="B1037" s="5" t="s">
        <v>1717</v>
      </c>
      <c r="C1037" s="5" t="s">
        <v>1597</v>
      </c>
      <c r="D1037" s="5" t="s">
        <v>619</v>
      </c>
      <c r="E1037" s="5" t="s">
        <v>35</v>
      </c>
      <c r="F1037" s="7"/>
      <c r="G1037" s="7"/>
      <c r="H1037" s="6" t="s">
        <v>989</v>
      </c>
      <c r="I1037" s="5" t="s">
        <v>1044</v>
      </c>
    </row>
    <row r="1038" ht="44.25" customHeight="1">
      <c r="A1038" s="4">
        <v>1038.0</v>
      </c>
      <c r="B1038" s="5" t="s">
        <v>1718</v>
      </c>
      <c r="C1038" s="5" t="s">
        <v>1597</v>
      </c>
      <c r="D1038" s="5" t="s">
        <v>619</v>
      </c>
      <c r="E1038" s="5" t="s">
        <v>35</v>
      </c>
      <c r="F1038" s="7"/>
      <c r="G1038" s="7"/>
      <c r="H1038" s="6" t="s">
        <v>989</v>
      </c>
      <c r="I1038" s="5" t="s">
        <v>1604</v>
      </c>
    </row>
    <row r="1039" ht="44.25" customHeight="1">
      <c r="A1039" s="4">
        <v>1039.0</v>
      </c>
      <c r="B1039" s="5" t="s">
        <v>1719</v>
      </c>
      <c r="C1039" s="5" t="s">
        <v>1597</v>
      </c>
      <c r="D1039" s="5" t="s">
        <v>619</v>
      </c>
      <c r="E1039" s="5" t="s">
        <v>35</v>
      </c>
      <c r="F1039" s="7"/>
      <c r="G1039" s="7"/>
      <c r="H1039" s="6" t="s">
        <v>989</v>
      </c>
      <c r="I1039" s="5" t="s">
        <v>1044</v>
      </c>
    </row>
    <row r="1040" ht="44.25" customHeight="1">
      <c r="A1040" s="4">
        <v>1040.0</v>
      </c>
      <c r="B1040" s="5" t="s">
        <v>1720</v>
      </c>
      <c r="C1040" s="5" t="s">
        <v>1597</v>
      </c>
      <c r="D1040" s="5" t="s">
        <v>619</v>
      </c>
      <c r="E1040" s="5" t="s">
        <v>35</v>
      </c>
      <c r="F1040" s="7"/>
      <c r="G1040" s="7"/>
      <c r="H1040" s="6" t="s">
        <v>989</v>
      </c>
      <c r="I1040" s="5" t="s">
        <v>1029</v>
      </c>
    </row>
    <row r="1041" ht="44.25" customHeight="1">
      <c r="A1041" s="4">
        <v>1041.0</v>
      </c>
      <c r="B1041" s="5" t="s">
        <v>1721</v>
      </c>
      <c r="C1041" s="5" t="s">
        <v>1600</v>
      </c>
      <c r="D1041" s="5" t="s">
        <v>619</v>
      </c>
      <c r="E1041" s="5" t="s">
        <v>35</v>
      </c>
      <c r="F1041" s="7"/>
      <c r="G1041" s="7"/>
      <c r="H1041" s="6" t="s">
        <v>989</v>
      </c>
      <c r="I1041" s="5" t="s">
        <v>1029</v>
      </c>
    </row>
    <row r="1042" ht="44.25" customHeight="1">
      <c r="A1042" s="4">
        <v>1042.0</v>
      </c>
      <c r="B1042" s="5" t="s">
        <v>1722</v>
      </c>
      <c r="C1042" s="5" t="s">
        <v>1600</v>
      </c>
      <c r="D1042" s="5" t="s">
        <v>619</v>
      </c>
      <c r="E1042" s="5" t="s">
        <v>35</v>
      </c>
      <c r="F1042" s="7"/>
      <c r="G1042" s="7"/>
      <c r="H1042" s="6" t="s">
        <v>989</v>
      </c>
      <c r="I1042" s="5" t="s">
        <v>498</v>
      </c>
    </row>
    <row r="1043" ht="44.25" customHeight="1">
      <c r="A1043" s="4">
        <v>1043.0</v>
      </c>
      <c r="B1043" s="5" t="s">
        <v>1723</v>
      </c>
      <c r="C1043" s="5" t="s">
        <v>1597</v>
      </c>
      <c r="D1043" s="5" t="s">
        <v>619</v>
      </c>
      <c r="E1043" s="5" t="s">
        <v>35</v>
      </c>
      <c r="F1043" s="7"/>
      <c r="G1043" s="7"/>
      <c r="H1043" s="6" t="s">
        <v>989</v>
      </c>
      <c r="I1043" s="5" t="s">
        <v>1029</v>
      </c>
    </row>
    <row r="1044" ht="44.25" customHeight="1">
      <c r="A1044" s="4">
        <v>1044.0</v>
      </c>
      <c r="B1044" s="5" t="s">
        <v>1724</v>
      </c>
      <c r="C1044" s="5" t="s">
        <v>1600</v>
      </c>
      <c r="D1044" s="5" t="s">
        <v>619</v>
      </c>
      <c r="E1044" s="5" t="s">
        <v>35</v>
      </c>
      <c r="F1044" s="7"/>
      <c r="G1044" s="7"/>
      <c r="H1044" s="6" t="s">
        <v>989</v>
      </c>
      <c r="I1044" s="5" t="s">
        <v>498</v>
      </c>
    </row>
    <row r="1045" ht="44.25" customHeight="1">
      <c r="A1045" s="4">
        <v>1045.0</v>
      </c>
      <c r="B1045" s="5" t="s">
        <v>1725</v>
      </c>
      <c r="C1045" s="5" t="s">
        <v>1618</v>
      </c>
      <c r="D1045" s="5" t="s">
        <v>619</v>
      </c>
      <c r="E1045" s="5" t="s">
        <v>35</v>
      </c>
      <c r="F1045" s="7"/>
      <c r="G1045" s="7"/>
      <c r="H1045" s="6" t="s">
        <v>989</v>
      </c>
      <c r="I1045" s="5" t="s">
        <v>1029</v>
      </c>
    </row>
    <row r="1046" ht="44.25" customHeight="1">
      <c r="A1046" s="4">
        <v>1046.0</v>
      </c>
      <c r="B1046" s="5" t="s">
        <v>1726</v>
      </c>
      <c r="C1046" s="5" t="s">
        <v>1618</v>
      </c>
      <c r="D1046" s="5" t="s">
        <v>619</v>
      </c>
      <c r="E1046" s="5" t="s">
        <v>35</v>
      </c>
      <c r="F1046" s="7"/>
      <c r="G1046" s="7"/>
      <c r="H1046" s="6" t="s">
        <v>989</v>
      </c>
      <c r="I1046" s="5" t="s">
        <v>1029</v>
      </c>
    </row>
    <row r="1047" ht="44.25" customHeight="1">
      <c r="A1047" s="4">
        <v>1047.0</v>
      </c>
      <c r="B1047" s="5" t="s">
        <v>1727</v>
      </c>
      <c r="C1047" s="5" t="s">
        <v>1600</v>
      </c>
      <c r="D1047" s="5" t="s">
        <v>619</v>
      </c>
      <c r="E1047" s="5" t="s">
        <v>35</v>
      </c>
      <c r="F1047" s="7"/>
      <c r="G1047" s="7"/>
      <c r="H1047" s="6" t="s">
        <v>989</v>
      </c>
      <c r="I1047" s="5" t="s">
        <v>1044</v>
      </c>
    </row>
    <row r="1048" ht="44.25" customHeight="1">
      <c r="A1048" s="4">
        <v>1048.0</v>
      </c>
      <c r="B1048" s="5" t="s">
        <v>1728</v>
      </c>
      <c r="C1048" s="5" t="s">
        <v>1597</v>
      </c>
      <c r="D1048" s="5" t="s">
        <v>619</v>
      </c>
      <c r="E1048" s="5" t="s">
        <v>35</v>
      </c>
      <c r="F1048" s="7"/>
      <c r="G1048" s="7"/>
      <c r="H1048" s="6" t="s">
        <v>989</v>
      </c>
      <c r="I1048" s="5" t="s">
        <v>1029</v>
      </c>
    </row>
    <row r="1049" ht="44.25" customHeight="1">
      <c r="A1049" s="4">
        <v>1049.0</v>
      </c>
      <c r="B1049" s="5" t="s">
        <v>1729</v>
      </c>
      <c r="C1049" s="5" t="s">
        <v>1600</v>
      </c>
      <c r="D1049" s="5" t="s">
        <v>619</v>
      </c>
      <c r="E1049" s="5" t="s">
        <v>35</v>
      </c>
      <c r="F1049" s="7"/>
      <c r="G1049" s="7"/>
      <c r="H1049" s="6" t="s">
        <v>989</v>
      </c>
      <c r="I1049" s="5" t="s">
        <v>1046</v>
      </c>
    </row>
    <row r="1050" ht="44.25" customHeight="1">
      <c r="A1050" s="4">
        <v>1050.0</v>
      </c>
      <c r="B1050" s="5" t="s">
        <v>1730</v>
      </c>
      <c r="C1050" s="5" t="s">
        <v>1597</v>
      </c>
      <c r="D1050" s="5" t="s">
        <v>619</v>
      </c>
      <c r="E1050" s="5" t="s">
        <v>35</v>
      </c>
      <c r="F1050" s="7"/>
      <c r="G1050" s="7"/>
      <c r="H1050" s="6" t="s">
        <v>989</v>
      </c>
      <c r="I1050" s="5" t="s">
        <v>1044</v>
      </c>
    </row>
    <row r="1051" ht="44.25" customHeight="1">
      <c r="A1051" s="4">
        <v>1051.0</v>
      </c>
      <c r="B1051" s="5" t="s">
        <v>1731</v>
      </c>
      <c r="C1051" s="5" t="s">
        <v>1618</v>
      </c>
      <c r="D1051" s="5" t="s">
        <v>619</v>
      </c>
      <c r="E1051" s="5" t="s">
        <v>35</v>
      </c>
      <c r="F1051" s="7"/>
      <c r="G1051" s="7"/>
      <c r="H1051" s="6" t="s">
        <v>989</v>
      </c>
      <c r="I1051" s="5" t="s">
        <v>498</v>
      </c>
    </row>
    <row r="1052" ht="44.25" customHeight="1">
      <c r="A1052" s="4">
        <v>1052.0</v>
      </c>
      <c r="B1052" s="5" t="s">
        <v>1732</v>
      </c>
      <c r="C1052" s="5" t="s">
        <v>1600</v>
      </c>
      <c r="D1052" s="5" t="s">
        <v>619</v>
      </c>
      <c r="E1052" s="5" t="s">
        <v>35</v>
      </c>
      <c r="F1052" s="7"/>
      <c r="G1052" s="7"/>
      <c r="H1052" s="6" t="s">
        <v>989</v>
      </c>
      <c r="I1052" s="5" t="s">
        <v>1044</v>
      </c>
    </row>
    <row r="1053" ht="44.25" customHeight="1">
      <c r="A1053" s="4">
        <v>1053.0</v>
      </c>
      <c r="B1053" s="5" t="s">
        <v>1733</v>
      </c>
      <c r="C1053" s="5" t="s">
        <v>1600</v>
      </c>
      <c r="D1053" s="5" t="s">
        <v>619</v>
      </c>
      <c r="E1053" s="5" t="s">
        <v>35</v>
      </c>
      <c r="F1053" s="7"/>
      <c r="G1053" s="7"/>
      <c r="H1053" s="6" t="s">
        <v>989</v>
      </c>
      <c r="I1053" s="5" t="s">
        <v>498</v>
      </c>
    </row>
    <row r="1054" ht="44.25" customHeight="1">
      <c r="A1054" s="4">
        <v>1054.0</v>
      </c>
      <c r="B1054" s="5" t="s">
        <v>1734</v>
      </c>
      <c r="C1054" s="5" t="s">
        <v>1597</v>
      </c>
      <c r="D1054" s="5" t="s">
        <v>619</v>
      </c>
      <c r="E1054" s="5" t="s">
        <v>35</v>
      </c>
      <c r="F1054" s="7"/>
      <c r="G1054" s="7"/>
      <c r="H1054" s="6" t="s">
        <v>989</v>
      </c>
      <c r="I1054" s="5" t="s">
        <v>1046</v>
      </c>
    </row>
    <row r="1055" ht="44.25" customHeight="1">
      <c r="A1055" s="4">
        <v>1055.0</v>
      </c>
      <c r="B1055" s="5" t="s">
        <v>1735</v>
      </c>
      <c r="C1055" s="5" t="s">
        <v>1597</v>
      </c>
      <c r="D1055" s="5" t="s">
        <v>619</v>
      </c>
      <c r="E1055" s="5" t="s">
        <v>35</v>
      </c>
      <c r="F1055" s="7"/>
      <c r="G1055" s="7"/>
      <c r="H1055" s="6" t="s">
        <v>989</v>
      </c>
      <c r="I1055" s="5" t="s">
        <v>1736</v>
      </c>
    </row>
    <row r="1056" ht="44.25" customHeight="1">
      <c r="A1056" s="4">
        <v>1056.0</v>
      </c>
      <c r="B1056" s="5" t="s">
        <v>1737</v>
      </c>
      <c r="C1056" s="5" t="s">
        <v>1597</v>
      </c>
      <c r="D1056" s="5" t="s">
        <v>619</v>
      </c>
      <c r="E1056" s="5" t="s">
        <v>35</v>
      </c>
      <c r="F1056" s="7"/>
      <c r="G1056" s="7"/>
      <c r="H1056" s="6" t="s">
        <v>989</v>
      </c>
      <c r="I1056" s="5" t="s">
        <v>1738</v>
      </c>
    </row>
    <row r="1057" ht="44.25" customHeight="1">
      <c r="A1057" s="4">
        <v>1057.0</v>
      </c>
      <c r="B1057" s="5" t="s">
        <v>1739</v>
      </c>
      <c r="C1057" s="5" t="s">
        <v>1600</v>
      </c>
      <c r="D1057" s="5" t="s">
        <v>619</v>
      </c>
      <c r="E1057" s="5" t="s">
        <v>35</v>
      </c>
      <c r="F1057" s="7"/>
      <c r="G1057" s="7"/>
      <c r="H1057" s="6" t="s">
        <v>989</v>
      </c>
      <c r="I1057" s="5" t="s">
        <v>1604</v>
      </c>
    </row>
    <row r="1058" ht="44.25" customHeight="1">
      <c r="A1058" s="4">
        <v>1058.0</v>
      </c>
      <c r="B1058" s="5" t="s">
        <v>1740</v>
      </c>
      <c r="C1058" s="5" t="s">
        <v>1597</v>
      </c>
      <c r="D1058" s="5" t="s">
        <v>619</v>
      </c>
      <c r="E1058" s="5" t="s">
        <v>35</v>
      </c>
      <c r="F1058" s="7"/>
      <c r="G1058" s="7"/>
      <c r="H1058" s="6" t="s">
        <v>989</v>
      </c>
      <c r="I1058" s="5" t="s">
        <v>1046</v>
      </c>
    </row>
    <row r="1059" ht="44.25" customHeight="1">
      <c r="A1059" s="4">
        <v>1059.0</v>
      </c>
      <c r="B1059" s="5" t="s">
        <v>1741</v>
      </c>
      <c r="C1059" s="5" t="s">
        <v>1597</v>
      </c>
      <c r="D1059" s="5" t="s">
        <v>619</v>
      </c>
      <c r="E1059" s="5" t="s">
        <v>35</v>
      </c>
      <c r="F1059" s="7"/>
      <c r="G1059" s="7"/>
      <c r="H1059" s="6" t="s">
        <v>989</v>
      </c>
      <c r="I1059" s="5" t="s">
        <v>1029</v>
      </c>
    </row>
    <row r="1060" ht="44.25" customHeight="1">
      <c r="A1060" s="4">
        <v>1060.0</v>
      </c>
      <c r="B1060" s="5" t="s">
        <v>1742</v>
      </c>
      <c r="C1060" s="5" t="s">
        <v>1600</v>
      </c>
      <c r="D1060" s="5" t="s">
        <v>619</v>
      </c>
      <c r="E1060" s="5" t="s">
        <v>35</v>
      </c>
      <c r="F1060" s="7"/>
      <c r="G1060" s="7"/>
      <c r="H1060" s="6" t="s">
        <v>989</v>
      </c>
      <c r="I1060" s="5" t="s">
        <v>1407</v>
      </c>
    </row>
    <row r="1061" ht="44.25" customHeight="1">
      <c r="A1061" s="4">
        <v>1061.0</v>
      </c>
      <c r="B1061" s="5" t="s">
        <v>1743</v>
      </c>
      <c r="C1061" s="5" t="s">
        <v>1597</v>
      </c>
      <c r="D1061" s="5" t="s">
        <v>619</v>
      </c>
      <c r="E1061" s="5" t="s">
        <v>35</v>
      </c>
      <c r="F1061" s="7"/>
      <c r="G1061" s="7"/>
      <c r="H1061" s="6" t="s">
        <v>989</v>
      </c>
      <c r="I1061" s="5" t="s">
        <v>1044</v>
      </c>
    </row>
    <row r="1062" ht="44.25" customHeight="1">
      <c r="A1062" s="4">
        <v>1062.0</v>
      </c>
      <c r="B1062" s="5" t="s">
        <v>1744</v>
      </c>
      <c r="C1062" s="5" t="s">
        <v>1600</v>
      </c>
      <c r="D1062" s="5" t="s">
        <v>619</v>
      </c>
      <c r="E1062" s="5" t="s">
        <v>35</v>
      </c>
      <c r="F1062" s="7"/>
      <c r="G1062" s="7"/>
      <c r="H1062" s="6" t="s">
        <v>989</v>
      </c>
      <c r="I1062" s="5" t="s">
        <v>1745</v>
      </c>
    </row>
    <row r="1063" ht="44.25" customHeight="1">
      <c r="A1063" s="4">
        <v>1063.0</v>
      </c>
      <c r="B1063" s="5" t="s">
        <v>1746</v>
      </c>
      <c r="C1063" s="5" t="s">
        <v>1600</v>
      </c>
      <c r="D1063" s="5" t="s">
        <v>619</v>
      </c>
      <c r="E1063" s="5" t="s">
        <v>35</v>
      </c>
      <c r="F1063" s="7"/>
      <c r="G1063" s="7"/>
      <c r="H1063" s="6" t="s">
        <v>989</v>
      </c>
      <c r="I1063" s="5" t="s">
        <v>1747</v>
      </c>
    </row>
    <row r="1064" ht="44.25" customHeight="1">
      <c r="A1064" s="4">
        <v>1064.0</v>
      </c>
      <c r="B1064" s="5" t="s">
        <v>1748</v>
      </c>
      <c r="C1064" s="5" t="s">
        <v>1597</v>
      </c>
      <c r="D1064" s="5" t="s">
        <v>619</v>
      </c>
      <c r="E1064" s="5" t="s">
        <v>35</v>
      </c>
      <c r="F1064" s="7"/>
      <c r="G1064" s="7"/>
      <c r="H1064" s="6" t="s">
        <v>989</v>
      </c>
      <c r="I1064" s="5" t="s">
        <v>1032</v>
      </c>
    </row>
    <row r="1065" ht="44.25" customHeight="1">
      <c r="A1065" s="4">
        <v>1065.0</v>
      </c>
      <c r="B1065" s="5" t="s">
        <v>1749</v>
      </c>
      <c r="C1065" s="5" t="s">
        <v>1597</v>
      </c>
      <c r="D1065" s="5" t="s">
        <v>619</v>
      </c>
      <c r="E1065" s="5" t="s">
        <v>35</v>
      </c>
      <c r="F1065" s="7"/>
      <c r="G1065" s="7"/>
      <c r="H1065" s="6" t="s">
        <v>989</v>
      </c>
      <c r="I1065" s="5" t="s">
        <v>498</v>
      </c>
    </row>
    <row r="1066" ht="44.25" customHeight="1">
      <c r="A1066" s="4">
        <v>1066.0</v>
      </c>
      <c r="B1066" s="5" t="s">
        <v>1750</v>
      </c>
      <c r="C1066" s="5" t="s">
        <v>1600</v>
      </c>
      <c r="D1066" s="5" t="s">
        <v>619</v>
      </c>
      <c r="E1066" s="5" t="s">
        <v>35</v>
      </c>
      <c r="F1066" s="7"/>
      <c r="G1066" s="7"/>
      <c r="H1066" s="6" t="s">
        <v>989</v>
      </c>
      <c r="I1066" s="5" t="s">
        <v>1751</v>
      </c>
    </row>
    <row r="1067" ht="44.25" customHeight="1">
      <c r="A1067" s="4">
        <v>1067.0</v>
      </c>
      <c r="B1067" s="5" t="s">
        <v>1752</v>
      </c>
      <c r="C1067" s="5" t="s">
        <v>1600</v>
      </c>
      <c r="D1067" s="5" t="s">
        <v>619</v>
      </c>
      <c r="E1067" s="5" t="s">
        <v>35</v>
      </c>
      <c r="F1067" s="7"/>
      <c r="G1067" s="7"/>
      <c r="H1067" s="6" t="s">
        <v>989</v>
      </c>
      <c r="I1067" s="5" t="s">
        <v>1753</v>
      </c>
    </row>
    <row r="1068" ht="44.25" customHeight="1">
      <c r="A1068" s="4">
        <v>1068.0</v>
      </c>
      <c r="B1068" s="5" t="s">
        <v>1754</v>
      </c>
      <c r="C1068" s="5" t="s">
        <v>1600</v>
      </c>
      <c r="D1068" s="5" t="s">
        <v>619</v>
      </c>
      <c r="E1068" s="5" t="s">
        <v>35</v>
      </c>
      <c r="F1068" s="7"/>
      <c r="G1068" s="7"/>
      <c r="H1068" s="6" t="s">
        <v>989</v>
      </c>
      <c r="I1068" s="5" t="s">
        <v>1753</v>
      </c>
    </row>
    <row r="1069" ht="44.25" customHeight="1">
      <c r="A1069" s="4">
        <v>1069.0</v>
      </c>
      <c r="B1069" s="5" t="s">
        <v>1755</v>
      </c>
      <c r="C1069" s="5" t="s">
        <v>1600</v>
      </c>
      <c r="D1069" s="5" t="s">
        <v>619</v>
      </c>
      <c r="E1069" s="5" t="s">
        <v>35</v>
      </c>
      <c r="F1069" s="7"/>
      <c r="G1069" s="7"/>
      <c r="H1069" s="6" t="s">
        <v>989</v>
      </c>
      <c r="I1069" s="5" t="s">
        <v>1753</v>
      </c>
    </row>
    <row r="1070" ht="44.25" customHeight="1">
      <c r="A1070" s="4">
        <v>1070.0</v>
      </c>
      <c r="B1070" s="5" t="s">
        <v>1756</v>
      </c>
      <c r="C1070" s="5" t="s">
        <v>1600</v>
      </c>
      <c r="D1070" s="5" t="s">
        <v>619</v>
      </c>
      <c r="E1070" s="5" t="s">
        <v>35</v>
      </c>
      <c r="F1070" s="7"/>
      <c r="G1070" s="7"/>
      <c r="H1070" s="6" t="s">
        <v>989</v>
      </c>
      <c r="I1070" s="5" t="s">
        <v>1604</v>
      </c>
    </row>
    <row r="1071" ht="44.25" customHeight="1">
      <c r="A1071" s="4">
        <v>1071.0</v>
      </c>
      <c r="B1071" s="5" t="s">
        <v>1757</v>
      </c>
      <c r="C1071" s="5" t="s">
        <v>1597</v>
      </c>
      <c r="D1071" s="5" t="s">
        <v>619</v>
      </c>
      <c r="E1071" s="5" t="s">
        <v>35</v>
      </c>
      <c r="F1071" s="7"/>
      <c r="G1071" s="7"/>
      <c r="H1071" s="6" t="s">
        <v>989</v>
      </c>
      <c r="I1071" s="5" t="s">
        <v>1105</v>
      </c>
    </row>
    <row r="1072" ht="44.25" customHeight="1">
      <c r="A1072" s="4">
        <v>1072.0</v>
      </c>
      <c r="B1072" s="5" t="s">
        <v>1758</v>
      </c>
      <c r="C1072" s="5" t="s">
        <v>1600</v>
      </c>
      <c r="D1072" s="5" t="s">
        <v>619</v>
      </c>
      <c r="E1072" s="5" t="s">
        <v>35</v>
      </c>
      <c r="F1072" s="7"/>
      <c r="G1072" s="7"/>
      <c r="H1072" s="6" t="s">
        <v>989</v>
      </c>
      <c r="I1072" s="5" t="s">
        <v>498</v>
      </c>
    </row>
    <row r="1073" ht="44.25" customHeight="1">
      <c r="A1073" s="4">
        <v>1073.0</v>
      </c>
      <c r="B1073" s="5" t="s">
        <v>1759</v>
      </c>
      <c r="C1073" s="5" t="s">
        <v>1600</v>
      </c>
      <c r="D1073" s="5" t="s">
        <v>619</v>
      </c>
      <c r="E1073" s="5" t="s">
        <v>35</v>
      </c>
      <c r="F1073" s="7"/>
      <c r="G1073" s="7"/>
      <c r="H1073" s="6" t="s">
        <v>989</v>
      </c>
      <c r="I1073" s="5" t="s">
        <v>1070</v>
      </c>
    </row>
    <row r="1074" ht="44.25" customHeight="1">
      <c r="A1074" s="4">
        <v>1074.0</v>
      </c>
      <c r="B1074" s="5" t="s">
        <v>1760</v>
      </c>
      <c r="C1074" s="5" t="s">
        <v>1600</v>
      </c>
      <c r="D1074" s="5" t="s">
        <v>619</v>
      </c>
      <c r="E1074" s="5" t="s">
        <v>35</v>
      </c>
      <c r="F1074" s="7"/>
      <c r="G1074" s="7"/>
      <c r="H1074" s="6" t="s">
        <v>989</v>
      </c>
      <c r="I1074" s="5" t="s">
        <v>498</v>
      </c>
    </row>
    <row r="1075" ht="44.25" customHeight="1">
      <c r="A1075" s="4">
        <v>1075.0</v>
      </c>
      <c r="B1075" s="5" t="s">
        <v>1761</v>
      </c>
      <c r="C1075" s="5" t="s">
        <v>1600</v>
      </c>
      <c r="D1075" s="5" t="s">
        <v>619</v>
      </c>
      <c r="E1075" s="5" t="s">
        <v>35</v>
      </c>
      <c r="F1075" s="7"/>
      <c r="G1075" s="7"/>
      <c r="H1075" s="6" t="s">
        <v>989</v>
      </c>
      <c r="I1075" s="5" t="s">
        <v>498</v>
      </c>
    </row>
    <row r="1076" ht="44.25" customHeight="1">
      <c r="A1076" s="4">
        <v>1076.0</v>
      </c>
      <c r="B1076" s="5" t="s">
        <v>1762</v>
      </c>
      <c r="C1076" s="5" t="s">
        <v>1600</v>
      </c>
      <c r="D1076" s="5" t="s">
        <v>619</v>
      </c>
      <c r="E1076" s="5" t="s">
        <v>35</v>
      </c>
      <c r="F1076" s="7"/>
      <c r="G1076" s="7"/>
      <c r="H1076" s="6" t="s">
        <v>989</v>
      </c>
      <c r="I1076" s="5" t="s">
        <v>1763</v>
      </c>
    </row>
    <row r="1077" ht="44.25" customHeight="1">
      <c r="A1077" s="4">
        <v>1077.0</v>
      </c>
      <c r="B1077" s="5" t="s">
        <v>1764</v>
      </c>
      <c r="C1077" s="5" t="s">
        <v>1597</v>
      </c>
      <c r="D1077" s="5" t="s">
        <v>619</v>
      </c>
      <c r="E1077" s="5" t="s">
        <v>35</v>
      </c>
      <c r="F1077" s="7"/>
      <c r="G1077" s="7"/>
      <c r="H1077" s="6" t="s">
        <v>989</v>
      </c>
      <c r="I1077" s="5" t="s">
        <v>1508</v>
      </c>
    </row>
    <row r="1078" ht="44.25" customHeight="1">
      <c r="A1078" s="4">
        <v>1078.0</v>
      </c>
      <c r="B1078" s="5" t="s">
        <v>1765</v>
      </c>
      <c r="C1078" s="5" t="s">
        <v>1600</v>
      </c>
      <c r="D1078" s="5" t="s">
        <v>619</v>
      </c>
      <c r="E1078" s="5" t="s">
        <v>35</v>
      </c>
      <c r="F1078" s="7"/>
      <c r="G1078" s="7"/>
      <c r="H1078" s="6" t="s">
        <v>989</v>
      </c>
      <c r="I1078" s="5" t="s">
        <v>498</v>
      </c>
    </row>
    <row r="1079" ht="44.25" customHeight="1">
      <c r="A1079" s="4">
        <v>1079.0</v>
      </c>
      <c r="B1079" s="5" t="s">
        <v>1766</v>
      </c>
      <c r="C1079" s="5" t="s">
        <v>1600</v>
      </c>
      <c r="D1079" s="5" t="s">
        <v>619</v>
      </c>
      <c r="E1079" s="5" t="s">
        <v>35</v>
      </c>
      <c r="F1079" s="7"/>
      <c r="G1079" s="7"/>
      <c r="H1079" s="6" t="s">
        <v>989</v>
      </c>
      <c r="I1079" s="5" t="s">
        <v>1019</v>
      </c>
    </row>
    <row r="1080" ht="44.25" customHeight="1">
      <c r="A1080" s="4">
        <v>1080.0</v>
      </c>
      <c r="B1080" s="5" t="s">
        <v>1767</v>
      </c>
      <c r="C1080" s="5" t="s">
        <v>1597</v>
      </c>
      <c r="D1080" s="5" t="s">
        <v>619</v>
      </c>
      <c r="E1080" s="5" t="s">
        <v>35</v>
      </c>
      <c r="F1080" s="7"/>
      <c r="G1080" s="7"/>
      <c r="H1080" s="6" t="s">
        <v>989</v>
      </c>
      <c r="I1080" s="5" t="s">
        <v>1029</v>
      </c>
    </row>
    <row r="1081" ht="44.25" customHeight="1">
      <c r="A1081" s="4">
        <v>1081.0</v>
      </c>
      <c r="B1081" s="5" t="s">
        <v>1768</v>
      </c>
      <c r="C1081" s="5" t="s">
        <v>1600</v>
      </c>
      <c r="D1081" s="5" t="s">
        <v>619</v>
      </c>
      <c r="E1081" s="5" t="s">
        <v>35</v>
      </c>
      <c r="F1081" s="7"/>
      <c r="G1081" s="7"/>
      <c r="H1081" s="6" t="s">
        <v>989</v>
      </c>
      <c r="I1081" s="5" t="s">
        <v>1604</v>
      </c>
    </row>
    <row r="1082" ht="44.25" customHeight="1">
      <c r="A1082" s="4">
        <v>1082.0</v>
      </c>
      <c r="B1082" s="5" t="s">
        <v>1769</v>
      </c>
      <c r="C1082" s="5" t="s">
        <v>1597</v>
      </c>
      <c r="D1082" s="5" t="s">
        <v>619</v>
      </c>
      <c r="E1082" s="5" t="s">
        <v>35</v>
      </c>
      <c r="F1082" s="7"/>
      <c r="G1082" s="7"/>
      <c r="H1082" s="6" t="s">
        <v>989</v>
      </c>
      <c r="I1082" s="5" t="s">
        <v>1029</v>
      </c>
    </row>
    <row r="1083" ht="44.25" customHeight="1">
      <c r="A1083" s="4">
        <v>1083.0</v>
      </c>
      <c r="B1083" s="5" t="s">
        <v>1770</v>
      </c>
      <c r="C1083" s="5" t="s">
        <v>1597</v>
      </c>
      <c r="D1083" s="5" t="s">
        <v>619</v>
      </c>
      <c r="E1083" s="5" t="s">
        <v>35</v>
      </c>
      <c r="F1083" s="7"/>
      <c r="G1083" s="7"/>
      <c r="H1083" s="6" t="s">
        <v>989</v>
      </c>
      <c r="I1083" s="5" t="s">
        <v>1105</v>
      </c>
    </row>
    <row r="1084" ht="44.25" customHeight="1">
      <c r="A1084" s="4">
        <v>1084.0</v>
      </c>
      <c r="B1084" s="5" t="s">
        <v>1771</v>
      </c>
      <c r="C1084" s="5" t="s">
        <v>1600</v>
      </c>
      <c r="D1084" s="5" t="s">
        <v>619</v>
      </c>
      <c r="E1084" s="5" t="s">
        <v>35</v>
      </c>
      <c r="F1084" s="7"/>
      <c r="G1084" s="7"/>
      <c r="H1084" s="6" t="s">
        <v>989</v>
      </c>
      <c r="I1084" s="5" t="s">
        <v>1046</v>
      </c>
    </row>
    <row r="1085" ht="44.25" customHeight="1">
      <c r="A1085" s="4">
        <v>1085.0</v>
      </c>
      <c r="B1085" s="5" t="s">
        <v>1772</v>
      </c>
      <c r="C1085" s="5" t="s">
        <v>1600</v>
      </c>
      <c r="D1085" s="5" t="s">
        <v>619</v>
      </c>
      <c r="E1085" s="5" t="s">
        <v>35</v>
      </c>
      <c r="F1085" s="7"/>
      <c r="G1085" s="7"/>
      <c r="H1085" s="6" t="s">
        <v>989</v>
      </c>
      <c r="I1085" s="5" t="s">
        <v>1029</v>
      </c>
    </row>
    <row r="1086" ht="44.25" customHeight="1">
      <c r="A1086" s="4">
        <v>1086.0</v>
      </c>
      <c r="B1086" s="5" t="s">
        <v>1773</v>
      </c>
      <c r="C1086" s="5" t="s">
        <v>1600</v>
      </c>
      <c r="D1086" s="5" t="s">
        <v>619</v>
      </c>
      <c r="E1086" s="5" t="s">
        <v>35</v>
      </c>
      <c r="F1086" s="7"/>
      <c r="G1086" s="7"/>
      <c r="H1086" s="6" t="s">
        <v>989</v>
      </c>
      <c r="I1086" s="5" t="s">
        <v>498</v>
      </c>
    </row>
    <row r="1087" ht="44.25" customHeight="1">
      <c r="A1087" s="4">
        <v>1087.0</v>
      </c>
      <c r="B1087" s="5" t="s">
        <v>1774</v>
      </c>
      <c r="C1087" s="5" t="s">
        <v>1597</v>
      </c>
      <c r="D1087" s="5" t="s">
        <v>619</v>
      </c>
      <c r="E1087" s="5" t="s">
        <v>35</v>
      </c>
      <c r="F1087" s="7"/>
      <c r="G1087" s="7"/>
      <c r="H1087" s="6" t="s">
        <v>989</v>
      </c>
      <c r="I1087" s="5" t="s">
        <v>1775</v>
      </c>
    </row>
    <row r="1088" ht="44.25" customHeight="1">
      <c r="A1088" s="4">
        <v>1088.0</v>
      </c>
      <c r="B1088" s="5" t="s">
        <v>1776</v>
      </c>
      <c r="C1088" s="5" t="s">
        <v>1600</v>
      </c>
      <c r="D1088" s="5" t="s">
        <v>619</v>
      </c>
      <c r="E1088" s="5" t="s">
        <v>35</v>
      </c>
      <c r="F1088" s="7"/>
      <c r="G1088" s="7"/>
      <c r="H1088" s="6" t="s">
        <v>989</v>
      </c>
      <c r="I1088" s="5" t="s">
        <v>1029</v>
      </c>
    </row>
    <row r="1089" ht="44.25" customHeight="1">
      <c r="A1089" s="4">
        <v>1089.0</v>
      </c>
      <c r="B1089" s="5" t="s">
        <v>1777</v>
      </c>
      <c r="C1089" s="5" t="s">
        <v>1600</v>
      </c>
      <c r="D1089" s="5" t="s">
        <v>619</v>
      </c>
      <c r="E1089" s="5" t="s">
        <v>35</v>
      </c>
      <c r="F1089" s="7"/>
      <c r="G1089" s="7"/>
      <c r="H1089" s="6" t="s">
        <v>989</v>
      </c>
      <c r="I1089" s="5" t="s">
        <v>1561</v>
      </c>
    </row>
    <row r="1090" ht="44.25" customHeight="1">
      <c r="A1090" s="4">
        <v>1090.0</v>
      </c>
      <c r="B1090" s="5" t="s">
        <v>1778</v>
      </c>
      <c r="C1090" s="5" t="s">
        <v>1597</v>
      </c>
      <c r="D1090" s="5" t="s">
        <v>619</v>
      </c>
      <c r="E1090" s="5" t="s">
        <v>35</v>
      </c>
      <c r="F1090" s="7"/>
      <c r="G1090" s="7"/>
      <c r="H1090" s="6" t="s">
        <v>989</v>
      </c>
      <c r="I1090" s="5" t="s">
        <v>1029</v>
      </c>
    </row>
    <row r="1091" ht="44.25" customHeight="1">
      <c r="A1091" s="4">
        <v>1091.0</v>
      </c>
      <c r="B1091" s="5" t="s">
        <v>1779</v>
      </c>
      <c r="C1091" s="5" t="s">
        <v>1600</v>
      </c>
      <c r="D1091" s="5" t="s">
        <v>619</v>
      </c>
      <c r="E1091" s="5" t="s">
        <v>35</v>
      </c>
      <c r="F1091" s="7"/>
      <c r="G1091" s="7"/>
      <c r="H1091" s="6" t="s">
        <v>989</v>
      </c>
      <c r="I1091" s="5" t="s">
        <v>1780</v>
      </c>
    </row>
    <row r="1092" ht="44.25" customHeight="1">
      <c r="A1092" s="4">
        <v>1092.0</v>
      </c>
      <c r="B1092" s="5" t="s">
        <v>1781</v>
      </c>
      <c r="C1092" s="5" t="s">
        <v>1597</v>
      </c>
      <c r="D1092" s="5" t="s">
        <v>619</v>
      </c>
      <c r="E1092" s="5" t="s">
        <v>35</v>
      </c>
      <c r="F1092" s="7"/>
      <c r="G1092" s="7"/>
      <c r="H1092" s="6" t="s">
        <v>989</v>
      </c>
      <c r="I1092" s="5" t="s">
        <v>1782</v>
      </c>
    </row>
    <row r="1093" ht="44.25" customHeight="1">
      <c r="A1093" s="4">
        <v>1093.0</v>
      </c>
      <c r="B1093" s="5" t="s">
        <v>1783</v>
      </c>
      <c r="C1093" s="5" t="s">
        <v>1600</v>
      </c>
      <c r="D1093" s="5" t="s">
        <v>619</v>
      </c>
      <c r="E1093" s="5" t="s">
        <v>35</v>
      </c>
      <c r="F1093" s="7"/>
      <c r="G1093" s="7"/>
      <c r="H1093" s="6" t="s">
        <v>989</v>
      </c>
      <c r="I1093" s="5" t="s">
        <v>1604</v>
      </c>
    </row>
    <row r="1094" ht="44.25" customHeight="1">
      <c r="A1094" s="4">
        <v>1094.0</v>
      </c>
      <c r="B1094" s="5" t="s">
        <v>1784</v>
      </c>
      <c r="C1094" s="5" t="s">
        <v>1600</v>
      </c>
      <c r="D1094" s="5" t="s">
        <v>619</v>
      </c>
      <c r="E1094" s="5" t="s">
        <v>35</v>
      </c>
      <c r="F1094" s="7"/>
      <c r="G1094" s="7"/>
      <c r="H1094" s="6" t="s">
        <v>989</v>
      </c>
      <c r="I1094" s="5" t="s">
        <v>1022</v>
      </c>
    </row>
    <row r="1095" ht="44.25" customHeight="1">
      <c r="A1095" s="4">
        <v>1095.0</v>
      </c>
      <c r="B1095" s="5" t="s">
        <v>1785</v>
      </c>
      <c r="C1095" s="5" t="s">
        <v>1597</v>
      </c>
      <c r="D1095" s="5" t="s">
        <v>619</v>
      </c>
      <c r="E1095" s="5" t="s">
        <v>35</v>
      </c>
      <c r="F1095" s="7"/>
      <c r="G1095" s="7"/>
      <c r="H1095" s="6" t="s">
        <v>989</v>
      </c>
      <c r="I1095" s="5" t="s">
        <v>1441</v>
      </c>
    </row>
    <row r="1096" ht="44.25" customHeight="1">
      <c r="A1096" s="4">
        <v>1096.0</v>
      </c>
      <c r="B1096" s="5" t="s">
        <v>1786</v>
      </c>
      <c r="C1096" s="5" t="s">
        <v>1597</v>
      </c>
      <c r="D1096" s="5" t="s">
        <v>619</v>
      </c>
      <c r="E1096" s="5" t="s">
        <v>35</v>
      </c>
      <c r="F1096" s="7"/>
      <c r="G1096" s="7"/>
      <c r="H1096" s="6" t="s">
        <v>989</v>
      </c>
      <c r="I1096" s="5" t="s">
        <v>1022</v>
      </c>
    </row>
    <row r="1097" ht="44.25" customHeight="1">
      <c r="A1097" s="4">
        <v>1097.0</v>
      </c>
      <c r="B1097" s="5" t="s">
        <v>1787</v>
      </c>
      <c r="C1097" s="5" t="s">
        <v>1600</v>
      </c>
      <c r="D1097" s="5" t="s">
        <v>619</v>
      </c>
      <c r="E1097" s="5" t="s">
        <v>35</v>
      </c>
      <c r="F1097" s="7"/>
      <c r="G1097" s="7"/>
      <c r="H1097" s="6" t="s">
        <v>989</v>
      </c>
      <c r="I1097" s="5" t="s">
        <v>1788</v>
      </c>
    </row>
    <row r="1098" ht="44.25" customHeight="1">
      <c r="A1098" s="4">
        <v>1098.0</v>
      </c>
      <c r="B1098" s="5" t="s">
        <v>1789</v>
      </c>
      <c r="C1098" s="5" t="s">
        <v>1600</v>
      </c>
      <c r="D1098" s="5" t="s">
        <v>619</v>
      </c>
      <c r="E1098" s="5" t="s">
        <v>35</v>
      </c>
      <c r="F1098" s="7"/>
      <c r="G1098" s="7"/>
      <c r="H1098" s="6" t="s">
        <v>989</v>
      </c>
      <c r="I1098" s="5" t="s">
        <v>498</v>
      </c>
    </row>
    <row r="1099" ht="44.25" customHeight="1">
      <c r="A1099" s="4">
        <v>1099.0</v>
      </c>
      <c r="B1099" s="5" t="s">
        <v>1790</v>
      </c>
      <c r="C1099" s="5" t="s">
        <v>1597</v>
      </c>
      <c r="D1099" s="5" t="s">
        <v>619</v>
      </c>
      <c r="E1099" s="5" t="s">
        <v>35</v>
      </c>
      <c r="F1099" s="7"/>
      <c r="G1099" s="7"/>
      <c r="H1099" s="6" t="s">
        <v>989</v>
      </c>
      <c r="I1099" s="5" t="s">
        <v>1029</v>
      </c>
    </row>
    <row r="1100" ht="44.25" customHeight="1">
      <c r="A1100" s="4">
        <v>1100.0</v>
      </c>
      <c r="B1100" s="5" t="s">
        <v>1791</v>
      </c>
      <c r="C1100" s="5" t="s">
        <v>1597</v>
      </c>
      <c r="D1100" s="5" t="s">
        <v>619</v>
      </c>
      <c r="E1100" s="5" t="s">
        <v>35</v>
      </c>
      <c r="F1100" s="7"/>
      <c r="G1100" s="7"/>
      <c r="H1100" s="6" t="s">
        <v>989</v>
      </c>
      <c r="I1100" s="5" t="s">
        <v>1573</v>
      </c>
    </row>
    <row r="1101" ht="44.25" customHeight="1">
      <c r="A1101" s="4">
        <v>1101.0</v>
      </c>
      <c r="B1101" s="5" t="s">
        <v>1792</v>
      </c>
      <c r="C1101" s="5" t="s">
        <v>1600</v>
      </c>
      <c r="D1101" s="5" t="s">
        <v>619</v>
      </c>
      <c r="E1101" s="5" t="s">
        <v>35</v>
      </c>
      <c r="F1101" s="7"/>
      <c r="G1101" s="7"/>
      <c r="H1101" s="6" t="s">
        <v>989</v>
      </c>
      <c r="I1101" s="5" t="s">
        <v>1508</v>
      </c>
    </row>
    <row r="1102" ht="44.25" customHeight="1">
      <c r="A1102" s="4">
        <v>1102.0</v>
      </c>
      <c r="B1102" s="5" t="s">
        <v>1793</v>
      </c>
      <c r="C1102" s="5" t="s">
        <v>1597</v>
      </c>
      <c r="D1102" s="5" t="s">
        <v>619</v>
      </c>
      <c r="E1102" s="5" t="s">
        <v>35</v>
      </c>
      <c r="F1102" s="7"/>
      <c r="G1102" s="7"/>
      <c r="H1102" s="6" t="s">
        <v>989</v>
      </c>
      <c r="I1102" s="5" t="s">
        <v>1032</v>
      </c>
    </row>
    <row r="1103" ht="44.25" customHeight="1">
      <c r="A1103" s="4">
        <v>1103.0</v>
      </c>
      <c r="B1103" s="5" t="s">
        <v>1794</v>
      </c>
      <c r="C1103" s="5" t="s">
        <v>1618</v>
      </c>
      <c r="D1103" s="5" t="s">
        <v>619</v>
      </c>
      <c r="E1103" s="5" t="s">
        <v>35</v>
      </c>
      <c r="F1103" s="7"/>
      <c r="G1103" s="7"/>
      <c r="H1103" s="6" t="s">
        <v>989</v>
      </c>
      <c r="I1103" s="5" t="s">
        <v>1029</v>
      </c>
    </row>
    <row r="1104" ht="44.25" customHeight="1">
      <c r="A1104" s="4">
        <v>1104.0</v>
      </c>
      <c r="B1104" s="5" t="s">
        <v>1795</v>
      </c>
      <c r="C1104" s="5" t="s">
        <v>1600</v>
      </c>
      <c r="D1104" s="5" t="s">
        <v>619</v>
      </c>
      <c r="E1104" s="5" t="s">
        <v>35</v>
      </c>
      <c r="F1104" s="7"/>
      <c r="G1104" s="7"/>
      <c r="H1104" s="6" t="s">
        <v>989</v>
      </c>
      <c r="I1104" s="5" t="s">
        <v>1796</v>
      </c>
    </row>
    <row r="1105" ht="44.25" customHeight="1">
      <c r="A1105" s="4">
        <v>1105.0</v>
      </c>
      <c r="B1105" s="5" t="s">
        <v>1797</v>
      </c>
      <c r="C1105" s="5" t="s">
        <v>1597</v>
      </c>
      <c r="D1105" s="5" t="s">
        <v>619</v>
      </c>
      <c r="E1105" s="5" t="s">
        <v>35</v>
      </c>
      <c r="F1105" s="7"/>
      <c r="G1105" s="7"/>
      <c r="H1105" s="6" t="s">
        <v>989</v>
      </c>
      <c r="I1105" s="5" t="s">
        <v>1117</v>
      </c>
    </row>
    <row r="1106" ht="44.25" customHeight="1">
      <c r="A1106" s="4">
        <v>1106.0</v>
      </c>
      <c r="B1106" s="5" t="s">
        <v>1798</v>
      </c>
      <c r="C1106" s="5" t="s">
        <v>1600</v>
      </c>
      <c r="D1106" s="5" t="s">
        <v>619</v>
      </c>
      <c r="E1106" s="5" t="s">
        <v>35</v>
      </c>
      <c r="F1106" s="7"/>
      <c r="G1106" s="7"/>
      <c r="H1106" s="6" t="s">
        <v>989</v>
      </c>
      <c r="I1106" s="5" t="s">
        <v>1604</v>
      </c>
    </row>
    <row r="1107" ht="44.25" customHeight="1">
      <c r="A1107" s="4">
        <v>1107.0</v>
      </c>
      <c r="B1107" s="5" t="s">
        <v>1799</v>
      </c>
      <c r="C1107" s="5" t="s">
        <v>1597</v>
      </c>
      <c r="D1107" s="5" t="s">
        <v>619</v>
      </c>
      <c r="E1107" s="5" t="s">
        <v>35</v>
      </c>
      <c r="F1107" s="7"/>
      <c r="G1107" s="7"/>
      <c r="H1107" s="6" t="s">
        <v>989</v>
      </c>
      <c r="I1107" s="5" t="s">
        <v>1448</v>
      </c>
    </row>
    <row r="1108" ht="44.25" customHeight="1">
      <c r="A1108" s="4">
        <v>1108.0</v>
      </c>
      <c r="B1108" s="5" t="s">
        <v>1800</v>
      </c>
      <c r="C1108" s="5" t="s">
        <v>1597</v>
      </c>
      <c r="D1108" s="5" t="s">
        <v>619</v>
      </c>
      <c r="E1108" s="5" t="s">
        <v>35</v>
      </c>
      <c r="F1108" s="7"/>
      <c r="G1108" s="7"/>
      <c r="H1108" s="6" t="s">
        <v>989</v>
      </c>
      <c r="I1108" s="5" t="s">
        <v>1625</v>
      </c>
    </row>
    <row r="1109" ht="44.25" customHeight="1">
      <c r="A1109" s="4">
        <v>1109.0</v>
      </c>
      <c r="B1109" s="5" t="s">
        <v>1801</v>
      </c>
      <c r="C1109" s="5" t="s">
        <v>1597</v>
      </c>
      <c r="D1109" s="5" t="s">
        <v>619</v>
      </c>
      <c r="E1109" s="5" t="s">
        <v>35</v>
      </c>
      <c r="F1109" s="7"/>
      <c r="G1109" s="7"/>
      <c r="H1109" s="6" t="s">
        <v>989</v>
      </c>
      <c r="I1109" s="5" t="s">
        <v>1604</v>
      </c>
    </row>
    <row r="1110" ht="44.25" customHeight="1">
      <c r="A1110" s="4">
        <v>1110.0</v>
      </c>
      <c r="B1110" s="5" t="s">
        <v>1802</v>
      </c>
      <c r="C1110" s="5" t="s">
        <v>1618</v>
      </c>
      <c r="D1110" s="5" t="s">
        <v>619</v>
      </c>
      <c r="E1110" s="5" t="s">
        <v>35</v>
      </c>
      <c r="F1110" s="7"/>
      <c r="G1110" s="7"/>
      <c r="H1110" s="6" t="s">
        <v>989</v>
      </c>
      <c r="I1110" s="5" t="s">
        <v>1803</v>
      </c>
    </row>
    <row r="1111" ht="44.25" customHeight="1">
      <c r="A1111" s="4">
        <v>1111.0</v>
      </c>
      <c r="B1111" s="5" t="s">
        <v>1804</v>
      </c>
      <c r="C1111" s="5" t="s">
        <v>1618</v>
      </c>
      <c r="D1111" s="5" t="s">
        <v>619</v>
      </c>
      <c r="E1111" s="5" t="s">
        <v>35</v>
      </c>
      <c r="F1111" s="7"/>
      <c r="G1111" s="7"/>
      <c r="H1111" s="6" t="s">
        <v>989</v>
      </c>
      <c r="I1111" s="5" t="s">
        <v>1029</v>
      </c>
    </row>
    <row r="1112" ht="44.25" customHeight="1">
      <c r="A1112" s="4">
        <v>1112.0</v>
      </c>
      <c r="B1112" s="5" t="s">
        <v>1805</v>
      </c>
      <c r="C1112" s="5" t="s">
        <v>1600</v>
      </c>
      <c r="D1112" s="5" t="s">
        <v>619</v>
      </c>
      <c r="E1112" s="5" t="s">
        <v>35</v>
      </c>
      <c r="F1112" s="7"/>
      <c r="G1112" s="7"/>
      <c r="H1112" s="6" t="s">
        <v>989</v>
      </c>
      <c r="I1112" s="5" t="s">
        <v>498</v>
      </c>
    </row>
    <row r="1113" ht="44.25" customHeight="1">
      <c r="A1113" s="4">
        <v>1113.0</v>
      </c>
      <c r="B1113" s="5" t="s">
        <v>1806</v>
      </c>
      <c r="C1113" s="5" t="s">
        <v>1597</v>
      </c>
      <c r="D1113" s="5" t="s">
        <v>619</v>
      </c>
      <c r="E1113" s="5" t="s">
        <v>35</v>
      </c>
      <c r="F1113" s="7"/>
      <c r="G1113" s="7"/>
      <c r="H1113" s="6" t="s">
        <v>989</v>
      </c>
      <c r="I1113" s="5" t="s">
        <v>1807</v>
      </c>
    </row>
    <row r="1114" ht="44.25" customHeight="1">
      <c r="A1114" s="4">
        <v>1114.0</v>
      </c>
      <c r="B1114" s="5" t="s">
        <v>1808</v>
      </c>
      <c r="C1114" s="5" t="s">
        <v>1600</v>
      </c>
      <c r="D1114" s="5" t="s">
        <v>619</v>
      </c>
      <c r="E1114" s="5" t="s">
        <v>35</v>
      </c>
      <c r="F1114" s="7"/>
      <c r="G1114" s="7"/>
      <c r="H1114" s="6" t="s">
        <v>989</v>
      </c>
      <c r="I1114" s="5" t="s">
        <v>1809</v>
      </c>
    </row>
    <row r="1115" ht="44.25" customHeight="1">
      <c r="A1115" s="4">
        <v>1115.0</v>
      </c>
      <c r="B1115" s="5" t="s">
        <v>1810</v>
      </c>
      <c r="C1115" s="5" t="s">
        <v>1600</v>
      </c>
      <c r="D1115" s="5" t="s">
        <v>619</v>
      </c>
      <c r="E1115" s="5" t="s">
        <v>35</v>
      </c>
      <c r="F1115" s="7"/>
      <c r="G1115" s="7"/>
      <c r="H1115" s="6" t="s">
        <v>989</v>
      </c>
      <c r="I1115" s="5" t="s">
        <v>1809</v>
      </c>
    </row>
    <row r="1116" ht="44.25" customHeight="1">
      <c r="A1116" s="4">
        <v>1116.0</v>
      </c>
      <c r="B1116" s="5" t="s">
        <v>1811</v>
      </c>
      <c r="C1116" s="5" t="s">
        <v>1597</v>
      </c>
      <c r="D1116" s="5" t="s">
        <v>619</v>
      </c>
      <c r="E1116" s="5" t="s">
        <v>35</v>
      </c>
      <c r="F1116" s="7"/>
      <c r="G1116" s="7"/>
      <c r="H1116" s="6" t="s">
        <v>989</v>
      </c>
      <c r="I1116" s="5" t="s">
        <v>1812</v>
      </c>
    </row>
    <row r="1117" ht="44.25" customHeight="1">
      <c r="A1117" s="4">
        <v>1117.0</v>
      </c>
      <c r="B1117" s="5" t="s">
        <v>1813</v>
      </c>
      <c r="C1117" s="5" t="s">
        <v>1600</v>
      </c>
      <c r="D1117" s="5" t="s">
        <v>619</v>
      </c>
      <c r="E1117" s="5" t="s">
        <v>35</v>
      </c>
      <c r="F1117" s="7"/>
      <c r="G1117" s="7"/>
      <c r="H1117" s="6" t="s">
        <v>989</v>
      </c>
      <c r="I1117" s="5" t="s">
        <v>1029</v>
      </c>
    </row>
    <row r="1118" ht="44.25" customHeight="1">
      <c r="A1118" s="4">
        <v>1118.0</v>
      </c>
      <c r="B1118" s="5" t="s">
        <v>1814</v>
      </c>
      <c r="C1118" s="5" t="s">
        <v>1600</v>
      </c>
      <c r="D1118" s="5" t="s">
        <v>619</v>
      </c>
      <c r="E1118" s="5" t="s">
        <v>35</v>
      </c>
      <c r="F1118" s="7"/>
      <c r="G1118" s="7"/>
      <c r="H1118" s="6" t="s">
        <v>989</v>
      </c>
      <c r="I1118" s="5" t="s">
        <v>1105</v>
      </c>
    </row>
    <row r="1119" ht="44.25" customHeight="1">
      <c r="A1119" s="4">
        <v>1119.0</v>
      </c>
      <c r="B1119" s="5" t="s">
        <v>1815</v>
      </c>
      <c r="C1119" s="5" t="s">
        <v>1600</v>
      </c>
      <c r="D1119" s="5" t="s">
        <v>619</v>
      </c>
      <c r="E1119" s="5" t="s">
        <v>35</v>
      </c>
      <c r="F1119" s="7"/>
      <c r="G1119" s="7"/>
      <c r="H1119" s="6" t="s">
        <v>989</v>
      </c>
      <c r="I1119" s="5" t="s">
        <v>1046</v>
      </c>
    </row>
    <row r="1120" ht="44.25" customHeight="1">
      <c r="A1120" s="4">
        <v>1120.0</v>
      </c>
      <c r="B1120" s="5" t="s">
        <v>1816</v>
      </c>
      <c r="C1120" s="5" t="s">
        <v>1600</v>
      </c>
      <c r="D1120" s="5" t="s">
        <v>619</v>
      </c>
      <c r="E1120" s="5" t="s">
        <v>35</v>
      </c>
      <c r="F1120" s="7"/>
      <c r="G1120" s="7"/>
      <c r="H1120" s="6" t="s">
        <v>989</v>
      </c>
      <c r="I1120" s="5" t="s">
        <v>1029</v>
      </c>
    </row>
    <row r="1121" ht="44.25" customHeight="1">
      <c r="A1121" s="4">
        <v>1121.0</v>
      </c>
      <c r="B1121" s="5" t="s">
        <v>1817</v>
      </c>
      <c r="C1121" s="5" t="s">
        <v>1600</v>
      </c>
      <c r="D1121" s="5" t="s">
        <v>619</v>
      </c>
      <c r="E1121" s="5" t="s">
        <v>35</v>
      </c>
      <c r="F1121" s="7"/>
      <c r="G1121" s="7"/>
      <c r="H1121" s="6" t="s">
        <v>989</v>
      </c>
      <c r="I1121" s="5" t="s">
        <v>1818</v>
      </c>
    </row>
    <row r="1122" ht="44.25" customHeight="1">
      <c r="A1122" s="4">
        <v>1122.0</v>
      </c>
      <c r="B1122" s="5" t="s">
        <v>1819</v>
      </c>
      <c r="C1122" s="5" t="s">
        <v>1597</v>
      </c>
      <c r="D1122" s="5" t="s">
        <v>619</v>
      </c>
      <c r="E1122" s="5" t="s">
        <v>35</v>
      </c>
      <c r="F1122" s="7"/>
      <c r="G1122" s="7"/>
      <c r="H1122" s="6" t="s">
        <v>989</v>
      </c>
      <c r="I1122" s="5" t="s">
        <v>1019</v>
      </c>
    </row>
    <row r="1123" ht="44.25" customHeight="1">
      <c r="A1123" s="4">
        <v>1123.0</v>
      </c>
      <c r="B1123" s="5" t="s">
        <v>1820</v>
      </c>
      <c r="C1123" s="5" t="s">
        <v>1597</v>
      </c>
      <c r="D1123" s="5" t="s">
        <v>619</v>
      </c>
      <c r="E1123" s="5" t="s">
        <v>35</v>
      </c>
      <c r="F1123" s="7"/>
      <c r="G1123" s="7"/>
      <c r="H1123" s="6" t="s">
        <v>989</v>
      </c>
      <c r="I1123" s="5" t="s">
        <v>1821</v>
      </c>
    </row>
    <row r="1124" ht="44.25" customHeight="1">
      <c r="A1124" s="4">
        <v>1124.0</v>
      </c>
      <c r="B1124" s="5" t="s">
        <v>1822</v>
      </c>
      <c r="C1124" s="5" t="s">
        <v>1600</v>
      </c>
      <c r="D1124" s="5" t="s">
        <v>619</v>
      </c>
      <c r="E1124" s="5" t="s">
        <v>35</v>
      </c>
      <c r="F1124" s="7"/>
      <c r="G1124" s="7"/>
      <c r="H1124" s="6" t="s">
        <v>989</v>
      </c>
      <c r="I1124" s="5" t="s">
        <v>1823</v>
      </c>
    </row>
    <row r="1125" ht="44.25" customHeight="1">
      <c r="A1125" s="4">
        <v>1125.0</v>
      </c>
      <c r="B1125" s="5" t="s">
        <v>1824</v>
      </c>
      <c r="C1125" s="5" t="s">
        <v>1597</v>
      </c>
      <c r="D1125" s="5" t="s">
        <v>619</v>
      </c>
      <c r="E1125" s="5" t="s">
        <v>35</v>
      </c>
      <c r="F1125" s="7"/>
      <c r="G1125" s="7"/>
      <c r="H1125" s="6" t="s">
        <v>989</v>
      </c>
      <c r="I1125" s="5" t="s">
        <v>1139</v>
      </c>
    </row>
    <row r="1126" ht="44.25" customHeight="1">
      <c r="A1126" s="4">
        <v>1126.0</v>
      </c>
      <c r="B1126" s="5" t="s">
        <v>1825</v>
      </c>
      <c r="C1126" s="5" t="s">
        <v>1597</v>
      </c>
      <c r="D1126" s="5" t="s">
        <v>619</v>
      </c>
      <c r="E1126" s="5" t="s">
        <v>35</v>
      </c>
      <c r="F1126" s="7"/>
      <c r="G1126" s="7"/>
      <c r="H1126" s="6" t="s">
        <v>989</v>
      </c>
      <c r="I1126" s="5" t="s">
        <v>1029</v>
      </c>
    </row>
    <row r="1127" ht="44.25" customHeight="1">
      <c r="A1127" s="4">
        <v>1127.0</v>
      </c>
      <c r="B1127" s="5" t="s">
        <v>1826</v>
      </c>
      <c r="C1127" s="5" t="s">
        <v>1597</v>
      </c>
      <c r="D1127" s="5" t="s">
        <v>619</v>
      </c>
      <c r="E1127" s="5" t="s">
        <v>35</v>
      </c>
      <c r="F1127" s="7"/>
      <c r="G1127" s="7"/>
      <c r="H1127" s="6" t="s">
        <v>989</v>
      </c>
      <c r="I1127" s="5" t="s">
        <v>1029</v>
      </c>
    </row>
    <row r="1128" ht="44.25" customHeight="1">
      <c r="A1128" s="4">
        <v>1128.0</v>
      </c>
      <c r="B1128" s="5" t="s">
        <v>1827</v>
      </c>
      <c r="C1128" s="5" t="s">
        <v>1597</v>
      </c>
      <c r="D1128" s="5" t="s">
        <v>619</v>
      </c>
      <c r="E1128" s="5" t="s">
        <v>35</v>
      </c>
      <c r="F1128" s="7"/>
      <c r="G1128" s="7"/>
      <c r="H1128" s="6" t="s">
        <v>989</v>
      </c>
      <c r="I1128" s="5" t="s">
        <v>1029</v>
      </c>
    </row>
    <row r="1129" ht="44.25" customHeight="1">
      <c r="A1129" s="4">
        <v>1129.0</v>
      </c>
      <c r="B1129" s="5" t="s">
        <v>1828</v>
      </c>
      <c r="C1129" s="5" t="s">
        <v>1597</v>
      </c>
      <c r="D1129" s="5" t="s">
        <v>619</v>
      </c>
      <c r="E1129" s="5" t="s">
        <v>35</v>
      </c>
      <c r="F1129" s="7"/>
      <c r="G1129" s="7"/>
      <c r="H1129" s="6" t="s">
        <v>989</v>
      </c>
      <c r="I1129" s="5" t="s">
        <v>1508</v>
      </c>
    </row>
    <row r="1130" ht="44.25" customHeight="1">
      <c r="A1130" s="4">
        <v>1130.0</v>
      </c>
      <c r="B1130" s="5" t="s">
        <v>1829</v>
      </c>
      <c r="C1130" s="5" t="s">
        <v>1600</v>
      </c>
      <c r="D1130" s="5" t="s">
        <v>619</v>
      </c>
      <c r="E1130" s="5" t="s">
        <v>35</v>
      </c>
      <c r="F1130" s="7"/>
      <c r="G1130" s="7"/>
      <c r="H1130" s="6" t="s">
        <v>989</v>
      </c>
      <c r="I1130" s="5" t="s">
        <v>1105</v>
      </c>
    </row>
    <row r="1131" ht="44.25" customHeight="1">
      <c r="A1131" s="4">
        <v>1131.0</v>
      </c>
      <c r="B1131" s="5" t="s">
        <v>1830</v>
      </c>
      <c r="C1131" s="5" t="s">
        <v>1597</v>
      </c>
      <c r="D1131" s="5" t="s">
        <v>619</v>
      </c>
      <c r="E1131" s="5" t="s">
        <v>35</v>
      </c>
      <c r="F1131" s="7"/>
      <c r="G1131" s="7"/>
      <c r="H1131" s="6" t="s">
        <v>989</v>
      </c>
      <c r="I1131" s="5" t="s">
        <v>1397</v>
      </c>
    </row>
    <row r="1132" ht="44.25" customHeight="1">
      <c r="A1132" s="4">
        <v>1132.0</v>
      </c>
      <c r="B1132" s="5" t="s">
        <v>1831</v>
      </c>
      <c r="C1132" s="5" t="s">
        <v>1597</v>
      </c>
      <c r="D1132" s="5" t="s">
        <v>619</v>
      </c>
      <c r="E1132" s="5" t="s">
        <v>35</v>
      </c>
      <c r="F1132" s="7"/>
      <c r="G1132" s="7"/>
      <c r="H1132" s="6" t="s">
        <v>989</v>
      </c>
      <c r="I1132" s="5" t="s">
        <v>1103</v>
      </c>
    </row>
    <row r="1133" ht="44.25" customHeight="1">
      <c r="A1133" s="4">
        <v>1133.0</v>
      </c>
      <c r="B1133" s="5" t="s">
        <v>1832</v>
      </c>
      <c r="C1133" s="5" t="s">
        <v>1600</v>
      </c>
      <c r="D1133" s="5" t="s">
        <v>619</v>
      </c>
      <c r="E1133" s="5" t="s">
        <v>35</v>
      </c>
      <c r="F1133" s="7"/>
      <c r="G1133" s="7"/>
      <c r="H1133" s="6" t="s">
        <v>989</v>
      </c>
      <c r="I1133" s="5" t="s">
        <v>1407</v>
      </c>
    </row>
    <row r="1134" ht="44.25" customHeight="1">
      <c r="A1134" s="4">
        <v>1134.0</v>
      </c>
      <c r="B1134" s="5" t="s">
        <v>1833</v>
      </c>
      <c r="C1134" s="5" t="s">
        <v>1600</v>
      </c>
      <c r="D1134" s="5" t="s">
        <v>619</v>
      </c>
      <c r="E1134" s="5" t="s">
        <v>35</v>
      </c>
      <c r="F1134" s="7"/>
      <c r="G1134" s="7"/>
      <c r="H1134" s="6" t="s">
        <v>989</v>
      </c>
      <c r="I1134" s="5" t="s">
        <v>1604</v>
      </c>
    </row>
    <row r="1135" ht="44.25" customHeight="1">
      <c r="A1135" s="4">
        <v>1135.0</v>
      </c>
      <c r="B1135" s="5" t="s">
        <v>1834</v>
      </c>
      <c r="C1135" s="5" t="s">
        <v>1597</v>
      </c>
      <c r="D1135" s="5" t="s">
        <v>619</v>
      </c>
      <c r="E1135" s="5" t="s">
        <v>35</v>
      </c>
      <c r="F1135" s="7"/>
      <c r="G1135" s="7"/>
      <c r="H1135" s="6" t="s">
        <v>989</v>
      </c>
      <c r="I1135" s="5" t="s">
        <v>1287</v>
      </c>
    </row>
    <row r="1136" ht="44.25" customHeight="1">
      <c r="A1136" s="4">
        <v>1136.0</v>
      </c>
      <c r="B1136" s="5" t="s">
        <v>1835</v>
      </c>
      <c r="C1136" s="5" t="s">
        <v>1597</v>
      </c>
      <c r="D1136" s="5" t="s">
        <v>619</v>
      </c>
      <c r="E1136" s="5" t="s">
        <v>35</v>
      </c>
      <c r="F1136" s="7"/>
      <c r="G1136" s="7"/>
      <c r="H1136" s="6" t="s">
        <v>989</v>
      </c>
      <c r="I1136" s="5" t="s">
        <v>1029</v>
      </c>
    </row>
    <row r="1137" ht="44.25" customHeight="1">
      <c r="A1137" s="4">
        <v>1137.0</v>
      </c>
      <c r="B1137" s="5" t="s">
        <v>1836</v>
      </c>
      <c r="C1137" s="5" t="s">
        <v>1597</v>
      </c>
      <c r="D1137" s="5" t="s">
        <v>619</v>
      </c>
      <c r="E1137" s="5" t="s">
        <v>35</v>
      </c>
      <c r="F1137" s="7"/>
      <c r="G1137" s="7"/>
      <c r="H1137" s="6" t="s">
        <v>989</v>
      </c>
      <c r="I1137" s="5" t="s">
        <v>1029</v>
      </c>
    </row>
    <row r="1138" ht="44.25" customHeight="1">
      <c r="A1138" s="4">
        <v>1138.0</v>
      </c>
      <c r="B1138" s="5" t="s">
        <v>1837</v>
      </c>
      <c r="C1138" s="5" t="s">
        <v>1597</v>
      </c>
      <c r="D1138" s="5" t="s">
        <v>619</v>
      </c>
      <c r="E1138" s="5" t="s">
        <v>35</v>
      </c>
      <c r="F1138" s="7"/>
      <c r="G1138" s="7"/>
      <c r="H1138" s="6" t="s">
        <v>989</v>
      </c>
      <c r="I1138" s="5" t="s">
        <v>1105</v>
      </c>
    </row>
    <row r="1139" ht="44.25" customHeight="1">
      <c r="A1139" s="4">
        <v>1139.0</v>
      </c>
      <c r="B1139" s="5" t="s">
        <v>1838</v>
      </c>
      <c r="C1139" s="5" t="s">
        <v>1597</v>
      </c>
      <c r="D1139" s="5" t="s">
        <v>619</v>
      </c>
      <c r="E1139" s="5" t="s">
        <v>35</v>
      </c>
      <c r="F1139" s="7"/>
      <c r="G1139" s="7"/>
      <c r="H1139" s="6" t="s">
        <v>989</v>
      </c>
      <c r="I1139" s="5" t="s">
        <v>1441</v>
      </c>
    </row>
    <row r="1140" ht="44.25" customHeight="1">
      <c r="A1140" s="4">
        <v>1140.0</v>
      </c>
      <c r="B1140" s="5" t="s">
        <v>1839</v>
      </c>
      <c r="C1140" s="5" t="s">
        <v>1600</v>
      </c>
      <c r="D1140" s="5" t="s">
        <v>619</v>
      </c>
      <c r="E1140" s="5" t="s">
        <v>35</v>
      </c>
      <c r="F1140" s="7"/>
      <c r="G1140" s="7"/>
      <c r="H1140" s="6" t="s">
        <v>989</v>
      </c>
      <c r="I1140" s="5" t="s">
        <v>1407</v>
      </c>
    </row>
    <row r="1141" ht="44.25" customHeight="1">
      <c r="A1141" s="4">
        <v>1141.0</v>
      </c>
      <c r="B1141" s="5" t="s">
        <v>1840</v>
      </c>
      <c r="C1141" s="5" t="s">
        <v>1597</v>
      </c>
      <c r="D1141" s="5" t="s">
        <v>619</v>
      </c>
      <c r="E1141" s="5" t="s">
        <v>35</v>
      </c>
      <c r="F1141" s="7"/>
      <c r="G1141" s="7"/>
      <c r="H1141" s="6" t="s">
        <v>989</v>
      </c>
      <c r="I1141" s="5" t="s">
        <v>1029</v>
      </c>
    </row>
    <row r="1142" ht="44.25" customHeight="1">
      <c r="A1142" s="4">
        <v>1142.0</v>
      </c>
      <c r="B1142" s="5" t="s">
        <v>1841</v>
      </c>
      <c r="C1142" s="5" t="s">
        <v>1597</v>
      </c>
      <c r="D1142" s="5" t="s">
        <v>619</v>
      </c>
      <c r="E1142" s="5" t="s">
        <v>35</v>
      </c>
      <c r="F1142" s="7"/>
      <c r="G1142" s="7"/>
      <c r="H1142" s="6" t="s">
        <v>989</v>
      </c>
      <c r="I1142" s="5" t="s">
        <v>1029</v>
      </c>
    </row>
    <row r="1143" ht="44.25" customHeight="1">
      <c r="A1143" s="4">
        <v>1143.0</v>
      </c>
      <c r="B1143" s="5" t="s">
        <v>1842</v>
      </c>
      <c r="C1143" s="5" t="s">
        <v>1600</v>
      </c>
      <c r="D1143" s="5" t="s">
        <v>619</v>
      </c>
      <c r="E1143" s="5" t="s">
        <v>35</v>
      </c>
      <c r="F1143" s="7"/>
      <c r="G1143" s="7"/>
      <c r="H1143" s="6" t="s">
        <v>989</v>
      </c>
      <c r="I1143" s="5" t="s">
        <v>1843</v>
      </c>
    </row>
    <row r="1144" ht="44.25" customHeight="1">
      <c r="A1144" s="4">
        <v>1144.0</v>
      </c>
      <c r="B1144" s="5" t="s">
        <v>1844</v>
      </c>
      <c r="C1144" s="5" t="s">
        <v>1600</v>
      </c>
      <c r="D1144" s="5" t="s">
        <v>619</v>
      </c>
      <c r="E1144" s="5" t="s">
        <v>35</v>
      </c>
      <c r="F1144" s="7"/>
      <c r="G1144" s="7"/>
      <c r="H1144" s="6" t="s">
        <v>989</v>
      </c>
      <c r="I1144" s="5" t="s">
        <v>1845</v>
      </c>
    </row>
    <row r="1145" ht="44.25" customHeight="1">
      <c r="A1145" s="4">
        <v>1145.0</v>
      </c>
      <c r="B1145" s="5" t="s">
        <v>1846</v>
      </c>
      <c r="C1145" s="5" t="s">
        <v>1597</v>
      </c>
      <c r="D1145" s="5" t="s">
        <v>619</v>
      </c>
      <c r="E1145" s="5" t="s">
        <v>35</v>
      </c>
      <c r="F1145" s="7"/>
      <c r="G1145" s="7"/>
      <c r="H1145" s="6" t="s">
        <v>989</v>
      </c>
      <c r="I1145" s="5" t="s">
        <v>1159</v>
      </c>
    </row>
    <row r="1146" ht="44.25" customHeight="1">
      <c r="A1146" s="4">
        <v>1146.0</v>
      </c>
      <c r="B1146" s="5" t="s">
        <v>1847</v>
      </c>
      <c r="C1146" s="5" t="s">
        <v>1597</v>
      </c>
      <c r="D1146" s="5" t="s">
        <v>619</v>
      </c>
      <c r="E1146" s="5" t="s">
        <v>35</v>
      </c>
      <c r="F1146" s="7"/>
      <c r="G1146" s="7"/>
      <c r="H1146" s="6" t="s">
        <v>989</v>
      </c>
      <c r="I1146" s="5" t="s">
        <v>1159</v>
      </c>
    </row>
    <row r="1147" ht="44.25" customHeight="1">
      <c r="A1147" s="4">
        <v>1147.0</v>
      </c>
      <c r="B1147" s="5" t="s">
        <v>1848</v>
      </c>
      <c r="C1147" s="5" t="s">
        <v>1597</v>
      </c>
      <c r="D1147" s="5" t="s">
        <v>619</v>
      </c>
      <c r="E1147" s="5" t="s">
        <v>35</v>
      </c>
      <c r="F1147" s="7"/>
      <c r="G1147" s="7"/>
      <c r="H1147" s="6" t="s">
        <v>989</v>
      </c>
      <c r="I1147" s="5" t="s">
        <v>1849</v>
      </c>
    </row>
    <row r="1148" ht="44.25" customHeight="1">
      <c r="A1148" s="4">
        <v>1148.0</v>
      </c>
      <c r="B1148" s="5" t="s">
        <v>1850</v>
      </c>
      <c r="C1148" s="5" t="s">
        <v>1597</v>
      </c>
      <c r="D1148" s="5" t="s">
        <v>619</v>
      </c>
      <c r="E1148" s="5" t="s">
        <v>35</v>
      </c>
      <c r="F1148" s="7"/>
      <c r="G1148" s="7"/>
      <c r="H1148" s="6" t="s">
        <v>989</v>
      </c>
      <c r="I1148" s="5" t="s">
        <v>1851</v>
      </c>
    </row>
    <row r="1149" ht="44.25" customHeight="1">
      <c r="A1149" s="4">
        <v>1149.0</v>
      </c>
      <c r="B1149" s="5" t="s">
        <v>1852</v>
      </c>
      <c r="C1149" s="5" t="s">
        <v>1597</v>
      </c>
      <c r="D1149" s="5" t="s">
        <v>619</v>
      </c>
      <c r="E1149" s="5" t="s">
        <v>35</v>
      </c>
      <c r="F1149" s="7"/>
      <c r="G1149" s="7"/>
      <c r="H1149" s="6" t="s">
        <v>989</v>
      </c>
      <c r="I1149" s="5" t="s">
        <v>1103</v>
      </c>
    </row>
    <row r="1150" ht="44.25" customHeight="1">
      <c r="A1150" s="4">
        <v>1150.0</v>
      </c>
      <c r="B1150" s="5" t="s">
        <v>1853</v>
      </c>
      <c r="C1150" s="5" t="s">
        <v>1597</v>
      </c>
      <c r="D1150" s="5" t="s">
        <v>619</v>
      </c>
      <c r="E1150" s="5" t="s">
        <v>35</v>
      </c>
      <c r="F1150" s="7"/>
      <c r="G1150" s="7"/>
      <c r="H1150" s="6" t="s">
        <v>989</v>
      </c>
      <c r="I1150" s="5" t="s">
        <v>1854</v>
      </c>
    </row>
    <row r="1151" ht="44.25" customHeight="1">
      <c r="A1151" s="4">
        <v>1151.0</v>
      </c>
      <c r="B1151" s="5" t="s">
        <v>1855</v>
      </c>
      <c r="C1151" s="5" t="s">
        <v>1597</v>
      </c>
      <c r="D1151" s="5" t="s">
        <v>619</v>
      </c>
      <c r="E1151" s="5" t="s">
        <v>35</v>
      </c>
      <c r="F1151" s="7"/>
      <c r="G1151" s="7"/>
      <c r="H1151" s="6" t="s">
        <v>989</v>
      </c>
      <c r="I1151" s="5" t="s">
        <v>1129</v>
      </c>
    </row>
    <row r="1152" ht="44.25" customHeight="1">
      <c r="A1152" s="4">
        <v>1152.0</v>
      </c>
      <c r="B1152" s="5" t="s">
        <v>1856</v>
      </c>
      <c r="C1152" s="5" t="s">
        <v>1600</v>
      </c>
      <c r="D1152" s="5" t="s">
        <v>619</v>
      </c>
      <c r="E1152" s="5" t="s">
        <v>35</v>
      </c>
      <c r="F1152" s="7"/>
      <c r="G1152" s="7"/>
      <c r="H1152" s="6" t="s">
        <v>989</v>
      </c>
      <c r="I1152" s="5" t="s">
        <v>1029</v>
      </c>
    </row>
    <row r="1153" ht="44.25" customHeight="1">
      <c r="A1153" s="4">
        <v>1153.0</v>
      </c>
      <c r="B1153" s="5" t="s">
        <v>1857</v>
      </c>
      <c r="C1153" s="5" t="s">
        <v>1597</v>
      </c>
      <c r="D1153" s="5" t="s">
        <v>619</v>
      </c>
      <c r="E1153" s="5" t="s">
        <v>35</v>
      </c>
      <c r="F1153" s="7"/>
      <c r="G1153" s="7"/>
      <c r="H1153" s="6" t="s">
        <v>989</v>
      </c>
      <c r="I1153" s="5" t="s">
        <v>1858</v>
      </c>
    </row>
    <row r="1154" ht="44.25" customHeight="1">
      <c r="A1154" s="4">
        <v>1154.0</v>
      </c>
      <c r="B1154" s="5" t="s">
        <v>1859</v>
      </c>
      <c r="C1154" s="5" t="s">
        <v>1597</v>
      </c>
      <c r="D1154" s="5" t="s">
        <v>619</v>
      </c>
      <c r="E1154" s="5" t="s">
        <v>35</v>
      </c>
      <c r="F1154" s="7"/>
      <c r="G1154" s="7"/>
      <c r="H1154" s="6" t="s">
        <v>989</v>
      </c>
      <c r="I1154" s="5" t="s">
        <v>1860</v>
      </c>
    </row>
    <row r="1155" ht="44.25" customHeight="1">
      <c r="A1155" s="4">
        <v>1155.0</v>
      </c>
      <c r="B1155" s="5" t="s">
        <v>1861</v>
      </c>
      <c r="C1155" s="5" t="s">
        <v>1600</v>
      </c>
      <c r="D1155" s="5" t="s">
        <v>619</v>
      </c>
      <c r="E1155" s="5" t="s">
        <v>35</v>
      </c>
      <c r="F1155" s="7"/>
      <c r="G1155" s="7"/>
      <c r="H1155" s="6" t="s">
        <v>989</v>
      </c>
      <c r="I1155" s="5" t="s">
        <v>498</v>
      </c>
    </row>
    <row r="1156" ht="44.25" customHeight="1">
      <c r="A1156" s="4">
        <v>1156.0</v>
      </c>
      <c r="B1156" s="5" t="s">
        <v>1862</v>
      </c>
      <c r="C1156" s="5" t="s">
        <v>1618</v>
      </c>
      <c r="D1156" s="5" t="s">
        <v>619</v>
      </c>
      <c r="E1156" s="5" t="s">
        <v>35</v>
      </c>
      <c r="F1156" s="7"/>
      <c r="G1156" s="7"/>
      <c r="H1156" s="6" t="s">
        <v>989</v>
      </c>
      <c r="I1156" s="5" t="s">
        <v>1738</v>
      </c>
    </row>
    <row r="1157" ht="44.25" customHeight="1">
      <c r="A1157" s="4">
        <v>1157.0</v>
      </c>
      <c r="B1157" s="5" t="s">
        <v>1863</v>
      </c>
      <c r="C1157" s="5" t="s">
        <v>1597</v>
      </c>
      <c r="D1157" s="5" t="s">
        <v>619</v>
      </c>
      <c r="E1157" s="5" t="s">
        <v>35</v>
      </c>
      <c r="F1157" s="7"/>
      <c r="G1157" s="7"/>
      <c r="H1157" s="6" t="s">
        <v>989</v>
      </c>
      <c r="I1157" s="5" t="s">
        <v>498</v>
      </c>
    </row>
    <row r="1158" ht="44.25" customHeight="1">
      <c r="A1158" s="4">
        <v>1158.0</v>
      </c>
      <c r="B1158" s="5" t="s">
        <v>1864</v>
      </c>
      <c r="C1158" s="5" t="s">
        <v>1600</v>
      </c>
      <c r="D1158" s="5" t="s">
        <v>619</v>
      </c>
      <c r="E1158" s="5" t="s">
        <v>35</v>
      </c>
      <c r="F1158" s="7"/>
      <c r="G1158" s="7"/>
      <c r="H1158" s="6" t="s">
        <v>989</v>
      </c>
      <c r="I1158" s="5" t="s">
        <v>1022</v>
      </c>
    </row>
    <row r="1159" ht="44.25" customHeight="1">
      <c r="A1159" s="4">
        <v>1159.0</v>
      </c>
      <c r="B1159" s="5" t="s">
        <v>1865</v>
      </c>
      <c r="C1159" s="5" t="s">
        <v>1618</v>
      </c>
      <c r="D1159" s="5" t="s">
        <v>619</v>
      </c>
      <c r="E1159" s="5" t="s">
        <v>35</v>
      </c>
      <c r="F1159" s="7"/>
      <c r="G1159" s="7"/>
      <c r="H1159" s="6" t="s">
        <v>989</v>
      </c>
      <c r="I1159" s="5" t="s">
        <v>1029</v>
      </c>
    </row>
    <row r="1160" ht="44.25" customHeight="1">
      <c r="A1160" s="4">
        <v>1160.0</v>
      </c>
      <c r="B1160" s="5" t="s">
        <v>1866</v>
      </c>
      <c r="C1160" s="5" t="s">
        <v>1597</v>
      </c>
      <c r="D1160" s="5" t="s">
        <v>619</v>
      </c>
      <c r="E1160" s="5" t="s">
        <v>35</v>
      </c>
      <c r="F1160" s="7"/>
      <c r="G1160" s="7"/>
      <c r="H1160" s="6" t="s">
        <v>989</v>
      </c>
      <c r="I1160" s="5" t="s">
        <v>1159</v>
      </c>
    </row>
    <row r="1161" ht="44.25" customHeight="1">
      <c r="A1161" s="4">
        <v>1161.0</v>
      </c>
      <c r="B1161" s="5" t="s">
        <v>1867</v>
      </c>
      <c r="C1161" s="5" t="s">
        <v>1597</v>
      </c>
      <c r="D1161" s="5" t="s">
        <v>619</v>
      </c>
      <c r="E1161" s="5" t="s">
        <v>35</v>
      </c>
      <c r="F1161" s="7"/>
      <c r="G1161" s="7"/>
      <c r="H1161" s="6" t="s">
        <v>989</v>
      </c>
      <c r="I1161" s="5" t="s">
        <v>1105</v>
      </c>
    </row>
    <row r="1162" ht="44.25" customHeight="1">
      <c r="A1162" s="4">
        <v>1162.0</v>
      </c>
      <c r="B1162" s="5" t="s">
        <v>1868</v>
      </c>
      <c r="C1162" s="5" t="s">
        <v>1597</v>
      </c>
      <c r="D1162" s="5" t="s">
        <v>619</v>
      </c>
      <c r="E1162" s="5" t="s">
        <v>35</v>
      </c>
      <c r="F1162" s="7"/>
      <c r="G1162" s="7"/>
      <c r="H1162" s="6" t="s">
        <v>989</v>
      </c>
      <c r="I1162" s="5" t="s">
        <v>1869</v>
      </c>
    </row>
    <row r="1163" ht="44.25" customHeight="1">
      <c r="A1163" s="4">
        <v>1163.0</v>
      </c>
      <c r="B1163" s="5" t="s">
        <v>1870</v>
      </c>
      <c r="C1163" s="5" t="s">
        <v>1600</v>
      </c>
      <c r="D1163" s="5" t="s">
        <v>619</v>
      </c>
      <c r="E1163" s="5" t="s">
        <v>35</v>
      </c>
      <c r="F1163" s="7"/>
      <c r="G1163" s="7"/>
      <c r="H1163" s="6" t="s">
        <v>989</v>
      </c>
      <c r="I1163" s="5" t="s">
        <v>1105</v>
      </c>
    </row>
    <row r="1164" ht="44.25" customHeight="1">
      <c r="A1164" s="4">
        <v>1164.0</v>
      </c>
      <c r="B1164" s="5" t="s">
        <v>1871</v>
      </c>
      <c r="C1164" s="5" t="s">
        <v>1618</v>
      </c>
      <c r="D1164" s="5" t="s">
        <v>619</v>
      </c>
      <c r="E1164" s="5" t="s">
        <v>35</v>
      </c>
      <c r="F1164" s="7"/>
      <c r="G1164" s="7"/>
      <c r="H1164" s="6" t="s">
        <v>989</v>
      </c>
      <c r="I1164" s="5" t="s">
        <v>1753</v>
      </c>
    </row>
    <row r="1165" ht="44.25" customHeight="1">
      <c r="A1165" s="4">
        <v>1165.0</v>
      </c>
      <c r="B1165" s="5" t="s">
        <v>1872</v>
      </c>
      <c r="C1165" s="5" t="s">
        <v>1597</v>
      </c>
      <c r="D1165" s="5" t="s">
        <v>619</v>
      </c>
      <c r="E1165" s="5" t="s">
        <v>35</v>
      </c>
      <c r="F1165" s="7"/>
      <c r="G1165" s="7"/>
      <c r="H1165" s="6" t="s">
        <v>989</v>
      </c>
      <c r="I1165" s="5" t="s">
        <v>1105</v>
      </c>
    </row>
    <row r="1166" ht="44.25" customHeight="1">
      <c r="A1166" s="4">
        <v>1166.0</v>
      </c>
      <c r="B1166" s="5" t="s">
        <v>1873</v>
      </c>
      <c r="C1166" s="5" t="s">
        <v>1600</v>
      </c>
      <c r="D1166" s="5" t="s">
        <v>619</v>
      </c>
      <c r="E1166" s="5" t="s">
        <v>35</v>
      </c>
      <c r="F1166" s="7"/>
      <c r="G1166" s="7"/>
      <c r="H1166" s="6" t="s">
        <v>989</v>
      </c>
      <c r="I1166" s="5" t="s">
        <v>1874</v>
      </c>
    </row>
    <row r="1167" ht="44.25" customHeight="1">
      <c r="A1167" s="4">
        <v>1167.0</v>
      </c>
      <c r="B1167" s="5" t="s">
        <v>1875</v>
      </c>
      <c r="C1167" s="5" t="s">
        <v>1597</v>
      </c>
      <c r="D1167" s="5" t="s">
        <v>619</v>
      </c>
      <c r="E1167" s="5" t="s">
        <v>35</v>
      </c>
      <c r="F1167" s="7"/>
      <c r="G1167" s="7"/>
      <c r="H1167" s="6" t="s">
        <v>989</v>
      </c>
      <c r="I1167" s="5" t="s">
        <v>1788</v>
      </c>
    </row>
    <row r="1168" ht="44.25" customHeight="1">
      <c r="A1168" s="4">
        <v>1168.0</v>
      </c>
      <c r="B1168" s="5" t="s">
        <v>1876</v>
      </c>
      <c r="C1168" s="5" t="s">
        <v>1597</v>
      </c>
      <c r="D1168" s="5" t="s">
        <v>619</v>
      </c>
      <c r="E1168" s="5" t="s">
        <v>35</v>
      </c>
      <c r="F1168" s="7"/>
      <c r="G1168" s="7"/>
      <c r="H1168" s="6" t="s">
        <v>989</v>
      </c>
      <c r="I1168" s="5" t="s">
        <v>1625</v>
      </c>
    </row>
    <row r="1169" ht="44.25" customHeight="1">
      <c r="A1169" s="4">
        <v>1169.0</v>
      </c>
      <c r="B1169" s="5" t="s">
        <v>1877</v>
      </c>
      <c r="C1169" s="5" t="s">
        <v>1597</v>
      </c>
      <c r="D1169" s="5" t="s">
        <v>619</v>
      </c>
      <c r="E1169" s="5" t="s">
        <v>35</v>
      </c>
      <c r="F1169" s="7"/>
      <c r="G1169" s="7"/>
      <c r="H1169" s="6" t="s">
        <v>989</v>
      </c>
      <c r="I1169" s="5" t="s">
        <v>1070</v>
      </c>
    </row>
    <row r="1170" ht="44.25" customHeight="1">
      <c r="A1170" s="4">
        <v>1170.0</v>
      </c>
      <c r="B1170" s="5" t="s">
        <v>1878</v>
      </c>
      <c r="C1170" s="5" t="s">
        <v>1600</v>
      </c>
      <c r="D1170" s="5" t="s">
        <v>619</v>
      </c>
      <c r="E1170" s="5" t="s">
        <v>35</v>
      </c>
      <c r="F1170" s="7"/>
      <c r="G1170" s="7"/>
      <c r="H1170" s="6" t="s">
        <v>989</v>
      </c>
      <c r="I1170" s="5" t="s">
        <v>1029</v>
      </c>
    </row>
    <row r="1171" ht="44.25" customHeight="1">
      <c r="A1171" s="4">
        <v>1171.0</v>
      </c>
      <c r="B1171" s="5" t="s">
        <v>1879</v>
      </c>
      <c r="C1171" s="5" t="s">
        <v>1597</v>
      </c>
      <c r="D1171" s="5" t="s">
        <v>619</v>
      </c>
      <c r="E1171" s="5" t="s">
        <v>35</v>
      </c>
      <c r="F1171" s="7"/>
      <c r="G1171" s="7"/>
      <c r="H1171" s="6" t="s">
        <v>989</v>
      </c>
      <c r="I1171" s="5" t="s">
        <v>1117</v>
      </c>
    </row>
    <row r="1172" ht="44.25" customHeight="1">
      <c r="A1172" s="4">
        <v>1172.0</v>
      </c>
      <c r="B1172" s="5" t="s">
        <v>1880</v>
      </c>
      <c r="C1172" s="5" t="s">
        <v>1600</v>
      </c>
      <c r="D1172" s="5" t="s">
        <v>619</v>
      </c>
      <c r="E1172" s="5" t="s">
        <v>35</v>
      </c>
      <c r="F1172" s="7"/>
      <c r="G1172" s="7"/>
      <c r="H1172" s="6" t="s">
        <v>989</v>
      </c>
      <c r="I1172" s="5" t="s">
        <v>1763</v>
      </c>
    </row>
    <row r="1173" ht="44.25" customHeight="1">
      <c r="A1173" s="4">
        <v>1173.0</v>
      </c>
      <c r="B1173" s="5" t="s">
        <v>1881</v>
      </c>
      <c r="C1173" s="5" t="s">
        <v>1597</v>
      </c>
      <c r="D1173" s="5" t="s">
        <v>619</v>
      </c>
      <c r="E1173" s="5" t="s">
        <v>35</v>
      </c>
      <c r="F1173" s="7"/>
      <c r="G1173" s="7"/>
      <c r="H1173" s="6" t="s">
        <v>989</v>
      </c>
      <c r="I1173" s="5" t="s">
        <v>1604</v>
      </c>
    </row>
    <row r="1174" ht="44.25" customHeight="1">
      <c r="A1174" s="4">
        <v>1174.0</v>
      </c>
      <c r="B1174" s="5" t="s">
        <v>1882</v>
      </c>
      <c r="C1174" s="5" t="s">
        <v>1600</v>
      </c>
      <c r="D1174" s="5" t="s">
        <v>619</v>
      </c>
      <c r="E1174" s="5" t="s">
        <v>35</v>
      </c>
      <c r="F1174" s="7"/>
      <c r="G1174" s="7"/>
      <c r="H1174" s="6" t="s">
        <v>989</v>
      </c>
      <c r="I1174" s="5" t="s">
        <v>498</v>
      </c>
    </row>
    <row r="1175" ht="44.25" customHeight="1">
      <c r="A1175" s="4">
        <v>1175.0</v>
      </c>
      <c r="B1175" s="5" t="s">
        <v>1883</v>
      </c>
      <c r="C1175" s="5" t="s">
        <v>1597</v>
      </c>
      <c r="D1175" s="5" t="s">
        <v>619</v>
      </c>
      <c r="E1175" s="5" t="s">
        <v>35</v>
      </c>
      <c r="F1175" s="7"/>
      <c r="G1175" s="7"/>
      <c r="H1175" s="6" t="s">
        <v>989</v>
      </c>
      <c r="I1175" s="5" t="s">
        <v>1604</v>
      </c>
    </row>
    <row r="1176" ht="44.25" customHeight="1">
      <c r="A1176" s="4">
        <v>1176.0</v>
      </c>
      <c r="B1176" s="5" t="s">
        <v>1884</v>
      </c>
      <c r="C1176" s="5" t="s">
        <v>1600</v>
      </c>
      <c r="D1176" s="5" t="s">
        <v>619</v>
      </c>
      <c r="E1176" s="5" t="s">
        <v>35</v>
      </c>
      <c r="F1176" s="7"/>
      <c r="G1176" s="7"/>
      <c r="H1176" s="6" t="s">
        <v>989</v>
      </c>
      <c r="I1176" s="5" t="s">
        <v>1105</v>
      </c>
    </row>
    <row r="1177" ht="44.25" customHeight="1">
      <c r="A1177" s="4">
        <v>1177.0</v>
      </c>
      <c r="B1177" s="5" t="s">
        <v>1885</v>
      </c>
      <c r="C1177" s="5" t="s">
        <v>1600</v>
      </c>
      <c r="D1177" s="5" t="s">
        <v>619</v>
      </c>
      <c r="E1177" s="5" t="s">
        <v>35</v>
      </c>
      <c r="F1177" s="7"/>
      <c r="G1177" s="7"/>
      <c r="H1177" s="6" t="s">
        <v>989</v>
      </c>
      <c r="I1177" s="5" t="s">
        <v>1604</v>
      </c>
    </row>
    <row r="1178" ht="44.25" customHeight="1">
      <c r="A1178" s="4">
        <v>1178.0</v>
      </c>
      <c r="B1178" s="5" t="s">
        <v>1886</v>
      </c>
      <c r="C1178" s="5" t="s">
        <v>1600</v>
      </c>
      <c r="D1178" s="5" t="s">
        <v>619</v>
      </c>
      <c r="E1178" s="5" t="s">
        <v>35</v>
      </c>
      <c r="F1178" s="7"/>
      <c r="G1178" s="7"/>
      <c r="H1178" s="6" t="s">
        <v>989</v>
      </c>
      <c r="I1178" s="5" t="s">
        <v>1022</v>
      </c>
    </row>
    <row r="1179" ht="44.25" customHeight="1">
      <c r="A1179" s="4">
        <v>1179.0</v>
      </c>
      <c r="B1179" s="5" t="s">
        <v>1887</v>
      </c>
      <c r="C1179" s="5" t="s">
        <v>1597</v>
      </c>
      <c r="D1179" s="5" t="s">
        <v>619</v>
      </c>
      <c r="E1179" s="5" t="s">
        <v>35</v>
      </c>
      <c r="F1179" s="7"/>
      <c r="G1179" s="7"/>
      <c r="H1179" s="6" t="s">
        <v>989</v>
      </c>
      <c r="I1179" s="5" t="s">
        <v>1105</v>
      </c>
    </row>
    <row r="1180" ht="44.25" customHeight="1">
      <c r="A1180" s="4">
        <v>1180.0</v>
      </c>
      <c r="B1180" s="5" t="s">
        <v>1888</v>
      </c>
      <c r="C1180" s="5" t="s">
        <v>1600</v>
      </c>
      <c r="D1180" s="5" t="s">
        <v>619</v>
      </c>
      <c r="E1180" s="5" t="s">
        <v>35</v>
      </c>
      <c r="F1180" s="7"/>
      <c r="G1180" s="7"/>
      <c r="H1180" s="6" t="s">
        <v>989</v>
      </c>
      <c r="I1180" s="5" t="s">
        <v>1889</v>
      </c>
    </row>
    <row r="1181" ht="44.25" customHeight="1">
      <c r="A1181" s="4">
        <v>1181.0</v>
      </c>
      <c r="B1181" s="5" t="s">
        <v>1890</v>
      </c>
      <c r="C1181" s="5" t="s">
        <v>1618</v>
      </c>
      <c r="D1181" s="5" t="s">
        <v>619</v>
      </c>
      <c r="E1181" s="5" t="s">
        <v>35</v>
      </c>
      <c r="F1181" s="7"/>
      <c r="G1181" s="7"/>
      <c r="H1181" s="6" t="s">
        <v>989</v>
      </c>
      <c r="I1181" s="5" t="s">
        <v>1022</v>
      </c>
    </row>
    <row r="1182" ht="44.25" customHeight="1">
      <c r="A1182" s="4">
        <v>1182.0</v>
      </c>
      <c r="B1182" s="5" t="s">
        <v>1891</v>
      </c>
      <c r="C1182" s="5" t="s">
        <v>1597</v>
      </c>
      <c r="D1182" s="5" t="s">
        <v>619</v>
      </c>
      <c r="E1182" s="5" t="s">
        <v>35</v>
      </c>
      <c r="F1182" s="7"/>
      <c r="G1182" s="7"/>
      <c r="H1182" s="6" t="s">
        <v>989</v>
      </c>
      <c r="I1182" s="5" t="s">
        <v>1022</v>
      </c>
    </row>
    <row r="1183" ht="44.25" customHeight="1">
      <c r="A1183" s="4">
        <v>1183.0</v>
      </c>
      <c r="B1183" s="5" t="s">
        <v>1892</v>
      </c>
      <c r="C1183" s="5" t="s">
        <v>1600</v>
      </c>
      <c r="D1183" s="5" t="s">
        <v>619</v>
      </c>
      <c r="E1183" s="5" t="s">
        <v>35</v>
      </c>
      <c r="F1183" s="7"/>
      <c r="G1183" s="7"/>
      <c r="H1183" s="6" t="s">
        <v>989</v>
      </c>
      <c r="I1183" s="5" t="s">
        <v>1893</v>
      </c>
    </row>
    <row r="1184" ht="44.25" customHeight="1">
      <c r="A1184" s="4">
        <v>1184.0</v>
      </c>
      <c r="B1184" s="5" t="s">
        <v>1894</v>
      </c>
      <c r="C1184" s="5" t="s">
        <v>1600</v>
      </c>
      <c r="D1184" s="5" t="s">
        <v>619</v>
      </c>
      <c r="E1184" s="5" t="s">
        <v>35</v>
      </c>
      <c r="F1184" s="7"/>
      <c r="G1184" s="7"/>
      <c r="H1184" s="6" t="s">
        <v>989</v>
      </c>
      <c r="I1184" s="5" t="s">
        <v>1604</v>
      </c>
    </row>
    <row r="1185" ht="44.25" customHeight="1">
      <c r="A1185" s="4">
        <v>1185.0</v>
      </c>
      <c r="B1185" s="5" t="s">
        <v>1895</v>
      </c>
      <c r="C1185" s="5" t="s">
        <v>1597</v>
      </c>
      <c r="D1185" s="5" t="s">
        <v>619</v>
      </c>
      <c r="E1185" s="5" t="s">
        <v>35</v>
      </c>
      <c r="F1185" s="7"/>
      <c r="G1185" s="7"/>
      <c r="H1185" s="6" t="s">
        <v>989</v>
      </c>
      <c r="I1185" s="5" t="s">
        <v>1397</v>
      </c>
    </row>
    <row r="1186" ht="44.25" customHeight="1">
      <c r="A1186" s="4">
        <v>1186.0</v>
      </c>
      <c r="B1186" s="5" t="s">
        <v>1896</v>
      </c>
      <c r="C1186" s="5" t="s">
        <v>1597</v>
      </c>
      <c r="D1186" s="5" t="s">
        <v>619</v>
      </c>
      <c r="E1186" s="5" t="s">
        <v>35</v>
      </c>
      <c r="F1186" s="7"/>
      <c r="G1186" s="7"/>
      <c r="H1186" s="6" t="s">
        <v>989</v>
      </c>
      <c r="I1186" s="5" t="s">
        <v>1604</v>
      </c>
    </row>
    <row r="1187" ht="44.25" customHeight="1">
      <c r="A1187" s="4">
        <v>1187.0</v>
      </c>
      <c r="B1187" s="5" t="s">
        <v>1897</v>
      </c>
      <c r="C1187" s="5" t="s">
        <v>1600</v>
      </c>
      <c r="D1187" s="5" t="s">
        <v>619</v>
      </c>
      <c r="E1187" s="5" t="s">
        <v>35</v>
      </c>
      <c r="F1187" s="7"/>
      <c r="G1187" s="7"/>
      <c r="H1187" s="6" t="s">
        <v>989</v>
      </c>
      <c r="I1187" s="5" t="s">
        <v>498</v>
      </c>
    </row>
    <row r="1188" ht="44.25" customHeight="1">
      <c r="A1188" s="4">
        <v>1188.0</v>
      </c>
      <c r="B1188" s="5" t="s">
        <v>1898</v>
      </c>
      <c r="C1188" s="5" t="s">
        <v>1597</v>
      </c>
      <c r="D1188" s="5" t="s">
        <v>619</v>
      </c>
      <c r="E1188" s="5" t="s">
        <v>35</v>
      </c>
      <c r="F1188" s="7"/>
      <c r="G1188" s="7"/>
      <c r="H1188" s="6" t="s">
        <v>989</v>
      </c>
      <c r="I1188" s="5" t="s">
        <v>498</v>
      </c>
    </row>
    <row r="1189" ht="44.25" customHeight="1">
      <c r="A1189" s="4">
        <v>1189.0</v>
      </c>
      <c r="B1189" s="5" t="s">
        <v>1899</v>
      </c>
      <c r="C1189" s="5" t="s">
        <v>1597</v>
      </c>
      <c r="D1189" s="5" t="s">
        <v>619</v>
      </c>
      <c r="E1189" s="5" t="s">
        <v>35</v>
      </c>
      <c r="F1189" s="7"/>
      <c r="G1189" s="7"/>
      <c r="H1189" s="6" t="s">
        <v>989</v>
      </c>
      <c r="I1189" s="5" t="s">
        <v>1029</v>
      </c>
    </row>
    <row r="1190" ht="44.25" customHeight="1">
      <c r="A1190" s="4">
        <v>1190.0</v>
      </c>
      <c r="B1190" s="5" t="s">
        <v>1900</v>
      </c>
      <c r="C1190" s="5" t="s">
        <v>1597</v>
      </c>
      <c r="D1190" s="5" t="s">
        <v>619</v>
      </c>
      <c r="E1190" s="5" t="s">
        <v>35</v>
      </c>
      <c r="F1190" s="7"/>
      <c r="G1190" s="7"/>
      <c r="H1190" s="6" t="s">
        <v>989</v>
      </c>
      <c r="I1190" s="5" t="s">
        <v>1019</v>
      </c>
    </row>
    <row r="1191" ht="44.25" customHeight="1">
      <c r="A1191" s="4">
        <v>1191.0</v>
      </c>
      <c r="B1191" s="5" t="s">
        <v>1901</v>
      </c>
      <c r="C1191" s="5" t="s">
        <v>1600</v>
      </c>
      <c r="D1191" s="5" t="s">
        <v>619</v>
      </c>
      <c r="E1191" s="5" t="s">
        <v>35</v>
      </c>
      <c r="F1191" s="7"/>
      <c r="G1191" s="7"/>
      <c r="H1191" s="6" t="s">
        <v>989</v>
      </c>
      <c r="I1191" s="5" t="s">
        <v>1604</v>
      </c>
    </row>
    <row r="1192" ht="44.25" customHeight="1">
      <c r="A1192" s="4">
        <v>1192.0</v>
      </c>
      <c r="B1192" s="5" t="s">
        <v>1902</v>
      </c>
      <c r="C1192" s="5" t="s">
        <v>1597</v>
      </c>
      <c r="D1192" s="5" t="s">
        <v>619</v>
      </c>
      <c r="E1192" s="5" t="s">
        <v>35</v>
      </c>
      <c r="F1192" s="7"/>
      <c r="G1192" s="7"/>
      <c r="H1192" s="6" t="s">
        <v>989</v>
      </c>
      <c r="I1192" s="5" t="s">
        <v>1032</v>
      </c>
    </row>
    <row r="1193" ht="44.25" customHeight="1">
      <c r="A1193" s="4">
        <v>1193.0</v>
      </c>
      <c r="B1193" s="5" t="s">
        <v>1903</v>
      </c>
      <c r="C1193" s="5" t="s">
        <v>1597</v>
      </c>
      <c r="D1193" s="5" t="s">
        <v>619</v>
      </c>
      <c r="E1193" s="5" t="s">
        <v>35</v>
      </c>
      <c r="F1193" s="7"/>
      <c r="G1193" s="7"/>
      <c r="H1193" s="6" t="s">
        <v>989</v>
      </c>
      <c r="I1193" s="5" t="s">
        <v>1904</v>
      </c>
    </row>
    <row r="1194" ht="44.25" customHeight="1">
      <c r="A1194" s="4">
        <v>1194.0</v>
      </c>
      <c r="B1194" s="5" t="s">
        <v>1905</v>
      </c>
      <c r="C1194" s="5" t="s">
        <v>1600</v>
      </c>
      <c r="D1194" s="5" t="s">
        <v>619</v>
      </c>
      <c r="E1194" s="5" t="s">
        <v>35</v>
      </c>
      <c r="F1194" s="7"/>
      <c r="G1194" s="7"/>
      <c r="H1194" s="6" t="s">
        <v>989</v>
      </c>
      <c r="I1194" s="5" t="s">
        <v>1435</v>
      </c>
    </row>
    <row r="1195" ht="44.25" customHeight="1">
      <c r="A1195" s="4">
        <v>1195.0</v>
      </c>
      <c r="B1195" s="5" t="s">
        <v>1906</v>
      </c>
      <c r="C1195" s="5" t="s">
        <v>1597</v>
      </c>
      <c r="D1195" s="5" t="s">
        <v>619</v>
      </c>
      <c r="E1195" s="5" t="s">
        <v>35</v>
      </c>
      <c r="F1195" s="7"/>
      <c r="G1195" s="7"/>
      <c r="H1195" s="6" t="s">
        <v>989</v>
      </c>
      <c r="I1195" s="5" t="s">
        <v>1044</v>
      </c>
    </row>
    <row r="1196" ht="44.25" customHeight="1">
      <c r="A1196" s="4">
        <v>1196.0</v>
      </c>
      <c r="B1196" s="5" t="s">
        <v>1907</v>
      </c>
      <c r="C1196" s="5" t="s">
        <v>1600</v>
      </c>
      <c r="D1196" s="5" t="s">
        <v>619</v>
      </c>
      <c r="E1196" s="5" t="s">
        <v>35</v>
      </c>
      <c r="F1196" s="7"/>
      <c r="G1196" s="7"/>
      <c r="H1196" s="6" t="s">
        <v>989</v>
      </c>
      <c r="I1196" s="5" t="s">
        <v>1604</v>
      </c>
    </row>
    <row r="1197" ht="44.25" customHeight="1">
      <c r="A1197" s="4">
        <v>1197.0</v>
      </c>
      <c r="B1197" s="5" t="s">
        <v>1908</v>
      </c>
      <c r="C1197" s="5" t="s">
        <v>1597</v>
      </c>
      <c r="D1197" s="5" t="s">
        <v>619</v>
      </c>
      <c r="E1197" s="5" t="s">
        <v>35</v>
      </c>
      <c r="F1197" s="7"/>
      <c r="G1197" s="7"/>
      <c r="H1197" s="6" t="s">
        <v>989</v>
      </c>
      <c r="I1197" s="5" t="s">
        <v>1909</v>
      </c>
    </row>
    <row r="1198" ht="44.25" customHeight="1">
      <c r="A1198" s="4">
        <v>1198.0</v>
      </c>
      <c r="B1198" s="5" t="s">
        <v>1910</v>
      </c>
      <c r="C1198" s="5" t="s">
        <v>1600</v>
      </c>
      <c r="D1198" s="5" t="s">
        <v>619</v>
      </c>
      <c r="E1198" s="5" t="s">
        <v>35</v>
      </c>
      <c r="F1198" s="7"/>
      <c r="G1198" s="7"/>
      <c r="H1198" s="6" t="s">
        <v>989</v>
      </c>
      <c r="I1198" s="5" t="s">
        <v>1029</v>
      </c>
    </row>
    <row r="1199" ht="44.25" customHeight="1">
      <c r="A1199" s="4">
        <v>1199.0</v>
      </c>
      <c r="B1199" s="5" t="s">
        <v>1911</v>
      </c>
      <c r="C1199" s="5" t="s">
        <v>1597</v>
      </c>
      <c r="D1199" s="5" t="s">
        <v>619</v>
      </c>
      <c r="E1199" s="5" t="s">
        <v>35</v>
      </c>
      <c r="F1199" s="7"/>
      <c r="G1199" s="7"/>
      <c r="H1199" s="6" t="s">
        <v>989</v>
      </c>
      <c r="I1199" s="5" t="s">
        <v>1105</v>
      </c>
    </row>
    <row r="1200" ht="44.25" customHeight="1">
      <c r="A1200" s="4">
        <v>1200.0</v>
      </c>
      <c r="B1200" s="5" t="s">
        <v>1912</v>
      </c>
      <c r="C1200" s="5" t="s">
        <v>1597</v>
      </c>
      <c r="D1200" s="5" t="s">
        <v>619</v>
      </c>
      <c r="E1200" s="5" t="s">
        <v>35</v>
      </c>
      <c r="F1200" s="7"/>
      <c r="G1200" s="7"/>
      <c r="H1200" s="6" t="s">
        <v>989</v>
      </c>
      <c r="I1200" s="5" t="s">
        <v>1105</v>
      </c>
    </row>
    <row r="1201" ht="44.25" customHeight="1">
      <c r="A1201" s="4">
        <v>1201.0</v>
      </c>
      <c r="B1201" s="5" t="s">
        <v>1913</v>
      </c>
      <c r="C1201" s="5" t="s">
        <v>1597</v>
      </c>
      <c r="D1201" s="5" t="s">
        <v>619</v>
      </c>
      <c r="E1201" s="5" t="s">
        <v>35</v>
      </c>
      <c r="F1201" s="7"/>
      <c r="G1201" s="7"/>
      <c r="H1201" s="6" t="s">
        <v>989</v>
      </c>
      <c r="I1201" s="5" t="s">
        <v>1105</v>
      </c>
    </row>
    <row r="1202" ht="44.25" customHeight="1">
      <c r="A1202" s="4">
        <v>1202.0</v>
      </c>
      <c r="B1202" s="5" t="s">
        <v>1914</v>
      </c>
      <c r="C1202" s="5" t="s">
        <v>1597</v>
      </c>
      <c r="D1202" s="5" t="s">
        <v>619</v>
      </c>
      <c r="E1202" s="5" t="s">
        <v>35</v>
      </c>
      <c r="F1202" s="7"/>
      <c r="G1202" s="7"/>
      <c r="H1202" s="6" t="s">
        <v>989</v>
      </c>
      <c r="I1202" s="5" t="s">
        <v>1105</v>
      </c>
    </row>
    <row r="1203" ht="44.25" customHeight="1">
      <c r="A1203" s="4">
        <v>1203.0</v>
      </c>
      <c r="B1203" s="5" t="s">
        <v>1915</v>
      </c>
      <c r="C1203" s="5" t="s">
        <v>1597</v>
      </c>
      <c r="D1203" s="5" t="s">
        <v>619</v>
      </c>
      <c r="E1203" s="5" t="s">
        <v>35</v>
      </c>
      <c r="F1203" s="7"/>
      <c r="G1203" s="7"/>
      <c r="H1203" s="6" t="s">
        <v>989</v>
      </c>
      <c r="I1203" s="5" t="s">
        <v>498</v>
      </c>
    </row>
    <row r="1204" ht="44.25" customHeight="1">
      <c r="A1204" s="4">
        <v>1204.0</v>
      </c>
      <c r="B1204" s="5" t="s">
        <v>1916</v>
      </c>
      <c r="C1204" s="5" t="s">
        <v>1597</v>
      </c>
      <c r="D1204" s="5" t="s">
        <v>619</v>
      </c>
      <c r="E1204" s="5" t="s">
        <v>35</v>
      </c>
      <c r="F1204" s="7"/>
      <c r="G1204" s="7"/>
      <c r="H1204" s="6" t="s">
        <v>989</v>
      </c>
      <c r="I1204" s="5" t="s">
        <v>1604</v>
      </c>
    </row>
    <row r="1205" ht="44.25" customHeight="1">
      <c r="A1205" s="4">
        <v>1205.0</v>
      </c>
      <c r="B1205" s="5" t="s">
        <v>1917</v>
      </c>
      <c r="C1205" s="5" t="s">
        <v>1597</v>
      </c>
      <c r="D1205" s="5" t="s">
        <v>619</v>
      </c>
      <c r="E1205" s="5" t="s">
        <v>35</v>
      </c>
      <c r="F1205" s="7"/>
      <c r="G1205" s="7"/>
      <c r="H1205" s="6" t="s">
        <v>989</v>
      </c>
      <c r="I1205" s="5" t="s">
        <v>1029</v>
      </c>
    </row>
    <row r="1206" ht="44.25" customHeight="1">
      <c r="A1206" s="4">
        <v>1206.0</v>
      </c>
      <c r="B1206" s="5" t="s">
        <v>1918</v>
      </c>
      <c r="C1206" s="5" t="s">
        <v>1597</v>
      </c>
      <c r="D1206" s="5" t="s">
        <v>619</v>
      </c>
      <c r="E1206" s="5" t="s">
        <v>35</v>
      </c>
      <c r="F1206" s="7"/>
      <c r="G1206" s="7"/>
      <c r="H1206" s="6" t="s">
        <v>989</v>
      </c>
      <c r="I1206" s="5" t="s">
        <v>1029</v>
      </c>
    </row>
    <row r="1207" ht="44.25" customHeight="1">
      <c r="A1207" s="4">
        <v>1207.0</v>
      </c>
      <c r="B1207" s="5" t="s">
        <v>1919</v>
      </c>
      <c r="C1207" s="5" t="s">
        <v>1600</v>
      </c>
      <c r="D1207" s="5" t="s">
        <v>619</v>
      </c>
      <c r="E1207" s="5" t="s">
        <v>35</v>
      </c>
      <c r="F1207" s="7"/>
      <c r="G1207" s="7"/>
      <c r="H1207" s="6" t="s">
        <v>989</v>
      </c>
      <c r="I1207" s="5" t="s">
        <v>1029</v>
      </c>
    </row>
    <row r="1208" ht="44.25" customHeight="1">
      <c r="A1208" s="4">
        <v>1208.0</v>
      </c>
      <c r="B1208" s="5" t="s">
        <v>1920</v>
      </c>
      <c r="C1208" s="5" t="s">
        <v>1600</v>
      </c>
      <c r="D1208" s="5" t="s">
        <v>619</v>
      </c>
      <c r="E1208" s="5" t="s">
        <v>35</v>
      </c>
      <c r="F1208" s="7"/>
      <c r="G1208" s="7"/>
      <c r="H1208" s="6" t="s">
        <v>989</v>
      </c>
      <c r="I1208" s="5" t="s">
        <v>498</v>
      </c>
    </row>
    <row r="1209" ht="44.25" customHeight="1">
      <c r="A1209" s="4">
        <v>1209.0</v>
      </c>
      <c r="B1209" s="5" t="s">
        <v>1921</v>
      </c>
      <c r="C1209" s="5" t="s">
        <v>1600</v>
      </c>
      <c r="D1209" s="5" t="s">
        <v>619</v>
      </c>
      <c r="E1209" s="5" t="s">
        <v>35</v>
      </c>
      <c r="F1209" s="7"/>
      <c r="G1209" s="7"/>
      <c r="H1209" s="6" t="s">
        <v>989</v>
      </c>
      <c r="I1209" s="5" t="s">
        <v>498</v>
      </c>
    </row>
    <row r="1210" ht="44.25" customHeight="1">
      <c r="A1210" s="4">
        <v>1210.0</v>
      </c>
      <c r="B1210" s="5" t="s">
        <v>1922</v>
      </c>
      <c r="C1210" s="5" t="s">
        <v>1618</v>
      </c>
      <c r="D1210" s="5" t="s">
        <v>619</v>
      </c>
      <c r="E1210" s="5" t="s">
        <v>35</v>
      </c>
      <c r="F1210" s="7"/>
      <c r="G1210" s="7"/>
      <c r="H1210" s="6" t="s">
        <v>989</v>
      </c>
      <c r="I1210" s="5" t="s">
        <v>1604</v>
      </c>
    </row>
    <row r="1211" ht="44.25" customHeight="1">
      <c r="A1211" s="4">
        <v>1211.0</v>
      </c>
      <c r="B1211" s="5" t="s">
        <v>1923</v>
      </c>
      <c r="C1211" s="5" t="s">
        <v>1597</v>
      </c>
      <c r="D1211" s="5" t="s">
        <v>619</v>
      </c>
      <c r="E1211" s="5" t="s">
        <v>35</v>
      </c>
      <c r="F1211" s="7"/>
      <c r="G1211" s="7"/>
      <c r="H1211" s="6" t="s">
        <v>989</v>
      </c>
      <c r="I1211" s="5" t="s">
        <v>498</v>
      </c>
    </row>
    <row r="1212" ht="44.25" customHeight="1">
      <c r="A1212" s="4">
        <v>1212.0</v>
      </c>
      <c r="B1212" s="5" t="s">
        <v>1924</v>
      </c>
      <c r="C1212" s="5" t="s">
        <v>1597</v>
      </c>
      <c r="D1212" s="5" t="s">
        <v>619</v>
      </c>
      <c r="E1212" s="5" t="s">
        <v>35</v>
      </c>
      <c r="F1212" s="7"/>
      <c r="G1212" s="7"/>
      <c r="H1212" s="6" t="s">
        <v>989</v>
      </c>
      <c r="I1212" s="5" t="s">
        <v>1029</v>
      </c>
    </row>
    <row r="1213" ht="44.25" customHeight="1">
      <c r="A1213" s="4">
        <v>1213.0</v>
      </c>
      <c r="B1213" s="5" t="s">
        <v>1925</v>
      </c>
      <c r="C1213" s="5" t="s">
        <v>1600</v>
      </c>
      <c r="D1213" s="5" t="s">
        <v>619</v>
      </c>
      <c r="E1213" s="5" t="s">
        <v>35</v>
      </c>
      <c r="F1213" s="7"/>
      <c r="G1213" s="7"/>
      <c r="H1213" s="6" t="s">
        <v>989</v>
      </c>
      <c r="I1213" s="5" t="s">
        <v>1139</v>
      </c>
    </row>
    <row r="1214" ht="44.25" customHeight="1">
      <c r="A1214" s="4">
        <v>1214.0</v>
      </c>
      <c r="B1214" s="5" t="s">
        <v>1926</v>
      </c>
      <c r="C1214" s="5" t="s">
        <v>1597</v>
      </c>
      <c r="D1214" s="5" t="s">
        <v>619</v>
      </c>
      <c r="E1214" s="5" t="s">
        <v>35</v>
      </c>
      <c r="F1214" s="7"/>
      <c r="G1214" s="7"/>
      <c r="H1214" s="6" t="s">
        <v>989</v>
      </c>
      <c r="I1214" s="5" t="s">
        <v>498</v>
      </c>
    </row>
    <row r="1215" ht="44.25" customHeight="1">
      <c r="A1215" s="4">
        <v>1215.0</v>
      </c>
      <c r="B1215" s="5" t="s">
        <v>1927</v>
      </c>
      <c r="C1215" s="5" t="s">
        <v>1597</v>
      </c>
      <c r="D1215" s="5" t="s">
        <v>619</v>
      </c>
      <c r="E1215" s="5" t="s">
        <v>35</v>
      </c>
      <c r="F1215" s="7"/>
      <c r="G1215" s="7"/>
      <c r="H1215" s="6" t="s">
        <v>989</v>
      </c>
      <c r="I1215" s="5" t="s">
        <v>1481</v>
      </c>
    </row>
    <row r="1216" ht="44.25" customHeight="1">
      <c r="A1216" s="4">
        <v>1216.0</v>
      </c>
      <c r="B1216" s="5" t="s">
        <v>1928</v>
      </c>
      <c r="C1216" s="5" t="s">
        <v>1597</v>
      </c>
      <c r="D1216" s="5" t="s">
        <v>619</v>
      </c>
      <c r="E1216" s="5" t="s">
        <v>35</v>
      </c>
      <c r="F1216" s="7"/>
      <c r="G1216" s="7"/>
      <c r="H1216" s="6" t="s">
        <v>989</v>
      </c>
      <c r="I1216" s="5" t="s">
        <v>1029</v>
      </c>
    </row>
    <row r="1217" ht="44.25" customHeight="1">
      <c r="A1217" s="4">
        <v>1217.0</v>
      </c>
      <c r="B1217" s="5" t="s">
        <v>1929</v>
      </c>
      <c r="C1217" s="5" t="s">
        <v>1600</v>
      </c>
      <c r="D1217" s="5" t="s">
        <v>619</v>
      </c>
      <c r="E1217" s="5" t="s">
        <v>35</v>
      </c>
      <c r="F1217" s="7"/>
      <c r="G1217" s="7"/>
      <c r="H1217" s="6" t="s">
        <v>989</v>
      </c>
      <c r="I1217" s="5" t="s">
        <v>1604</v>
      </c>
    </row>
    <row r="1218" ht="44.25" customHeight="1">
      <c r="A1218" s="4">
        <v>1218.0</v>
      </c>
      <c r="B1218" s="5" t="s">
        <v>1930</v>
      </c>
      <c r="C1218" s="5" t="s">
        <v>1618</v>
      </c>
      <c r="D1218" s="5" t="s">
        <v>619</v>
      </c>
      <c r="E1218" s="5" t="s">
        <v>35</v>
      </c>
      <c r="F1218" s="7"/>
      <c r="G1218" s="7"/>
      <c r="H1218" s="6" t="s">
        <v>989</v>
      </c>
      <c r="I1218" s="5" t="s">
        <v>1029</v>
      </c>
    </row>
    <row r="1219" ht="44.25" customHeight="1">
      <c r="A1219" s="4">
        <v>1219.0</v>
      </c>
      <c r="B1219" s="5" t="s">
        <v>1931</v>
      </c>
      <c r="C1219" s="5" t="s">
        <v>1600</v>
      </c>
      <c r="D1219" s="5" t="s">
        <v>619</v>
      </c>
      <c r="E1219" s="5" t="s">
        <v>35</v>
      </c>
      <c r="F1219" s="7"/>
      <c r="G1219" s="7"/>
      <c r="H1219" s="6" t="s">
        <v>989</v>
      </c>
      <c r="I1219" s="5" t="s">
        <v>1046</v>
      </c>
    </row>
    <row r="1220" ht="44.25" customHeight="1">
      <c r="A1220" s="4">
        <v>1220.0</v>
      </c>
      <c r="B1220" s="5" t="s">
        <v>1932</v>
      </c>
      <c r="C1220" s="5" t="s">
        <v>1600</v>
      </c>
      <c r="D1220" s="5" t="s">
        <v>619</v>
      </c>
      <c r="E1220" s="5" t="s">
        <v>35</v>
      </c>
      <c r="F1220" s="7"/>
      <c r="G1220" s="7"/>
      <c r="H1220" s="6" t="s">
        <v>989</v>
      </c>
      <c r="I1220" s="5" t="s">
        <v>498</v>
      </c>
    </row>
    <row r="1221" ht="44.25" customHeight="1">
      <c r="A1221" s="4">
        <v>1221.0</v>
      </c>
      <c r="B1221" s="5" t="s">
        <v>1933</v>
      </c>
      <c r="C1221" s="5" t="s">
        <v>1597</v>
      </c>
      <c r="D1221" s="5" t="s">
        <v>619</v>
      </c>
      <c r="E1221" s="5" t="s">
        <v>35</v>
      </c>
      <c r="F1221" s="7"/>
      <c r="G1221" s="7"/>
      <c r="H1221" s="6" t="s">
        <v>989</v>
      </c>
      <c r="I1221" s="5" t="s">
        <v>1029</v>
      </c>
    </row>
    <row r="1222" ht="44.25" customHeight="1">
      <c r="A1222" s="4">
        <v>1222.0</v>
      </c>
      <c r="B1222" s="5" t="s">
        <v>1934</v>
      </c>
      <c r="C1222" s="5" t="s">
        <v>1600</v>
      </c>
      <c r="D1222" s="5" t="s">
        <v>619</v>
      </c>
      <c r="E1222" s="5" t="s">
        <v>35</v>
      </c>
      <c r="F1222" s="7"/>
      <c r="G1222" s="7"/>
      <c r="H1222" s="6" t="s">
        <v>989</v>
      </c>
      <c r="I1222" s="5" t="s">
        <v>1604</v>
      </c>
    </row>
    <row r="1223" ht="44.25" customHeight="1">
      <c r="A1223" s="4">
        <v>1223.0</v>
      </c>
      <c r="B1223" s="5" t="s">
        <v>1935</v>
      </c>
      <c r="C1223" s="5" t="s">
        <v>1600</v>
      </c>
      <c r="D1223" s="5" t="s">
        <v>619</v>
      </c>
      <c r="E1223" s="5" t="s">
        <v>35</v>
      </c>
      <c r="F1223" s="7"/>
      <c r="G1223" s="7"/>
      <c r="H1223" s="6" t="s">
        <v>989</v>
      </c>
      <c r="I1223" s="5" t="s">
        <v>1936</v>
      </c>
    </row>
    <row r="1224" ht="44.25" customHeight="1">
      <c r="A1224" s="4">
        <v>1224.0</v>
      </c>
      <c r="B1224" s="5" t="s">
        <v>1937</v>
      </c>
      <c r="C1224" s="5" t="s">
        <v>1597</v>
      </c>
      <c r="D1224" s="5" t="s">
        <v>619</v>
      </c>
      <c r="E1224" s="5" t="s">
        <v>35</v>
      </c>
      <c r="F1224" s="7"/>
      <c r="G1224" s="7"/>
      <c r="H1224" s="6" t="s">
        <v>989</v>
      </c>
      <c r="I1224" s="5" t="s">
        <v>498</v>
      </c>
    </row>
    <row r="1225" ht="44.25" customHeight="1">
      <c r="A1225" s="4">
        <v>1225.0</v>
      </c>
      <c r="B1225" s="5" t="s">
        <v>1938</v>
      </c>
      <c r="C1225" s="5" t="s">
        <v>1600</v>
      </c>
      <c r="D1225" s="5" t="s">
        <v>619</v>
      </c>
      <c r="E1225" s="5" t="s">
        <v>35</v>
      </c>
      <c r="F1225" s="7"/>
      <c r="G1225" s="7"/>
      <c r="H1225" s="6" t="s">
        <v>989</v>
      </c>
      <c r="I1225" s="5" t="s">
        <v>1604</v>
      </c>
    </row>
    <row r="1226" ht="44.25" customHeight="1">
      <c r="A1226" s="4">
        <v>1226.0</v>
      </c>
      <c r="B1226" s="5" t="s">
        <v>1939</v>
      </c>
      <c r="C1226" s="5" t="s">
        <v>1600</v>
      </c>
      <c r="D1226" s="5" t="s">
        <v>619</v>
      </c>
      <c r="E1226" s="5" t="s">
        <v>35</v>
      </c>
      <c r="F1226" s="7"/>
      <c r="G1226" s="7"/>
      <c r="H1226" s="6" t="s">
        <v>989</v>
      </c>
      <c r="I1226" s="5" t="s">
        <v>1604</v>
      </c>
    </row>
    <row r="1227" ht="44.25" customHeight="1">
      <c r="A1227" s="4">
        <v>1227.0</v>
      </c>
      <c r="B1227" s="5" t="s">
        <v>1940</v>
      </c>
      <c r="C1227" s="5" t="s">
        <v>1600</v>
      </c>
      <c r="D1227" s="5" t="s">
        <v>619</v>
      </c>
      <c r="E1227" s="5" t="s">
        <v>35</v>
      </c>
      <c r="F1227" s="7"/>
      <c r="G1227" s="7"/>
      <c r="H1227" s="6" t="s">
        <v>989</v>
      </c>
      <c r="I1227" s="5" t="s">
        <v>1604</v>
      </c>
    </row>
    <row r="1228" ht="44.25" customHeight="1">
      <c r="A1228" s="4">
        <v>1228.0</v>
      </c>
      <c r="B1228" s="5" t="s">
        <v>1941</v>
      </c>
      <c r="C1228" s="5" t="s">
        <v>1600</v>
      </c>
      <c r="D1228" s="5" t="s">
        <v>619</v>
      </c>
      <c r="E1228" s="5" t="s">
        <v>35</v>
      </c>
      <c r="F1228" s="7"/>
      <c r="G1228" s="7"/>
      <c r="H1228" s="6" t="s">
        <v>989</v>
      </c>
      <c r="I1228" s="5" t="s">
        <v>1029</v>
      </c>
    </row>
    <row r="1229" ht="44.25" customHeight="1">
      <c r="A1229" s="4">
        <v>1229.0</v>
      </c>
      <c r="B1229" s="5" t="s">
        <v>1942</v>
      </c>
      <c r="C1229" s="5" t="s">
        <v>1597</v>
      </c>
      <c r="D1229" s="5" t="s">
        <v>619</v>
      </c>
      <c r="E1229" s="5" t="s">
        <v>35</v>
      </c>
      <c r="F1229" s="7"/>
      <c r="G1229" s="7"/>
      <c r="H1229" s="6" t="s">
        <v>989</v>
      </c>
      <c r="I1229" s="5" t="s">
        <v>1604</v>
      </c>
    </row>
    <row r="1230" ht="44.25" customHeight="1">
      <c r="A1230" s="4">
        <v>1230.0</v>
      </c>
      <c r="B1230" s="5" t="s">
        <v>1943</v>
      </c>
      <c r="C1230" s="5" t="s">
        <v>1597</v>
      </c>
      <c r="D1230" s="5" t="s">
        <v>619</v>
      </c>
      <c r="E1230" s="5" t="s">
        <v>35</v>
      </c>
      <c r="F1230" s="7"/>
      <c r="G1230" s="7"/>
      <c r="H1230" s="6" t="s">
        <v>989</v>
      </c>
      <c r="I1230" s="5" t="s">
        <v>1604</v>
      </c>
    </row>
    <row r="1231" ht="44.25" customHeight="1">
      <c r="A1231" s="4">
        <v>1231.0</v>
      </c>
      <c r="B1231" s="5" t="s">
        <v>1944</v>
      </c>
      <c r="C1231" s="5" t="s">
        <v>1600</v>
      </c>
      <c r="D1231" s="5" t="s">
        <v>619</v>
      </c>
      <c r="E1231" s="5" t="s">
        <v>35</v>
      </c>
      <c r="F1231" s="7"/>
      <c r="G1231" s="7"/>
      <c r="H1231" s="6" t="s">
        <v>989</v>
      </c>
      <c r="I1231" s="5" t="s">
        <v>1945</v>
      </c>
    </row>
    <row r="1232" ht="44.25" customHeight="1">
      <c r="A1232" s="4">
        <v>1232.0</v>
      </c>
      <c r="B1232" s="5" t="s">
        <v>1946</v>
      </c>
      <c r="C1232" s="5" t="s">
        <v>1600</v>
      </c>
      <c r="D1232" s="5" t="s">
        <v>619</v>
      </c>
      <c r="E1232" s="5" t="s">
        <v>35</v>
      </c>
      <c r="F1232" s="7"/>
      <c r="G1232" s="7"/>
      <c r="H1232" s="6" t="s">
        <v>989</v>
      </c>
      <c r="I1232" s="5" t="s">
        <v>1604</v>
      </c>
    </row>
    <row r="1233" ht="44.25" customHeight="1">
      <c r="A1233" s="4">
        <v>1233.0</v>
      </c>
      <c r="B1233" s="5" t="s">
        <v>1947</v>
      </c>
      <c r="C1233" s="5" t="s">
        <v>1597</v>
      </c>
      <c r="D1233" s="5" t="s">
        <v>619</v>
      </c>
      <c r="E1233" s="5" t="s">
        <v>35</v>
      </c>
      <c r="F1233" s="7"/>
      <c r="G1233" s="7"/>
      <c r="H1233" s="6" t="s">
        <v>989</v>
      </c>
      <c r="I1233" s="5" t="s">
        <v>1604</v>
      </c>
    </row>
    <row r="1234" ht="44.25" customHeight="1">
      <c r="A1234" s="4">
        <v>1234.0</v>
      </c>
      <c r="B1234" s="5" t="s">
        <v>1948</v>
      </c>
      <c r="C1234" s="5" t="s">
        <v>1600</v>
      </c>
      <c r="D1234" s="5" t="s">
        <v>619</v>
      </c>
      <c r="E1234" s="5" t="s">
        <v>35</v>
      </c>
      <c r="F1234" s="7"/>
      <c r="G1234" s="7"/>
      <c r="H1234" s="6" t="s">
        <v>989</v>
      </c>
      <c r="I1234" s="5" t="s">
        <v>1029</v>
      </c>
    </row>
    <row r="1235" ht="44.25" customHeight="1">
      <c r="A1235" s="4">
        <v>1235.0</v>
      </c>
      <c r="B1235" s="5" t="s">
        <v>1949</v>
      </c>
      <c r="C1235" s="5" t="s">
        <v>1597</v>
      </c>
      <c r="D1235" s="5" t="s">
        <v>619</v>
      </c>
      <c r="E1235" s="5" t="s">
        <v>35</v>
      </c>
      <c r="F1235" s="7"/>
      <c r="G1235" s="7"/>
      <c r="H1235" s="6" t="s">
        <v>989</v>
      </c>
      <c r="I1235" s="5" t="s">
        <v>1625</v>
      </c>
    </row>
    <row r="1236" ht="44.25" customHeight="1">
      <c r="A1236" s="4">
        <v>1236.0</v>
      </c>
      <c r="B1236" s="5" t="s">
        <v>1950</v>
      </c>
      <c r="C1236" s="5" t="s">
        <v>1597</v>
      </c>
      <c r="D1236" s="5" t="s">
        <v>619</v>
      </c>
      <c r="E1236" s="5" t="s">
        <v>35</v>
      </c>
      <c r="F1236" s="7"/>
      <c r="G1236" s="7"/>
      <c r="H1236" s="6" t="s">
        <v>989</v>
      </c>
      <c r="I1236" s="5" t="s">
        <v>1029</v>
      </c>
    </row>
    <row r="1237" ht="44.25" customHeight="1">
      <c r="A1237" s="4">
        <v>1237.0</v>
      </c>
      <c r="B1237" s="5" t="s">
        <v>1951</v>
      </c>
      <c r="C1237" s="5" t="s">
        <v>1618</v>
      </c>
      <c r="D1237" s="5" t="s">
        <v>619</v>
      </c>
      <c r="E1237" s="5" t="s">
        <v>35</v>
      </c>
      <c r="F1237" s="7"/>
      <c r="G1237" s="7"/>
      <c r="H1237" s="6" t="s">
        <v>989</v>
      </c>
      <c r="I1237" s="5" t="s">
        <v>1407</v>
      </c>
    </row>
    <row r="1238" ht="44.25" customHeight="1">
      <c r="A1238" s="4">
        <v>1238.0</v>
      </c>
      <c r="B1238" s="5" t="s">
        <v>1952</v>
      </c>
      <c r="C1238" s="5" t="s">
        <v>1618</v>
      </c>
      <c r="D1238" s="5" t="s">
        <v>619</v>
      </c>
      <c r="E1238" s="5" t="s">
        <v>35</v>
      </c>
      <c r="F1238" s="7"/>
      <c r="G1238" s="7"/>
      <c r="H1238" s="6" t="s">
        <v>989</v>
      </c>
      <c r="I1238" s="5" t="s">
        <v>1788</v>
      </c>
    </row>
    <row r="1239" ht="44.25" customHeight="1">
      <c r="A1239" s="4">
        <v>1239.0</v>
      </c>
      <c r="B1239" s="5" t="s">
        <v>1953</v>
      </c>
      <c r="C1239" s="5" t="s">
        <v>1597</v>
      </c>
      <c r="D1239" s="5" t="s">
        <v>619</v>
      </c>
      <c r="E1239" s="5" t="s">
        <v>35</v>
      </c>
      <c r="F1239" s="7"/>
      <c r="G1239" s="7"/>
      <c r="H1239" s="6" t="s">
        <v>989</v>
      </c>
      <c r="I1239" s="5" t="s">
        <v>1954</v>
      </c>
    </row>
    <row r="1240" ht="44.25" customHeight="1">
      <c r="A1240" s="4">
        <v>1240.0</v>
      </c>
      <c r="B1240" s="5" t="s">
        <v>1955</v>
      </c>
      <c r="C1240" s="5" t="s">
        <v>1597</v>
      </c>
      <c r="D1240" s="5" t="s">
        <v>619</v>
      </c>
      <c r="E1240" s="5" t="s">
        <v>35</v>
      </c>
      <c r="F1240" s="7"/>
      <c r="G1240" s="7"/>
      <c r="H1240" s="6" t="s">
        <v>989</v>
      </c>
      <c r="I1240" s="5" t="s">
        <v>1397</v>
      </c>
    </row>
    <row r="1241" ht="44.25" customHeight="1">
      <c r="A1241" s="4">
        <v>1241.0</v>
      </c>
      <c r="B1241" s="5" t="s">
        <v>1956</v>
      </c>
      <c r="C1241" s="5" t="s">
        <v>1618</v>
      </c>
      <c r="D1241" s="5" t="s">
        <v>619</v>
      </c>
      <c r="E1241" s="5" t="s">
        <v>35</v>
      </c>
      <c r="F1241" s="7"/>
      <c r="G1241" s="7"/>
      <c r="H1241" s="6" t="s">
        <v>989</v>
      </c>
      <c r="I1241" s="5" t="s">
        <v>1788</v>
      </c>
    </row>
    <row r="1242" ht="44.25" customHeight="1">
      <c r="A1242" s="4">
        <v>1242.0</v>
      </c>
      <c r="B1242" s="5" t="s">
        <v>1957</v>
      </c>
      <c r="C1242" s="5" t="s">
        <v>1597</v>
      </c>
      <c r="D1242" s="5" t="s">
        <v>619</v>
      </c>
      <c r="E1242" s="5" t="s">
        <v>35</v>
      </c>
      <c r="F1242" s="7"/>
      <c r="G1242" s="7"/>
      <c r="H1242" s="6" t="s">
        <v>989</v>
      </c>
      <c r="I1242" s="5" t="s">
        <v>1185</v>
      </c>
    </row>
    <row r="1243" ht="44.25" customHeight="1">
      <c r="A1243" s="4">
        <v>1243.0</v>
      </c>
      <c r="B1243" s="5" t="s">
        <v>1958</v>
      </c>
      <c r="C1243" s="5" t="s">
        <v>1600</v>
      </c>
      <c r="D1243" s="5" t="s">
        <v>619</v>
      </c>
      <c r="E1243" s="5" t="s">
        <v>35</v>
      </c>
      <c r="F1243" s="7"/>
      <c r="G1243" s="7"/>
      <c r="H1243" s="6" t="s">
        <v>989</v>
      </c>
      <c r="I1243" s="5" t="s">
        <v>498</v>
      </c>
    </row>
    <row r="1244" ht="44.25" customHeight="1">
      <c r="A1244" s="4">
        <v>1244.0</v>
      </c>
      <c r="B1244" s="5" t="s">
        <v>1959</v>
      </c>
      <c r="C1244" s="5" t="s">
        <v>1600</v>
      </c>
      <c r="D1244" s="5" t="s">
        <v>619</v>
      </c>
      <c r="E1244" s="5" t="s">
        <v>35</v>
      </c>
      <c r="F1244" s="7"/>
      <c r="G1244" s="7"/>
      <c r="H1244" s="6" t="s">
        <v>989</v>
      </c>
      <c r="I1244" s="5" t="s">
        <v>1753</v>
      </c>
    </row>
    <row r="1245" ht="44.25" customHeight="1">
      <c r="A1245" s="4">
        <v>1245.0</v>
      </c>
      <c r="B1245" s="5" t="s">
        <v>1960</v>
      </c>
      <c r="C1245" s="5" t="s">
        <v>1597</v>
      </c>
      <c r="D1245" s="5" t="s">
        <v>619</v>
      </c>
      <c r="E1245" s="5" t="s">
        <v>35</v>
      </c>
      <c r="F1245" s="7"/>
      <c r="G1245" s="7"/>
      <c r="H1245" s="6" t="s">
        <v>989</v>
      </c>
      <c r="I1245" s="5" t="s">
        <v>1029</v>
      </c>
    </row>
    <row r="1246" ht="44.25" customHeight="1">
      <c r="A1246" s="4">
        <v>1246.0</v>
      </c>
      <c r="B1246" s="5" t="s">
        <v>1961</v>
      </c>
      <c r="C1246" s="5" t="s">
        <v>1618</v>
      </c>
      <c r="D1246" s="5" t="s">
        <v>619</v>
      </c>
      <c r="E1246" s="5" t="s">
        <v>35</v>
      </c>
      <c r="F1246" s="7"/>
      <c r="G1246" s="7"/>
      <c r="H1246" s="6" t="s">
        <v>989</v>
      </c>
      <c r="I1246" s="5" t="s">
        <v>498</v>
      </c>
    </row>
    <row r="1247" ht="44.25" customHeight="1">
      <c r="A1247" s="4">
        <v>1247.0</v>
      </c>
      <c r="B1247" s="5" t="s">
        <v>1962</v>
      </c>
      <c r="C1247" s="5" t="s">
        <v>1600</v>
      </c>
      <c r="D1247" s="5" t="s">
        <v>619</v>
      </c>
      <c r="E1247" s="5" t="s">
        <v>35</v>
      </c>
      <c r="F1247" s="7"/>
      <c r="G1247" s="7"/>
      <c r="H1247" s="6" t="s">
        <v>989</v>
      </c>
      <c r="I1247" s="5" t="s">
        <v>1963</v>
      </c>
    </row>
    <row r="1248" ht="44.25" customHeight="1">
      <c r="A1248" s="4">
        <v>1248.0</v>
      </c>
      <c r="B1248" s="5" t="s">
        <v>1964</v>
      </c>
      <c r="C1248" s="5" t="s">
        <v>1597</v>
      </c>
      <c r="D1248" s="5" t="s">
        <v>619</v>
      </c>
      <c r="E1248" s="5" t="s">
        <v>35</v>
      </c>
      <c r="F1248" s="7"/>
      <c r="G1248" s="7"/>
      <c r="H1248" s="6" t="s">
        <v>989</v>
      </c>
      <c r="I1248" s="5" t="s">
        <v>1604</v>
      </c>
    </row>
    <row r="1249" ht="44.25" customHeight="1">
      <c r="A1249" s="4">
        <v>1249.0</v>
      </c>
      <c r="B1249" s="5" t="s">
        <v>1965</v>
      </c>
      <c r="C1249" s="5" t="s">
        <v>1600</v>
      </c>
      <c r="D1249" s="5" t="s">
        <v>619</v>
      </c>
      <c r="E1249" s="5" t="s">
        <v>35</v>
      </c>
      <c r="F1249" s="7"/>
      <c r="G1249" s="7"/>
      <c r="H1249" s="6" t="s">
        <v>989</v>
      </c>
      <c r="I1249" s="5" t="s">
        <v>1029</v>
      </c>
    </row>
    <row r="1250" ht="44.25" customHeight="1">
      <c r="A1250" s="4">
        <v>1250.0</v>
      </c>
      <c r="B1250" s="5" t="s">
        <v>1966</v>
      </c>
      <c r="C1250" s="5" t="s">
        <v>1597</v>
      </c>
      <c r="D1250" s="5" t="s">
        <v>619</v>
      </c>
      <c r="E1250" s="5" t="s">
        <v>35</v>
      </c>
      <c r="F1250" s="7"/>
      <c r="G1250" s="7"/>
      <c r="H1250" s="6" t="s">
        <v>989</v>
      </c>
      <c r="I1250" s="5" t="s">
        <v>498</v>
      </c>
    </row>
    <row r="1251" ht="44.25" customHeight="1">
      <c r="A1251" s="4">
        <v>1251.0</v>
      </c>
      <c r="B1251" s="5" t="s">
        <v>1967</v>
      </c>
      <c r="C1251" s="5" t="s">
        <v>1597</v>
      </c>
      <c r="D1251" s="5" t="s">
        <v>619</v>
      </c>
      <c r="E1251" s="5" t="s">
        <v>35</v>
      </c>
      <c r="F1251" s="7"/>
      <c r="G1251" s="7"/>
      <c r="H1251" s="6" t="s">
        <v>989</v>
      </c>
      <c r="I1251" s="5" t="s">
        <v>1029</v>
      </c>
    </row>
    <row r="1252" ht="44.25" customHeight="1">
      <c r="A1252" s="4">
        <v>1252.0</v>
      </c>
      <c r="B1252" s="5" t="s">
        <v>1968</v>
      </c>
      <c r="C1252" s="5" t="s">
        <v>1600</v>
      </c>
      <c r="D1252" s="5" t="s">
        <v>619</v>
      </c>
      <c r="E1252" s="5" t="s">
        <v>35</v>
      </c>
      <c r="F1252" s="7"/>
      <c r="G1252" s="7"/>
      <c r="H1252" s="6" t="s">
        <v>989</v>
      </c>
      <c r="I1252" s="5" t="s">
        <v>1029</v>
      </c>
    </row>
    <row r="1253" ht="44.25" customHeight="1">
      <c r="A1253" s="4">
        <v>1253.0</v>
      </c>
      <c r="B1253" s="5" t="s">
        <v>1969</v>
      </c>
      <c r="C1253" s="5" t="s">
        <v>1597</v>
      </c>
      <c r="D1253" s="5" t="s">
        <v>619</v>
      </c>
      <c r="E1253" s="5" t="s">
        <v>35</v>
      </c>
      <c r="F1253" s="7"/>
      <c r="G1253" s="7"/>
      <c r="H1253" s="6" t="s">
        <v>989</v>
      </c>
      <c r="I1253" s="5" t="s">
        <v>1029</v>
      </c>
    </row>
    <row r="1254" ht="44.25" customHeight="1">
      <c r="A1254" s="4">
        <v>1254.0</v>
      </c>
      <c r="B1254" s="5" t="s">
        <v>1970</v>
      </c>
      <c r="C1254" s="5" t="s">
        <v>1597</v>
      </c>
      <c r="D1254" s="5" t="s">
        <v>619</v>
      </c>
      <c r="E1254" s="5" t="s">
        <v>35</v>
      </c>
      <c r="F1254" s="7"/>
      <c r="G1254" s="7"/>
      <c r="H1254" s="6" t="s">
        <v>989</v>
      </c>
      <c r="I1254" s="5" t="s">
        <v>1029</v>
      </c>
    </row>
    <row r="1255" ht="44.25" customHeight="1">
      <c r="A1255" s="4">
        <v>1255.0</v>
      </c>
      <c r="B1255" s="5" t="s">
        <v>1971</v>
      </c>
      <c r="C1255" s="5" t="s">
        <v>1600</v>
      </c>
      <c r="D1255" s="5" t="s">
        <v>619</v>
      </c>
      <c r="E1255" s="5" t="s">
        <v>35</v>
      </c>
      <c r="F1255" s="7"/>
      <c r="G1255" s="7"/>
      <c r="H1255" s="6" t="s">
        <v>989</v>
      </c>
      <c r="I1255" s="5" t="s">
        <v>1652</v>
      </c>
    </row>
    <row r="1256" ht="44.25" customHeight="1">
      <c r="A1256" s="4">
        <v>1256.0</v>
      </c>
      <c r="B1256" s="5" t="s">
        <v>1972</v>
      </c>
      <c r="C1256" s="5" t="s">
        <v>1600</v>
      </c>
      <c r="D1256" s="5" t="s">
        <v>619</v>
      </c>
      <c r="E1256" s="5" t="s">
        <v>35</v>
      </c>
      <c r="F1256" s="7"/>
      <c r="G1256" s="7"/>
      <c r="H1256" s="6" t="s">
        <v>989</v>
      </c>
      <c r="I1256" s="5" t="s">
        <v>1029</v>
      </c>
    </row>
    <row r="1257" ht="44.25" customHeight="1">
      <c r="A1257" s="4">
        <v>1257.0</v>
      </c>
      <c r="B1257" s="5" t="s">
        <v>1973</v>
      </c>
      <c r="C1257" s="5" t="s">
        <v>1600</v>
      </c>
      <c r="D1257" s="5" t="s">
        <v>619</v>
      </c>
      <c r="E1257" s="5" t="s">
        <v>35</v>
      </c>
      <c r="F1257" s="7"/>
      <c r="G1257" s="7"/>
      <c r="H1257" s="6" t="s">
        <v>989</v>
      </c>
      <c r="I1257" s="5" t="s">
        <v>498</v>
      </c>
    </row>
    <row r="1258" ht="44.25" customHeight="1">
      <c r="A1258" s="4">
        <v>1258.0</v>
      </c>
      <c r="B1258" s="5" t="s">
        <v>1974</v>
      </c>
      <c r="C1258" s="5" t="s">
        <v>1597</v>
      </c>
      <c r="D1258" s="5" t="s">
        <v>619</v>
      </c>
      <c r="E1258" s="5" t="s">
        <v>35</v>
      </c>
      <c r="F1258" s="7"/>
      <c r="G1258" s="7"/>
      <c r="H1258" s="6" t="s">
        <v>989</v>
      </c>
      <c r="I1258" s="5" t="s">
        <v>1475</v>
      </c>
    </row>
    <row r="1259" ht="44.25" customHeight="1">
      <c r="A1259" s="4">
        <v>1259.0</v>
      </c>
      <c r="B1259" s="5" t="s">
        <v>1975</v>
      </c>
      <c r="C1259" s="5" t="s">
        <v>1597</v>
      </c>
      <c r="D1259" s="5" t="s">
        <v>619</v>
      </c>
      <c r="E1259" s="5" t="s">
        <v>35</v>
      </c>
      <c r="F1259" s="7"/>
      <c r="G1259" s="7"/>
      <c r="H1259" s="6" t="s">
        <v>989</v>
      </c>
      <c r="I1259" s="5" t="s">
        <v>498</v>
      </c>
    </row>
    <row r="1260" ht="44.25" customHeight="1">
      <c r="A1260" s="4">
        <v>1260.0</v>
      </c>
      <c r="B1260" s="5" t="s">
        <v>1976</v>
      </c>
      <c r="C1260" s="5" t="s">
        <v>1597</v>
      </c>
      <c r="D1260" s="5" t="s">
        <v>619</v>
      </c>
      <c r="E1260" s="5" t="s">
        <v>35</v>
      </c>
      <c r="F1260" s="7"/>
      <c r="G1260" s="7"/>
      <c r="H1260" s="6" t="s">
        <v>989</v>
      </c>
      <c r="I1260" s="5" t="s">
        <v>1029</v>
      </c>
    </row>
    <row r="1261" ht="44.25" customHeight="1">
      <c r="A1261" s="4">
        <v>1261.0</v>
      </c>
      <c r="B1261" s="5" t="s">
        <v>1977</v>
      </c>
      <c r="C1261" s="5" t="s">
        <v>1597</v>
      </c>
      <c r="D1261" s="5" t="s">
        <v>619</v>
      </c>
      <c r="E1261" s="5" t="s">
        <v>35</v>
      </c>
      <c r="F1261" s="7"/>
      <c r="G1261" s="7"/>
      <c r="H1261" s="6" t="s">
        <v>989</v>
      </c>
      <c r="I1261" s="5" t="s">
        <v>1029</v>
      </c>
    </row>
    <row r="1262" ht="44.25" customHeight="1">
      <c r="A1262" s="4">
        <v>1262.0</v>
      </c>
      <c r="B1262" s="5" t="s">
        <v>1978</v>
      </c>
      <c r="C1262" s="5" t="s">
        <v>1597</v>
      </c>
      <c r="D1262" s="5" t="s">
        <v>619</v>
      </c>
      <c r="E1262" s="5" t="s">
        <v>35</v>
      </c>
      <c r="F1262" s="7"/>
      <c r="G1262" s="7"/>
      <c r="H1262" s="6" t="s">
        <v>989</v>
      </c>
      <c r="I1262" s="5" t="s">
        <v>1029</v>
      </c>
    </row>
    <row r="1263" ht="44.25" customHeight="1">
      <c r="A1263" s="4">
        <v>1263.0</v>
      </c>
      <c r="B1263" s="5" t="s">
        <v>1979</v>
      </c>
      <c r="C1263" s="5" t="s">
        <v>1600</v>
      </c>
      <c r="D1263" s="5" t="s">
        <v>619</v>
      </c>
      <c r="E1263" s="5" t="s">
        <v>35</v>
      </c>
      <c r="F1263" s="7"/>
      <c r="G1263" s="7"/>
      <c r="H1263" s="6" t="s">
        <v>989</v>
      </c>
      <c r="I1263" s="5" t="s">
        <v>1029</v>
      </c>
    </row>
    <row r="1264" ht="44.25" customHeight="1">
      <c r="A1264" s="4">
        <v>1264.0</v>
      </c>
      <c r="B1264" s="5" t="s">
        <v>1980</v>
      </c>
      <c r="C1264" s="5" t="s">
        <v>1597</v>
      </c>
      <c r="D1264" s="5" t="s">
        <v>619</v>
      </c>
      <c r="E1264" s="5" t="s">
        <v>35</v>
      </c>
      <c r="F1264" s="7"/>
      <c r="G1264" s="7"/>
      <c r="H1264" s="6" t="s">
        <v>989</v>
      </c>
      <c r="I1264" s="5" t="s">
        <v>498</v>
      </c>
    </row>
    <row r="1265" ht="44.25" customHeight="1">
      <c r="A1265" s="4">
        <v>1265.0</v>
      </c>
      <c r="B1265" s="5" t="s">
        <v>1981</v>
      </c>
      <c r="C1265" s="5" t="s">
        <v>1597</v>
      </c>
      <c r="D1265" s="5" t="s">
        <v>619</v>
      </c>
      <c r="E1265" s="5" t="s">
        <v>35</v>
      </c>
      <c r="F1265" s="7"/>
      <c r="G1265" s="7"/>
      <c r="H1265" s="6" t="s">
        <v>989</v>
      </c>
      <c r="I1265" s="5" t="s">
        <v>1062</v>
      </c>
    </row>
    <row r="1266" ht="44.25" customHeight="1">
      <c r="A1266" s="4">
        <v>1266.0</v>
      </c>
      <c r="B1266" s="5" t="s">
        <v>1982</v>
      </c>
      <c r="C1266" s="5" t="s">
        <v>1597</v>
      </c>
      <c r="D1266" s="5" t="s">
        <v>619</v>
      </c>
      <c r="E1266" s="5" t="s">
        <v>35</v>
      </c>
      <c r="F1266" s="7"/>
      <c r="G1266" s="7"/>
      <c r="H1266" s="6" t="s">
        <v>989</v>
      </c>
      <c r="I1266" s="5" t="s">
        <v>1029</v>
      </c>
    </row>
    <row r="1267" ht="44.25" customHeight="1">
      <c r="A1267" s="4">
        <v>1267.0</v>
      </c>
      <c r="B1267" s="5" t="s">
        <v>1983</v>
      </c>
      <c r="C1267" s="5" t="s">
        <v>1600</v>
      </c>
      <c r="D1267" s="5" t="s">
        <v>619</v>
      </c>
      <c r="E1267" s="5" t="s">
        <v>35</v>
      </c>
      <c r="F1267" s="7"/>
      <c r="G1267" s="7"/>
      <c r="H1267" s="6" t="s">
        <v>989</v>
      </c>
      <c r="I1267" s="5" t="s">
        <v>1763</v>
      </c>
    </row>
    <row r="1268" ht="44.25" customHeight="1">
      <c r="A1268" s="4">
        <v>1268.0</v>
      </c>
      <c r="B1268" s="5" t="s">
        <v>1984</v>
      </c>
      <c r="C1268" s="5" t="s">
        <v>1618</v>
      </c>
      <c r="D1268" s="5" t="s">
        <v>619</v>
      </c>
      <c r="E1268" s="5" t="s">
        <v>35</v>
      </c>
      <c r="F1268" s="7"/>
      <c r="G1268" s="7"/>
      <c r="H1268" s="6" t="s">
        <v>989</v>
      </c>
      <c r="I1268" s="5" t="s">
        <v>498</v>
      </c>
    </row>
    <row r="1269" ht="44.25" customHeight="1">
      <c r="A1269" s="4">
        <v>1269.0</v>
      </c>
      <c r="B1269" s="5" t="s">
        <v>1985</v>
      </c>
      <c r="C1269" s="5" t="s">
        <v>1597</v>
      </c>
      <c r="D1269" s="5" t="s">
        <v>619</v>
      </c>
      <c r="E1269" s="5" t="s">
        <v>35</v>
      </c>
      <c r="F1269" s="7"/>
      <c r="G1269" s="7"/>
      <c r="H1269" s="6" t="s">
        <v>989</v>
      </c>
      <c r="I1269" s="5" t="s">
        <v>1032</v>
      </c>
    </row>
    <row r="1270" ht="44.25" customHeight="1">
      <c r="A1270" s="4">
        <v>1270.0</v>
      </c>
      <c r="B1270" s="5" t="s">
        <v>1986</v>
      </c>
      <c r="C1270" s="5" t="s">
        <v>1597</v>
      </c>
      <c r="D1270" s="5" t="s">
        <v>619</v>
      </c>
      <c r="E1270" s="5" t="s">
        <v>35</v>
      </c>
      <c r="F1270" s="7"/>
      <c r="G1270" s="7"/>
      <c r="H1270" s="6" t="s">
        <v>989</v>
      </c>
      <c r="I1270" s="5" t="s">
        <v>1604</v>
      </c>
    </row>
    <row r="1271" ht="44.25" customHeight="1">
      <c r="A1271" s="4">
        <v>1271.0</v>
      </c>
      <c r="B1271" s="5" t="s">
        <v>1987</v>
      </c>
      <c r="C1271" s="5" t="s">
        <v>1597</v>
      </c>
      <c r="D1271" s="5" t="s">
        <v>619</v>
      </c>
      <c r="E1271" s="5" t="s">
        <v>35</v>
      </c>
      <c r="F1271" s="7"/>
      <c r="G1271" s="7"/>
      <c r="H1271" s="6" t="s">
        <v>989</v>
      </c>
      <c r="I1271" s="5" t="s">
        <v>1080</v>
      </c>
    </row>
    <row r="1272" ht="44.25" customHeight="1">
      <c r="A1272" s="4">
        <v>1272.0</v>
      </c>
      <c r="B1272" s="5" t="s">
        <v>1988</v>
      </c>
      <c r="C1272" s="5" t="s">
        <v>1597</v>
      </c>
      <c r="D1272" s="5" t="s">
        <v>619</v>
      </c>
      <c r="E1272" s="5" t="s">
        <v>35</v>
      </c>
      <c r="F1272" s="7"/>
      <c r="G1272" s="7"/>
      <c r="H1272" s="6" t="s">
        <v>989</v>
      </c>
      <c r="I1272" s="5" t="s">
        <v>1032</v>
      </c>
    </row>
    <row r="1273" ht="44.25" customHeight="1">
      <c r="A1273" s="4">
        <v>1273.0</v>
      </c>
      <c r="B1273" s="5" t="s">
        <v>1989</v>
      </c>
      <c r="C1273" s="5" t="s">
        <v>1600</v>
      </c>
      <c r="D1273" s="5" t="s">
        <v>619</v>
      </c>
      <c r="E1273" s="5" t="s">
        <v>35</v>
      </c>
      <c r="F1273" s="7"/>
      <c r="G1273" s="7"/>
      <c r="H1273" s="6" t="s">
        <v>989</v>
      </c>
      <c r="I1273" s="5" t="s">
        <v>1044</v>
      </c>
    </row>
    <row r="1274" ht="44.25" customHeight="1">
      <c r="A1274" s="4">
        <v>1274.0</v>
      </c>
      <c r="B1274" s="5" t="s">
        <v>1990</v>
      </c>
      <c r="C1274" s="5" t="s">
        <v>1597</v>
      </c>
      <c r="D1274" s="5" t="s">
        <v>619</v>
      </c>
      <c r="E1274" s="5" t="s">
        <v>35</v>
      </c>
      <c r="F1274" s="7"/>
      <c r="G1274" s="7"/>
      <c r="H1274" s="6" t="s">
        <v>989</v>
      </c>
      <c r="I1274" s="5" t="s">
        <v>1991</v>
      </c>
    </row>
    <row r="1275" ht="44.25" customHeight="1">
      <c r="A1275" s="4">
        <v>1275.0</v>
      </c>
      <c r="B1275" s="5" t="s">
        <v>1992</v>
      </c>
      <c r="C1275" s="5" t="s">
        <v>1600</v>
      </c>
      <c r="D1275" s="5" t="s">
        <v>619</v>
      </c>
      <c r="E1275" s="5" t="s">
        <v>35</v>
      </c>
      <c r="F1275" s="7"/>
      <c r="G1275" s="7"/>
      <c r="H1275" s="6" t="s">
        <v>989</v>
      </c>
      <c r="I1275" s="5" t="s">
        <v>1029</v>
      </c>
    </row>
    <row r="1276" ht="44.25" customHeight="1">
      <c r="A1276" s="4">
        <v>1276.0</v>
      </c>
      <c r="B1276" s="5" t="s">
        <v>1993</v>
      </c>
      <c r="C1276" s="5" t="s">
        <v>1597</v>
      </c>
      <c r="D1276" s="5" t="s">
        <v>619</v>
      </c>
      <c r="E1276" s="5" t="s">
        <v>35</v>
      </c>
      <c r="F1276" s="7"/>
      <c r="G1276" s="7"/>
      <c r="H1276" s="6" t="s">
        <v>989</v>
      </c>
      <c r="I1276" s="5" t="s">
        <v>1029</v>
      </c>
    </row>
    <row r="1277" ht="44.25" customHeight="1">
      <c r="A1277" s="4">
        <v>1277.0</v>
      </c>
      <c r="B1277" s="5" t="s">
        <v>1994</v>
      </c>
      <c r="C1277" s="5" t="s">
        <v>1597</v>
      </c>
      <c r="D1277" s="5" t="s">
        <v>619</v>
      </c>
      <c r="E1277" s="5" t="s">
        <v>35</v>
      </c>
      <c r="F1277" s="7"/>
      <c r="G1277" s="7"/>
      <c r="H1277" s="6" t="s">
        <v>989</v>
      </c>
      <c r="I1277" s="5" t="s">
        <v>1029</v>
      </c>
    </row>
    <row r="1278" ht="44.25" customHeight="1">
      <c r="A1278" s="4">
        <v>1278.0</v>
      </c>
      <c r="B1278" s="5" t="s">
        <v>1995</v>
      </c>
      <c r="C1278" s="5" t="s">
        <v>1600</v>
      </c>
      <c r="D1278" s="5" t="s">
        <v>619</v>
      </c>
      <c r="E1278" s="5" t="s">
        <v>35</v>
      </c>
      <c r="F1278" s="7"/>
      <c r="G1278" s="7"/>
      <c r="H1278" s="6" t="s">
        <v>989</v>
      </c>
      <c r="I1278" s="5" t="s">
        <v>1996</v>
      </c>
    </row>
    <row r="1279" ht="44.25" customHeight="1">
      <c r="A1279" s="4">
        <v>1279.0</v>
      </c>
      <c r="B1279" s="5" t="s">
        <v>1997</v>
      </c>
      <c r="C1279" s="5" t="s">
        <v>1597</v>
      </c>
      <c r="D1279" s="5" t="s">
        <v>619</v>
      </c>
      <c r="E1279" s="5" t="s">
        <v>35</v>
      </c>
      <c r="F1279" s="7"/>
      <c r="G1279" s="7"/>
      <c r="H1279" s="6" t="s">
        <v>989</v>
      </c>
      <c r="I1279" s="5" t="s">
        <v>1998</v>
      </c>
    </row>
    <row r="1280" ht="44.25" customHeight="1">
      <c r="A1280" s="4">
        <v>1280.0</v>
      </c>
      <c r="B1280" s="5" t="s">
        <v>1999</v>
      </c>
      <c r="C1280" s="5" t="s">
        <v>1597</v>
      </c>
      <c r="D1280" s="5" t="s">
        <v>619</v>
      </c>
      <c r="E1280" s="5" t="s">
        <v>35</v>
      </c>
      <c r="F1280" s="7"/>
      <c r="G1280" s="7"/>
      <c r="H1280" s="6" t="s">
        <v>989</v>
      </c>
      <c r="I1280" s="5" t="s">
        <v>498</v>
      </c>
    </row>
    <row r="1281" ht="44.25" customHeight="1">
      <c r="A1281" s="4">
        <v>1281.0</v>
      </c>
      <c r="B1281" s="5" t="s">
        <v>2000</v>
      </c>
      <c r="C1281" s="5" t="s">
        <v>1600</v>
      </c>
      <c r="D1281" s="5" t="s">
        <v>619</v>
      </c>
      <c r="E1281" s="5" t="s">
        <v>35</v>
      </c>
      <c r="F1281" s="7"/>
      <c r="G1281" s="7"/>
      <c r="H1281" s="6" t="s">
        <v>989</v>
      </c>
      <c r="I1281" s="5" t="s">
        <v>1044</v>
      </c>
    </row>
    <row r="1282" ht="44.25" customHeight="1">
      <c r="A1282" s="4">
        <v>1282.0</v>
      </c>
      <c r="B1282" s="5" t="s">
        <v>2001</v>
      </c>
      <c r="C1282" s="5" t="s">
        <v>1600</v>
      </c>
      <c r="D1282" s="5" t="s">
        <v>619</v>
      </c>
      <c r="E1282" s="5" t="s">
        <v>35</v>
      </c>
      <c r="F1282" s="7"/>
      <c r="G1282" s="7"/>
      <c r="H1282" s="6" t="s">
        <v>989</v>
      </c>
      <c r="I1282" s="5" t="s">
        <v>1558</v>
      </c>
    </row>
    <row r="1283" ht="44.25" customHeight="1">
      <c r="A1283" s="4">
        <v>1283.0</v>
      </c>
      <c r="B1283" s="5" t="s">
        <v>2002</v>
      </c>
      <c r="C1283" s="5" t="s">
        <v>1600</v>
      </c>
      <c r="D1283" s="5" t="s">
        <v>619</v>
      </c>
      <c r="E1283" s="5" t="s">
        <v>35</v>
      </c>
      <c r="F1283" s="7"/>
      <c r="G1283" s="7"/>
      <c r="H1283" s="6" t="s">
        <v>989</v>
      </c>
      <c r="I1283" s="5" t="s">
        <v>498</v>
      </c>
    </row>
    <row r="1284" ht="44.25" customHeight="1">
      <c r="A1284" s="4">
        <v>1284.0</v>
      </c>
      <c r="B1284" s="5" t="s">
        <v>2003</v>
      </c>
      <c r="C1284" s="5" t="s">
        <v>1597</v>
      </c>
      <c r="D1284" s="5" t="s">
        <v>619</v>
      </c>
      <c r="E1284" s="5" t="s">
        <v>35</v>
      </c>
      <c r="F1284" s="7"/>
      <c r="G1284" s="7"/>
      <c r="H1284" s="6" t="s">
        <v>989</v>
      </c>
      <c r="I1284" s="5" t="s">
        <v>1129</v>
      </c>
    </row>
    <row r="1285" ht="44.25" customHeight="1">
      <c r="A1285" s="4">
        <v>1285.0</v>
      </c>
      <c r="B1285" s="5" t="s">
        <v>2004</v>
      </c>
      <c r="C1285" s="5" t="s">
        <v>1600</v>
      </c>
      <c r="D1285" s="5" t="s">
        <v>619</v>
      </c>
      <c r="E1285" s="5" t="s">
        <v>35</v>
      </c>
      <c r="F1285" s="7"/>
      <c r="G1285" s="7"/>
      <c r="H1285" s="6" t="s">
        <v>989</v>
      </c>
      <c r="I1285" s="5" t="s">
        <v>1117</v>
      </c>
    </row>
    <row r="1286" ht="44.25" customHeight="1">
      <c r="A1286" s="4">
        <v>1286.0</v>
      </c>
      <c r="B1286" s="5" t="s">
        <v>2005</v>
      </c>
      <c r="C1286" s="5" t="s">
        <v>1597</v>
      </c>
      <c r="D1286" s="5" t="s">
        <v>619</v>
      </c>
      <c r="E1286" s="5" t="s">
        <v>35</v>
      </c>
      <c r="F1286" s="7"/>
      <c r="G1286" s="7"/>
      <c r="H1286" s="6" t="s">
        <v>989</v>
      </c>
      <c r="I1286" s="5" t="s">
        <v>498</v>
      </c>
    </row>
    <row r="1287" ht="44.25" customHeight="1">
      <c r="A1287" s="4">
        <v>1287.0</v>
      </c>
      <c r="B1287" s="5" t="s">
        <v>2006</v>
      </c>
      <c r="C1287" s="5" t="s">
        <v>1618</v>
      </c>
      <c r="D1287" s="5" t="s">
        <v>619</v>
      </c>
      <c r="E1287" s="5" t="s">
        <v>35</v>
      </c>
      <c r="F1287" s="7"/>
      <c r="G1287" s="7"/>
      <c r="H1287" s="6" t="s">
        <v>989</v>
      </c>
      <c r="I1287" s="5" t="s">
        <v>1029</v>
      </c>
    </row>
    <row r="1288" ht="44.25" customHeight="1">
      <c r="A1288" s="4">
        <v>1288.0</v>
      </c>
      <c r="B1288" s="5" t="s">
        <v>2007</v>
      </c>
      <c r="C1288" s="5" t="s">
        <v>1597</v>
      </c>
      <c r="D1288" s="5" t="s">
        <v>619</v>
      </c>
      <c r="E1288" s="5" t="s">
        <v>35</v>
      </c>
      <c r="F1288" s="7"/>
      <c r="G1288" s="7"/>
      <c r="H1288" s="6" t="s">
        <v>989</v>
      </c>
      <c r="I1288" s="5" t="s">
        <v>498</v>
      </c>
    </row>
    <row r="1289" ht="44.25" customHeight="1">
      <c r="A1289" s="4">
        <v>1289.0</v>
      </c>
      <c r="B1289" s="5" t="s">
        <v>2008</v>
      </c>
      <c r="C1289" s="5" t="s">
        <v>1600</v>
      </c>
      <c r="D1289" s="5" t="s">
        <v>619</v>
      </c>
      <c r="E1289" s="5" t="s">
        <v>35</v>
      </c>
      <c r="F1289" s="7"/>
      <c r="G1289" s="7"/>
      <c r="H1289" s="6" t="s">
        <v>989</v>
      </c>
      <c r="I1289" s="5" t="s">
        <v>1032</v>
      </c>
    </row>
    <row r="1290" ht="44.25" customHeight="1">
      <c r="A1290" s="4">
        <v>1290.0</v>
      </c>
      <c r="B1290" s="5" t="s">
        <v>2009</v>
      </c>
      <c r="C1290" s="5" t="s">
        <v>1597</v>
      </c>
      <c r="D1290" s="5" t="s">
        <v>619</v>
      </c>
      <c r="E1290" s="5" t="s">
        <v>35</v>
      </c>
      <c r="F1290" s="7"/>
      <c r="G1290" s="7"/>
      <c r="H1290" s="6" t="s">
        <v>989</v>
      </c>
      <c r="I1290" s="5" t="s">
        <v>498</v>
      </c>
    </row>
    <row r="1291" ht="44.25" customHeight="1">
      <c r="A1291" s="4">
        <v>1291.0</v>
      </c>
      <c r="B1291" s="5" t="s">
        <v>2010</v>
      </c>
      <c r="C1291" s="5" t="s">
        <v>1600</v>
      </c>
      <c r="D1291" s="5" t="s">
        <v>619</v>
      </c>
      <c r="E1291" s="5" t="s">
        <v>35</v>
      </c>
      <c r="F1291" s="7"/>
      <c r="G1291" s="7"/>
      <c r="H1291" s="6" t="s">
        <v>989</v>
      </c>
      <c r="I1291" s="5" t="s">
        <v>498</v>
      </c>
    </row>
    <row r="1292" ht="44.25" customHeight="1">
      <c r="A1292" s="4">
        <v>1292.0</v>
      </c>
      <c r="B1292" s="5" t="s">
        <v>2011</v>
      </c>
      <c r="C1292" s="5" t="s">
        <v>1618</v>
      </c>
      <c r="D1292" s="5" t="s">
        <v>619</v>
      </c>
      <c r="E1292" s="5" t="s">
        <v>35</v>
      </c>
      <c r="F1292" s="7"/>
      <c r="G1292" s="7"/>
      <c r="H1292" s="6" t="s">
        <v>989</v>
      </c>
      <c r="I1292" s="5" t="s">
        <v>1604</v>
      </c>
    </row>
    <row r="1293" ht="44.25" customHeight="1">
      <c r="A1293" s="4">
        <v>1293.0</v>
      </c>
      <c r="B1293" s="5" t="s">
        <v>2012</v>
      </c>
      <c r="C1293" s="5" t="s">
        <v>1597</v>
      </c>
      <c r="D1293" s="5" t="s">
        <v>619</v>
      </c>
      <c r="E1293" s="5" t="s">
        <v>35</v>
      </c>
      <c r="F1293" s="7"/>
      <c r="G1293" s="7"/>
      <c r="H1293" s="6" t="s">
        <v>989</v>
      </c>
      <c r="I1293" s="5" t="s">
        <v>1029</v>
      </c>
    </row>
    <row r="1294" ht="44.25" customHeight="1">
      <c r="A1294" s="4">
        <v>1294.0</v>
      </c>
      <c r="B1294" s="5" t="s">
        <v>2013</v>
      </c>
      <c r="C1294" s="5" t="s">
        <v>1600</v>
      </c>
      <c r="D1294" s="5" t="s">
        <v>619</v>
      </c>
      <c r="E1294" s="5" t="s">
        <v>35</v>
      </c>
      <c r="F1294" s="7"/>
      <c r="G1294" s="7"/>
      <c r="H1294" s="6" t="s">
        <v>989</v>
      </c>
      <c r="I1294" s="5" t="s">
        <v>498</v>
      </c>
    </row>
    <row r="1295" ht="44.25" customHeight="1">
      <c r="A1295" s="4">
        <v>1295.0</v>
      </c>
      <c r="B1295" s="5" t="s">
        <v>2014</v>
      </c>
      <c r="C1295" s="5" t="s">
        <v>1600</v>
      </c>
      <c r="D1295" s="5" t="s">
        <v>619</v>
      </c>
      <c r="E1295" s="5" t="s">
        <v>35</v>
      </c>
      <c r="F1295" s="7"/>
      <c r="G1295" s="7"/>
      <c r="H1295" s="6" t="s">
        <v>989</v>
      </c>
      <c r="I1295" s="5" t="s">
        <v>498</v>
      </c>
    </row>
    <row r="1296" ht="44.25" customHeight="1">
      <c r="A1296" s="4">
        <v>1296.0</v>
      </c>
      <c r="B1296" s="5" t="s">
        <v>2015</v>
      </c>
      <c r="C1296" s="5" t="s">
        <v>1600</v>
      </c>
      <c r="D1296" s="5" t="s">
        <v>619</v>
      </c>
      <c r="E1296" s="5" t="s">
        <v>35</v>
      </c>
      <c r="F1296" s="7"/>
      <c r="G1296" s="7"/>
      <c r="H1296" s="6" t="s">
        <v>989</v>
      </c>
      <c r="I1296" s="5" t="s">
        <v>498</v>
      </c>
    </row>
    <row r="1297" ht="44.25" customHeight="1">
      <c r="A1297" s="4">
        <v>1297.0</v>
      </c>
      <c r="B1297" s="5" t="s">
        <v>2016</v>
      </c>
      <c r="C1297" s="5" t="s">
        <v>1600</v>
      </c>
      <c r="D1297" s="5" t="s">
        <v>619</v>
      </c>
      <c r="E1297" s="5" t="s">
        <v>35</v>
      </c>
      <c r="F1297" s="7"/>
      <c r="G1297" s="7"/>
      <c r="H1297" s="6" t="s">
        <v>989</v>
      </c>
      <c r="I1297" s="5" t="s">
        <v>1029</v>
      </c>
    </row>
    <row r="1298" ht="44.25" customHeight="1">
      <c r="A1298" s="4">
        <v>1298.0</v>
      </c>
      <c r="B1298" s="5" t="s">
        <v>2017</v>
      </c>
      <c r="C1298" s="5" t="s">
        <v>1600</v>
      </c>
      <c r="D1298" s="5" t="s">
        <v>619</v>
      </c>
      <c r="E1298" s="5" t="s">
        <v>35</v>
      </c>
      <c r="F1298" s="7"/>
      <c r="G1298" s="7"/>
      <c r="H1298" s="6" t="s">
        <v>989</v>
      </c>
      <c r="I1298" s="5" t="s">
        <v>1029</v>
      </c>
    </row>
    <row r="1299" ht="44.25" customHeight="1">
      <c r="A1299" s="4">
        <v>1299.0</v>
      </c>
      <c r="B1299" s="5" t="s">
        <v>2018</v>
      </c>
      <c r="C1299" s="5" t="s">
        <v>1600</v>
      </c>
      <c r="D1299" s="5" t="s">
        <v>619</v>
      </c>
      <c r="E1299" s="5" t="s">
        <v>35</v>
      </c>
      <c r="F1299" s="7"/>
      <c r="G1299" s="7"/>
      <c r="H1299" s="6" t="s">
        <v>989</v>
      </c>
      <c r="I1299" s="5" t="s">
        <v>498</v>
      </c>
    </row>
    <row r="1300" ht="44.25" customHeight="1">
      <c r="A1300" s="4">
        <v>1300.0</v>
      </c>
      <c r="B1300" s="5" t="s">
        <v>2019</v>
      </c>
      <c r="C1300" s="5" t="s">
        <v>1600</v>
      </c>
      <c r="D1300" s="5" t="s">
        <v>619</v>
      </c>
      <c r="E1300" s="5" t="s">
        <v>35</v>
      </c>
      <c r="F1300" s="7"/>
      <c r="G1300" s="7"/>
      <c r="H1300" s="6" t="s">
        <v>989</v>
      </c>
      <c r="I1300" s="5" t="s">
        <v>1029</v>
      </c>
    </row>
    <row r="1301" ht="44.25" customHeight="1">
      <c r="A1301" s="4">
        <v>1301.0</v>
      </c>
      <c r="B1301" s="5" t="s">
        <v>2020</v>
      </c>
      <c r="C1301" s="5" t="s">
        <v>1600</v>
      </c>
      <c r="D1301" s="5" t="s">
        <v>619</v>
      </c>
      <c r="E1301" s="5" t="s">
        <v>35</v>
      </c>
      <c r="F1301" s="7"/>
      <c r="G1301" s="7"/>
      <c r="H1301" s="6" t="s">
        <v>989</v>
      </c>
      <c r="I1301" s="5" t="s">
        <v>1407</v>
      </c>
    </row>
    <row r="1302" ht="44.25" customHeight="1">
      <c r="A1302" s="4">
        <v>1302.0</v>
      </c>
      <c r="B1302" s="5" t="s">
        <v>2021</v>
      </c>
      <c r="C1302" s="5" t="s">
        <v>1600</v>
      </c>
      <c r="D1302" s="5" t="s">
        <v>619</v>
      </c>
      <c r="E1302" s="5" t="s">
        <v>35</v>
      </c>
      <c r="F1302" s="7"/>
      <c r="G1302" s="7"/>
      <c r="H1302" s="6" t="s">
        <v>989</v>
      </c>
      <c r="I1302" s="5" t="s">
        <v>1029</v>
      </c>
    </row>
    <row r="1303" ht="44.25" customHeight="1">
      <c r="A1303" s="4">
        <v>1303.0</v>
      </c>
      <c r="B1303" s="5" t="s">
        <v>2022</v>
      </c>
      <c r="C1303" s="5" t="s">
        <v>1597</v>
      </c>
      <c r="D1303" s="5" t="s">
        <v>619</v>
      </c>
      <c r="E1303" s="5" t="s">
        <v>35</v>
      </c>
      <c r="F1303" s="7"/>
      <c r="G1303" s="7"/>
      <c r="H1303" s="6" t="s">
        <v>989</v>
      </c>
      <c r="I1303" s="5" t="s">
        <v>1029</v>
      </c>
    </row>
    <row r="1304" ht="44.25" customHeight="1">
      <c r="A1304" s="4">
        <v>1304.0</v>
      </c>
      <c r="B1304" s="5" t="s">
        <v>2023</v>
      </c>
      <c r="C1304" s="5" t="s">
        <v>1600</v>
      </c>
      <c r="D1304" s="5" t="s">
        <v>619</v>
      </c>
      <c r="E1304" s="5" t="s">
        <v>35</v>
      </c>
      <c r="F1304" s="7"/>
      <c r="G1304" s="7"/>
      <c r="H1304" s="6" t="s">
        <v>989</v>
      </c>
      <c r="I1304" s="5" t="s">
        <v>1103</v>
      </c>
    </row>
    <row r="1305" ht="44.25" customHeight="1">
      <c r="A1305" s="4">
        <v>1305.0</v>
      </c>
      <c r="B1305" s="5" t="s">
        <v>2024</v>
      </c>
      <c r="C1305" s="5" t="s">
        <v>1600</v>
      </c>
      <c r="D1305" s="5" t="s">
        <v>619</v>
      </c>
      <c r="E1305" s="5" t="s">
        <v>35</v>
      </c>
      <c r="F1305" s="7"/>
      <c r="G1305" s="7"/>
      <c r="H1305" s="6" t="s">
        <v>989</v>
      </c>
      <c r="I1305" s="5" t="s">
        <v>1070</v>
      </c>
    </row>
    <row r="1306" ht="44.25" customHeight="1">
      <c r="A1306" s="4">
        <v>1306.0</v>
      </c>
      <c r="B1306" s="5" t="s">
        <v>2025</v>
      </c>
      <c r="C1306" s="5" t="s">
        <v>1597</v>
      </c>
      <c r="D1306" s="5" t="s">
        <v>619</v>
      </c>
      <c r="E1306" s="5" t="s">
        <v>35</v>
      </c>
      <c r="F1306" s="7"/>
      <c r="G1306" s="7"/>
      <c r="H1306" s="6" t="s">
        <v>989</v>
      </c>
      <c r="I1306" s="5" t="s">
        <v>1604</v>
      </c>
    </row>
    <row r="1307" ht="44.25" customHeight="1">
      <c r="A1307" s="4">
        <v>1307.0</v>
      </c>
      <c r="B1307" s="5" t="s">
        <v>2026</v>
      </c>
      <c r="C1307" s="5" t="s">
        <v>1600</v>
      </c>
      <c r="D1307" s="5" t="s">
        <v>619</v>
      </c>
      <c r="E1307" s="5" t="s">
        <v>35</v>
      </c>
      <c r="F1307" s="7"/>
      <c r="G1307" s="7"/>
      <c r="H1307" s="6" t="s">
        <v>989</v>
      </c>
      <c r="I1307" s="5" t="s">
        <v>1029</v>
      </c>
    </row>
    <row r="1308" ht="44.25" customHeight="1">
      <c r="A1308" s="4">
        <v>1308.0</v>
      </c>
      <c r="B1308" s="5" t="s">
        <v>2027</v>
      </c>
      <c r="C1308" s="5" t="s">
        <v>1597</v>
      </c>
      <c r="D1308" s="5" t="s">
        <v>619</v>
      </c>
      <c r="E1308" s="5" t="s">
        <v>35</v>
      </c>
      <c r="F1308" s="7"/>
      <c r="G1308" s="7"/>
      <c r="H1308" s="6" t="s">
        <v>989</v>
      </c>
      <c r="I1308" s="5" t="s">
        <v>1070</v>
      </c>
    </row>
    <row r="1309" ht="44.25" customHeight="1">
      <c r="A1309" s="4">
        <v>1309.0</v>
      </c>
      <c r="B1309" s="5" t="s">
        <v>2028</v>
      </c>
      <c r="C1309" s="5" t="s">
        <v>1597</v>
      </c>
      <c r="D1309" s="5" t="s">
        <v>619</v>
      </c>
      <c r="E1309" s="5" t="s">
        <v>35</v>
      </c>
      <c r="F1309" s="7"/>
      <c r="G1309" s="7"/>
      <c r="H1309" s="6" t="s">
        <v>989</v>
      </c>
      <c r="I1309" s="5" t="s">
        <v>1029</v>
      </c>
    </row>
    <row r="1310" ht="44.25" customHeight="1">
      <c r="A1310" s="4">
        <v>1310.0</v>
      </c>
      <c r="B1310" s="5" t="s">
        <v>2029</v>
      </c>
      <c r="C1310" s="5" t="s">
        <v>1597</v>
      </c>
      <c r="D1310" s="5" t="s">
        <v>619</v>
      </c>
      <c r="E1310" s="5" t="s">
        <v>35</v>
      </c>
      <c r="F1310" s="7"/>
      <c r="G1310" s="7"/>
      <c r="H1310" s="6" t="s">
        <v>989</v>
      </c>
      <c r="I1310" s="5" t="s">
        <v>1129</v>
      </c>
    </row>
    <row r="1311" ht="44.25" customHeight="1">
      <c r="A1311" s="4">
        <v>1311.0</v>
      </c>
      <c r="B1311" s="5" t="s">
        <v>2030</v>
      </c>
      <c r="C1311" s="5" t="s">
        <v>1597</v>
      </c>
      <c r="D1311" s="5" t="s">
        <v>619</v>
      </c>
      <c r="E1311" s="5" t="s">
        <v>35</v>
      </c>
      <c r="F1311" s="7"/>
      <c r="G1311" s="7"/>
      <c r="H1311" s="6" t="s">
        <v>989</v>
      </c>
      <c r="I1311" s="5" t="s">
        <v>1029</v>
      </c>
    </row>
    <row r="1312" ht="44.25" customHeight="1">
      <c r="A1312" s="4">
        <v>1312.0</v>
      </c>
      <c r="B1312" s="5" t="s">
        <v>2031</v>
      </c>
      <c r="C1312" s="5" t="s">
        <v>1600</v>
      </c>
      <c r="D1312" s="5" t="s">
        <v>619</v>
      </c>
      <c r="E1312" s="5" t="s">
        <v>35</v>
      </c>
      <c r="F1312" s="7"/>
      <c r="G1312" s="7"/>
      <c r="H1312" s="6" t="s">
        <v>989</v>
      </c>
      <c r="I1312" s="5" t="s">
        <v>1029</v>
      </c>
    </row>
    <row r="1313" ht="44.25" customHeight="1">
      <c r="A1313" s="4">
        <v>1313.0</v>
      </c>
      <c r="B1313" s="5" t="s">
        <v>2032</v>
      </c>
      <c r="C1313" s="5" t="s">
        <v>1600</v>
      </c>
      <c r="D1313" s="5" t="s">
        <v>619</v>
      </c>
      <c r="E1313" s="5" t="s">
        <v>35</v>
      </c>
      <c r="F1313" s="7"/>
      <c r="G1313" s="7"/>
      <c r="H1313" s="6" t="s">
        <v>989</v>
      </c>
      <c r="I1313" s="5" t="s">
        <v>1029</v>
      </c>
    </row>
    <row r="1314" ht="44.25" customHeight="1">
      <c r="A1314" s="4">
        <v>1314.0</v>
      </c>
      <c r="B1314" s="5" t="s">
        <v>2033</v>
      </c>
      <c r="C1314" s="5" t="s">
        <v>1600</v>
      </c>
      <c r="D1314" s="5" t="s">
        <v>619</v>
      </c>
      <c r="E1314" s="5" t="s">
        <v>35</v>
      </c>
      <c r="F1314" s="7"/>
      <c r="G1314" s="7"/>
      <c r="H1314" s="6" t="s">
        <v>989</v>
      </c>
      <c r="I1314" s="5" t="s">
        <v>498</v>
      </c>
    </row>
    <row r="1315" ht="44.25" customHeight="1">
      <c r="A1315" s="4">
        <v>1315.0</v>
      </c>
      <c r="B1315" s="5" t="s">
        <v>2034</v>
      </c>
      <c r="C1315" s="5" t="s">
        <v>1597</v>
      </c>
      <c r="D1315" s="5" t="s">
        <v>619</v>
      </c>
      <c r="E1315" s="5" t="s">
        <v>35</v>
      </c>
      <c r="F1315" s="7"/>
      <c r="G1315" s="7"/>
      <c r="H1315" s="6" t="s">
        <v>989</v>
      </c>
      <c r="I1315" s="5" t="s">
        <v>498</v>
      </c>
    </row>
    <row r="1316" ht="44.25" customHeight="1">
      <c r="A1316" s="4">
        <v>1316.0</v>
      </c>
      <c r="B1316" s="5" t="s">
        <v>2035</v>
      </c>
      <c r="C1316" s="5" t="s">
        <v>1600</v>
      </c>
      <c r="D1316" s="5" t="s">
        <v>619</v>
      </c>
      <c r="E1316" s="5" t="s">
        <v>35</v>
      </c>
      <c r="F1316" s="7"/>
      <c r="G1316" s="7"/>
      <c r="H1316" s="6" t="s">
        <v>989</v>
      </c>
      <c r="I1316" s="5" t="s">
        <v>1032</v>
      </c>
    </row>
    <row r="1317" ht="44.25" customHeight="1">
      <c r="A1317" s="4">
        <v>1317.0</v>
      </c>
      <c r="B1317" s="5" t="s">
        <v>2036</v>
      </c>
      <c r="C1317" s="5" t="s">
        <v>1600</v>
      </c>
      <c r="D1317" s="5" t="s">
        <v>619</v>
      </c>
      <c r="E1317" s="5" t="s">
        <v>35</v>
      </c>
      <c r="F1317" s="7"/>
      <c r="G1317" s="7"/>
      <c r="H1317" s="6" t="s">
        <v>989</v>
      </c>
      <c r="I1317" s="5" t="s">
        <v>2037</v>
      </c>
    </row>
    <row r="1318" ht="44.25" customHeight="1">
      <c r="A1318" s="4">
        <v>1318.0</v>
      </c>
      <c r="B1318" s="5" t="s">
        <v>2038</v>
      </c>
      <c r="C1318" s="5" t="s">
        <v>1600</v>
      </c>
      <c r="D1318" s="5" t="s">
        <v>619</v>
      </c>
      <c r="E1318" s="5" t="s">
        <v>35</v>
      </c>
      <c r="F1318" s="7"/>
      <c r="G1318" s="7"/>
      <c r="H1318" s="6" t="s">
        <v>989</v>
      </c>
      <c r="I1318" s="5" t="s">
        <v>498</v>
      </c>
    </row>
    <row r="1319" ht="44.25" customHeight="1">
      <c r="A1319" s="4">
        <v>1319.0</v>
      </c>
      <c r="B1319" s="5" t="s">
        <v>2039</v>
      </c>
      <c r="C1319" s="5" t="s">
        <v>1600</v>
      </c>
      <c r="D1319" s="5" t="s">
        <v>619</v>
      </c>
      <c r="E1319" s="5" t="s">
        <v>35</v>
      </c>
      <c r="F1319" s="7"/>
      <c r="G1319" s="7"/>
      <c r="H1319" s="6" t="s">
        <v>989</v>
      </c>
      <c r="I1319" s="5" t="s">
        <v>1029</v>
      </c>
    </row>
    <row r="1320" ht="44.25" customHeight="1">
      <c r="A1320" s="4">
        <v>1320.0</v>
      </c>
      <c r="B1320" s="5" t="s">
        <v>2040</v>
      </c>
      <c r="C1320" s="5" t="s">
        <v>1597</v>
      </c>
      <c r="D1320" s="5" t="s">
        <v>619</v>
      </c>
      <c r="E1320" s="5" t="s">
        <v>35</v>
      </c>
      <c r="F1320" s="7"/>
      <c r="G1320" s="7"/>
      <c r="H1320" s="6" t="s">
        <v>989</v>
      </c>
      <c r="I1320" s="5" t="s">
        <v>1604</v>
      </c>
    </row>
    <row r="1321" ht="44.25" customHeight="1">
      <c r="A1321" s="4">
        <v>1321.0</v>
      </c>
      <c r="B1321" s="5" t="s">
        <v>2041</v>
      </c>
      <c r="C1321" s="5" t="s">
        <v>1600</v>
      </c>
      <c r="D1321" s="5" t="s">
        <v>619</v>
      </c>
      <c r="E1321" s="5" t="s">
        <v>35</v>
      </c>
      <c r="F1321" s="7"/>
      <c r="G1321" s="7"/>
      <c r="H1321" s="6" t="s">
        <v>989</v>
      </c>
      <c r="I1321" s="5" t="s">
        <v>1029</v>
      </c>
    </row>
    <row r="1322" ht="44.25" customHeight="1">
      <c r="A1322" s="4">
        <v>1322.0</v>
      </c>
      <c r="B1322" s="5" t="s">
        <v>2042</v>
      </c>
      <c r="C1322" s="5" t="s">
        <v>1618</v>
      </c>
      <c r="D1322" s="5" t="s">
        <v>619</v>
      </c>
      <c r="E1322" s="5" t="s">
        <v>35</v>
      </c>
      <c r="F1322" s="7"/>
      <c r="G1322" s="7"/>
      <c r="H1322" s="6" t="s">
        <v>989</v>
      </c>
      <c r="I1322" s="5" t="s">
        <v>1029</v>
      </c>
    </row>
    <row r="1323" ht="44.25" customHeight="1">
      <c r="A1323" s="4">
        <v>1323.0</v>
      </c>
      <c r="B1323" s="5" t="s">
        <v>2043</v>
      </c>
      <c r="C1323" s="5" t="s">
        <v>1597</v>
      </c>
      <c r="D1323" s="5" t="s">
        <v>619</v>
      </c>
      <c r="E1323" s="5" t="s">
        <v>35</v>
      </c>
      <c r="F1323" s="7"/>
      <c r="G1323" s="7"/>
      <c r="H1323" s="6" t="s">
        <v>989</v>
      </c>
      <c r="I1323" s="5" t="s">
        <v>1604</v>
      </c>
    </row>
    <row r="1324" ht="44.25" customHeight="1">
      <c r="A1324" s="4">
        <v>1324.0</v>
      </c>
      <c r="B1324" s="5" t="s">
        <v>2044</v>
      </c>
      <c r="C1324" s="5" t="s">
        <v>1600</v>
      </c>
      <c r="D1324" s="5" t="s">
        <v>619</v>
      </c>
      <c r="E1324" s="5" t="s">
        <v>35</v>
      </c>
      <c r="F1324" s="7"/>
      <c r="G1324" s="7"/>
      <c r="H1324" s="6" t="s">
        <v>989</v>
      </c>
      <c r="I1324" s="5" t="s">
        <v>498</v>
      </c>
    </row>
    <row r="1325" ht="44.25" customHeight="1">
      <c r="A1325" s="4">
        <v>1325.0</v>
      </c>
      <c r="B1325" s="5" t="s">
        <v>2045</v>
      </c>
      <c r="C1325" s="5" t="s">
        <v>1597</v>
      </c>
      <c r="D1325" s="5" t="s">
        <v>619</v>
      </c>
      <c r="E1325" s="5" t="s">
        <v>35</v>
      </c>
      <c r="F1325" s="7"/>
      <c r="G1325" s="7"/>
      <c r="H1325" s="6" t="s">
        <v>989</v>
      </c>
      <c r="I1325" s="5" t="s">
        <v>498</v>
      </c>
    </row>
    <row r="1326" ht="44.25" customHeight="1">
      <c r="A1326" s="4">
        <v>1326.0</v>
      </c>
      <c r="B1326" s="5" t="s">
        <v>2046</v>
      </c>
      <c r="C1326" s="5" t="s">
        <v>1600</v>
      </c>
      <c r="D1326" s="5" t="s">
        <v>619</v>
      </c>
      <c r="E1326" s="5" t="s">
        <v>35</v>
      </c>
      <c r="F1326" s="7"/>
      <c r="G1326" s="7"/>
      <c r="H1326" s="6" t="s">
        <v>989</v>
      </c>
      <c r="I1326" s="5" t="s">
        <v>1029</v>
      </c>
    </row>
    <row r="1327" ht="44.25" customHeight="1">
      <c r="A1327" s="4">
        <v>1327.0</v>
      </c>
      <c r="B1327" s="5" t="s">
        <v>2047</v>
      </c>
      <c r="C1327" s="5" t="s">
        <v>1597</v>
      </c>
      <c r="D1327" s="5" t="s">
        <v>619</v>
      </c>
      <c r="E1327" s="5" t="s">
        <v>35</v>
      </c>
      <c r="F1327" s="7"/>
      <c r="G1327" s="7"/>
      <c r="H1327" s="6" t="s">
        <v>989</v>
      </c>
      <c r="I1327" s="5" t="s">
        <v>1029</v>
      </c>
    </row>
    <row r="1328" ht="44.25" customHeight="1">
      <c r="A1328" s="4">
        <v>1328.0</v>
      </c>
      <c r="B1328" s="5" t="s">
        <v>2048</v>
      </c>
      <c r="C1328" s="5" t="s">
        <v>1600</v>
      </c>
      <c r="D1328" s="5" t="s">
        <v>619</v>
      </c>
      <c r="E1328" s="5" t="s">
        <v>35</v>
      </c>
      <c r="F1328" s="7"/>
      <c r="G1328" s="7"/>
      <c r="H1328" s="6" t="s">
        <v>989</v>
      </c>
      <c r="I1328" s="5" t="s">
        <v>1185</v>
      </c>
    </row>
    <row r="1329" ht="44.25" customHeight="1">
      <c r="A1329" s="4">
        <v>1329.0</v>
      </c>
      <c r="B1329" s="5" t="s">
        <v>2049</v>
      </c>
      <c r="C1329" s="5" t="s">
        <v>1600</v>
      </c>
      <c r="D1329" s="5" t="s">
        <v>619</v>
      </c>
      <c r="E1329" s="5" t="s">
        <v>35</v>
      </c>
      <c r="F1329" s="7"/>
      <c r="G1329" s="7"/>
      <c r="H1329" s="6" t="s">
        <v>989</v>
      </c>
      <c r="I1329" s="5" t="s">
        <v>1558</v>
      </c>
    </row>
    <row r="1330" ht="44.25" customHeight="1">
      <c r="A1330" s="4">
        <v>1330.0</v>
      </c>
      <c r="B1330" s="5" t="s">
        <v>2050</v>
      </c>
      <c r="C1330" s="5" t="s">
        <v>1597</v>
      </c>
      <c r="D1330" s="5" t="s">
        <v>619</v>
      </c>
      <c r="E1330" s="5" t="s">
        <v>35</v>
      </c>
      <c r="F1330" s="7"/>
      <c r="G1330" s="7"/>
      <c r="H1330" s="6" t="s">
        <v>989</v>
      </c>
      <c r="I1330" s="5" t="s">
        <v>1029</v>
      </c>
    </row>
    <row r="1331" ht="44.25" customHeight="1">
      <c r="A1331" s="4">
        <v>1331.0</v>
      </c>
      <c r="B1331" s="5" t="s">
        <v>2051</v>
      </c>
      <c r="C1331" s="5" t="s">
        <v>1597</v>
      </c>
      <c r="D1331" s="5" t="s">
        <v>619</v>
      </c>
      <c r="E1331" s="5" t="s">
        <v>35</v>
      </c>
      <c r="F1331" s="7"/>
      <c r="G1331" s="7"/>
      <c r="H1331" s="6" t="s">
        <v>989</v>
      </c>
      <c r="I1331" s="5" t="s">
        <v>1407</v>
      </c>
    </row>
    <row r="1332" ht="44.25" customHeight="1">
      <c r="A1332" s="4">
        <v>1332.0</v>
      </c>
      <c r="B1332" s="5" t="s">
        <v>2052</v>
      </c>
      <c r="C1332" s="5" t="s">
        <v>1597</v>
      </c>
      <c r="D1332" s="5" t="s">
        <v>619</v>
      </c>
      <c r="E1332" s="5" t="s">
        <v>35</v>
      </c>
      <c r="F1332" s="7"/>
      <c r="G1332" s="7"/>
      <c r="H1332" s="6" t="s">
        <v>989</v>
      </c>
      <c r="I1332" s="5" t="s">
        <v>1029</v>
      </c>
    </row>
    <row r="1333" ht="44.25" customHeight="1">
      <c r="A1333" s="4">
        <v>1333.0</v>
      </c>
      <c r="B1333" s="5" t="s">
        <v>2053</v>
      </c>
      <c r="C1333" s="5" t="s">
        <v>1600</v>
      </c>
      <c r="D1333" s="5" t="s">
        <v>619</v>
      </c>
      <c r="E1333" s="5" t="s">
        <v>35</v>
      </c>
      <c r="F1333" s="7"/>
      <c r="G1333" s="7"/>
      <c r="H1333" s="6" t="s">
        <v>989</v>
      </c>
      <c r="I1333" s="5" t="s">
        <v>498</v>
      </c>
    </row>
    <row r="1334" ht="44.25" customHeight="1">
      <c r="A1334" s="4">
        <v>1334.0</v>
      </c>
      <c r="B1334" s="5" t="s">
        <v>2054</v>
      </c>
      <c r="C1334" s="5" t="s">
        <v>1600</v>
      </c>
      <c r="D1334" s="5" t="s">
        <v>619</v>
      </c>
      <c r="E1334" s="5" t="s">
        <v>35</v>
      </c>
      <c r="F1334" s="7"/>
      <c r="G1334" s="7"/>
      <c r="H1334" s="6" t="s">
        <v>989</v>
      </c>
      <c r="I1334" s="5" t="s">
        <v>1604</v>
      </c>
    </row>
    <row r="1335" ht="44.25" customHeight="1">
      <c r="A1335" s="4">
        <v>1335.0</v>
      </c>
      <c r="B1335" s="5" t="s">
        <v>2055</v>
      </c>
      <c r="C1335" s="5" t="s">
        <v>2056</v>
      </c>
      <c r="D1335" s="5" t="s">
        <v>619</v>
      </c>
      <c r="E1335" s="5" t="s">
        <v>12</v>
      </c>
      <c r="F1335" s="7"/>
      <c r="G1335" s="7"/>
      <c r="H1335" s="6" t="s">
        <v>989</v>
      </c>
      <c r="I1335" s="5" t="s">
        <v>2057</v>
      </c>
    </row>
    <row r="1336" ht="44.25" customHeight="1">
      <c r="A1336" s="4">
        <v>1336.0</v>
      </c>
      <c r="B1336" s="5" t="s">
        <v>2058</v>
      </c>
      <c r="C1336" s="5" t="s">
        <v>2059</v>
      </c>
      <c r="D1336" s="5" t="s">
        <v>619</v>
      </c>
      <c r="E1336" s="5" t="s">
        <v>35</v>
      </c>
      <c r="F1336" s="7"/>
      <c r="G1336" s="7"/>
      <c r="H1336" s="6" t="s">
        <v>989</v>
      </c>
      <c r="I1336" s="5" t="s">
        <v>2060</v>
      </c>
    </row>
    <row r="1337" ht="44.25" customHeight="1">
      <c r="A1337" s="4">
        <v>1337.0</v>
      </c>
      <c r="B1337" s="5" t="s">
        <v>2061</v>
      </c>
      <c r="C1337" s="5" t="s">
        <v>2059</v>
      </c>
      <c r="D1337" s="5" t="s">
        <v>619</v>
      </c>
      <c r="E1337" s="5" t="s">
        <v>35</v>
      </c>
      <c r="F1337" s="7"/>
      <c r="G1337" s="7"/>
      <c r="H1337" s="6" t="s">
        <v>989</v>
      </c>
      <c r="I1337" s="5" t="s">
        <v>2060</v>
      </c>
    </row>
    <row r="1338" ht="44.25" customHeight="1">
      <c r="A1338" s="4">
        <v>1338.0</v>
      </c>
      <c r="B1338" s="5" t="s">
        <v>2062</v>
      </c>
      <c r="C1338" s="5" t="s">
        <v>2059</v>
      </c>
      <c r="D1338" s="5" t="s">
        <v>619</v>
      </c>
      <c r="E1338" s="5" t="s">
        <v>35</v>
      </c>
      <c r="F1338" s="7"/>
      <c r="G1338" s="7"/>
      <c r="H1338" s="6" t="s">
        <v>989</v>
      </c>
      <c r="I1338" s="5" t="s">
        <v>2060</v>
      </c>
    </row>
    <row r="1339" ht="44.25" customHeight="1">
      <c r="A1339" s="4">
        <v>1339.0</v>
      </c>
      <c r="B1339" s="5" t="s">
        <v>2063</v>
      </c>
      <c r="C1339" s="5" t="s">
        <v>2059</v>
      </c>
      <c r="D1339" s="5" t="s">
        <v>619</v>
      </c>
      <c r="E1339" s="5" t="s">
        <v>35</v>
      </c>
      <c r="F1339" s="7"/>
      <c r="G1339" s="7"/>
      <c r="H1339" s="6" t="s">
        <v>989</v>
      </c>
      <c r="I1339" s="5" t="s">
        <v>2060</v>
      </c>
    </row>
    <row r="1340" ht="44.25" customHeight="1">
      <c r="A1340" s="4">
        <v>1340.0</v>
      </c>
      <c r="B1340" s="5" t="s">
        <v>2064</v>
      </c>
      <c r="C1340" s="5" t="s">
        <v>1021</v>
      </c>
      <c r="D1340" s="5" t="s">
        <v>619</v>
      </c>
      <c r="E1340" s="5" t="s">
        <v>35</v>
      </c>
      <c r="F1340" s="6">
        <v>115.4354569</v>
      </c>
      <c r="G1340" s="6">
        <v>-8.682181707</v>
      </c>
      <c r="H1340" s="6" t="s">
        <v>989</v>
      </c>
      <c r="I1340" s="5" t="s">
        <v>1022</v>
      </c>
    </row>
    <row r="1341" ht="44.25" customHeight="1">
      <c r="A1341" s="4">
        <v>1341.0</v>
      </c>
      <c r="B1341" s="5" t="s">
        <v>2065</v>
      </c>
      <c r="C1341" s="5" t="s">
        <v>1021</v>
      </c>
      <c r="D1341" s="5" t="s">
        <v>619</v>
      </c>
      <c r="E1341" s="5" t="s">
        <v>35</v>
      </c>
      <c r="F1341" s="6">
        <v>115.4441693</v>
      </c>
      <c r="G1341" s="6">
        <v>-8.67963435</v>
      </c>
      <c r="H1341" s="6" t="s">
        <v>989</v>
      </c>
      <c r="I1341" s="5" t="s">
        <v>1022</v>
      </c>
    </row>
    <row r="1342" ht="44.25" customHeight="1">
      <c r="A1342" s="4">
        <v>1342.0</v>
      </c>
      <c r="B1342" s="5" t="s">
        <v>2066</v>
      </c>
      <c r="C1342" s="5" t="s">
        <v>1018</v>
      </c>
      <c r="D1342" s="5" t="s">
        <v>619</v>
      </c>
      <c r="E1342" s="5" t="s">
        <v>35</v>
      </c>
      <c r="F1342" s="6">
        <v>115.5653695</v>
      </c>
      <c r="G1342" s="6">
        <v>-8.725407702</v>
      </c>
      <c r="H1342" s="6" t="s">
        <v>989</v>
      </c>
      <c r="I1342" s="5" t="s">
        <v>1022</v>
      </c>
    </row>
    <row r="1343" ht="44.25" customHeight="1">
      <c r="A1343" s="4">
        <v>1343.0</v>
      </c>
      <c r="B1343" s="5" t="s">
        <v>2067</v>
      </c>
      <c r="C1343" s="5" t="s">
        <v>1018</v>
      </c>
      <c r="D1343" s="5" t="s">
        <v>619</v>
      </c>
      <c r="E1343" s="5" t="s">
        <v>35</v>
      </c>
      <c r="F1343" s="6">
        <v>115.5680165</v>
      </c>
      <c r="G1343" s="6">
        <v>-8.685974</v>
      </c>
      <c r="H1343" s="6" t="s">
        <v>989</v>
      </c>
      <c r="I1343" s="5" t="s">
        <v>1046</v>
      </c>
    </row>
    <row r="1344" ht="44.25" customHeight="1">
      <c r="A1344" s="4">
        <v>1344.0</v>
      </c>
      <c r="B1344" s="5" t="s">
        <v>2068</v>
      </c>
      <c r="C1344" s="5" t="s">
        <v>1028</v>
      </c>
      <c r="D1344" s="5" t="s">
        <v>619</v>
      </c>
      <c r="E1344" s="5" t="s">
        <v>35</v>
      </c>
      <c r="F1344" s="6">
        <v>115.451455</v>
      </c>
      <c r="G1344" s="6">
        <v>-8.6997926</v>
      </c>
      <c r="H1344" s="6" t="s">
        <v>989</v>
      </c>
      <c r="I1344" s="5" t="s">
        <v>1046</v>
      </c>
    </row>
    <row r="1345" ht="44.25" customHeight="1">
      <c r="A1345" s="4">
        <v>1345.0</v>
      </c>
      <c r="B1345" s="5" t="s">
        <v>2069</v>
      </c>
      <c r="C1345" s="5" t="s">
        <v>1028</v>
      </c>
      <c r="D1345" s="5" t="s">
        <v>619</v>
      </c>
      <c r="E1345" s="5" t="s">
        <v>35</v>
      </c>
      <c r="F1345" s="6">
        <v>115.451455</v>
      </c>
      <c r="G1345" s="6">
        <v>-8.6997926</v>
      </c>
      <c r="H1345" s="6" t="s">
        <v>989</v>
      </c>
      <c r="I1345" s="5" t="s">
        <v>1022</v>
      </c>
    </row>
    <row r="1346" ht="44.25" customHeight="1">
      <c r="A1346" s="4">
        <v>1346.0</v>
      </c>
      <c r="B1346" s="5" t="s">
        <v>2070</v>
      </c>
      <c r="C1346" s="5" t="s">
        <v>1028</v>
      </c>
      <c r="D1346" s="5" t="s">
        <v>619</v>
      </c>
      <c r="E1346" s="5" t="s">
        <v>35</v>
      </c>
      <c r="F1346" s="6">
        <v>115.451455</v>
      </c>
      <c r="G1346" s="6">
        <v>-8.6997926</v>
      </c>
      <c r="H1346" s="6" t="s">
        <v>989</v>
      </c>
      <c r="I1346" s="5" t="s">
        <v>1046</v>
      </c>
    </row>
    <row r="1347" ht="44.25" customHeight="1">
      <c r="A1347" s="4">
        <v>1347.0</v>
      </c>
      <c r="B1347" s="5" t="s">
        <v>2071</v>
      </c>
      <c r="C1347" s="5" t="s">
        <v>1021</v>
      </c>
      <c r="D1347" s="5" t="s">
        <v>619</v>
      </c>
      <c r="E1347" s="5" t="s">
        <v>35</v>
      </c>
      <c r="F1347" s="6">
        <v>115.4507215</v>
      </c>
      <c r="G1347" s="6">
        <v>-8.66499925</v>
      </c>
      <c r="H1347" s="6" t="s">
        <v>989</v>
      </c>
      <c r="I1347" s="5" t="s">
        <v>1019</v>
      </c>
    </row>
    <row r="1348" ht="44.25" customHeight="1">
      <c r="A1348" s="4">
        <v>1348.0</v>
      </c>
      <c r="B1348" s="5" t="s">
        <v>2072</v>
      </c>
      <c r="C1348" s="5" t="s">
        <v>1018</v>
      </c>
      <c r="D1348" s="5" t="s">
        <v>619</v>
      </c>
      <c r="E1348" s="5" t="s">
        <v>35</v>
      </c>
      <c r="F1348" s="6">
        <v>115.4878111</v>
      </c>
      <c r="G1348" s="6">
        <v>-8.6797022</v>
      </c>
      <c r="H1348" s="6" t="s">
        <v>989</v>
      </c>
      <c r="I1348" s="5" t="s">
        <v>1022</v>
      </c>
    </row>
    <row r="1349" ht="44.25" customHeight="1">
      <c r="A1349" s="4">
        <v>1349.0</v>
      </c>
      <c r="B1349" s="5" t="s">
        <v>2073</v>
      </c>
      <c r="C1349" s="5" t="s">
        <v>1021</v>
      </c>
      <c r="D1349" s="5" t="s">
        <v>619</v>
      </c>
      <c r="E1349" s="5" t="s">
        <v>35</v>
      </c>
      <c r="F1349" s="6">
        <v>115.4573313</v>
      </c>
      <c r="G1349" s="6">
        <v>-8.67894185</v>
      </c>
      <c r="H1349" s="6" t="s">
        <v>989</v>
      </c>
      <c r="I1349" s="5" t="s">
        <v>1105</v>
      </c>
    </row>
    <row r="1350" ht="44.25" customHeight="1">
      <c r="A1350" s="4">
        <v>1350.0</v>
      </c>
      <c r="B1350" s="5" t="s">
        <v>2074</v>
      </c>
      <c r="C1350" s="5" t="s">
        <v>1021</v>
      </c>
      <c r="D1350" s="5" t="s">
        <v>619</v>
      </c>
      <c r="E1350" s="5" t="s">
        <v>35</v>
      </c>
      <c r="F1350" s="6">
        <v>115.4487517</v>
      </c>
      <c r="G1350" s="6">
        <v>-8.673090315</v>
      </c>
      <c r="H1350" s="6" t="s">
        <v>989</v>
      </c>
      <c r="I1350" s="5" t="s">
        <v>1019</v>
      </c>
    </row>
    <row r="1351" ht="44.25" customHeight="1">
      <c r="A1351" s="4">
        <v>1351.0</v>
      </c>
      <c r="B1351" s="5" t="s">
        <v>2075</v>
      </c>
      <c r="C1351" s="5" t="s">
        <v>1021</v>
      </c>
      <c r="D1351" s="5" t="s">
        <v>619</v>
      </c>
      <c r="E1351" s="5" t="s">
        <v>35</v>
      </c>
      <c r="F1351" s="6">
        <v>115.4537022</v>
      </c>
      <c r="G1351" s="6">
        <v>-8.6993034</v>
      </c>
      <c r="H1351" s="6" t="s">
        <v>989</v>
      </c>
      <c r="I1351" s="5" t="s">
        <v>1019</v>
      </c>
    </row>
    <row r="1352" ht="44.25" customHeight="1">
      <c r="A1352" s="4">
        <v>1352.0</v>
      </c>
      <c r="B1352" s="5" t="s">
        <v>2076</v>
      </c>
      <c r="C1352" s="5" t="s">
        <v>1021</v>
      </c>
      <c r="D1352" s="5" t="s">
        <v>619</v>
      </c>
      <c r="E1352" s="5" t="s">
        <v>35</v>
      </c>
      <c r="F1352" s="6">
        <v>115.4573313</v>
      </c>
      <c r="G1352" s="6">
        <v>-8.67894185</v>
      </c>
      <c r="H1352" s="6" t="s">
        <v>989</v>
      </c>
      <c r="I1352" s="5" t="s">
        <v>1105</v>
      </c>
    </row>
    <row r="1353" ht="44.25" customHeight="1">
      <c r="A1353" s="4">
        <v>1353.0</v>
      </c>
      <c r="B1353" s="5" t="s">
        <v>2077</v>
      </c>
      <c r="C1353" s="5" t="s">
        <v>1028</v>
      </c>
      <c r="D1353" s="5" t="s">
        <v>619</v>
      </c>
      <c r="E1353" s="5" t="s">
        <v>35</v>
      </c>
      <c r="F1353" s="6">
        <v>115.451455</v>
      </c>
      <c r="G1353" s="6">
        <v>-8.6997926</v>
      </c>
      <c r="H1353" s="6" t="s">
        <v>989</v>
      </c>
      <c r="I1353" s="5" t="s">
        <v>1022</v>
      </c>
    </row>
    <row r="1354" ht="44.25" customHeight="1">
      <c r="A1354" s="4">
        <v>1354.0</v>
      </c>
      <c r="B1354" s="5" t="s">
        <v>2078</v>
      </c>
      <c r="C1354" s="5" t="s">
        <v>1021</v>
      </c>
      <c r="D1354" s="5" t="s">
        <v>619</v>
      </c>
      <c r="E1354" s="5" t="s">
        <v>35</v>
      </c>
      <c r="F1354" s="6">
        <v>115.451455</v>
      </c>
      <c r="G1354" s="6">
        <v>-8.6997926</v>
      </c>
      <c r="H1354" s="6" t="s">
        <v>989</v>
      </c>
      <c r="I1354" s="5" t="s">
        <v>1022</v>
      </c>
    </row>
    <row r="1355" ht="44.25" customHeight="1">
      <c r="A1355" s="4">
        <v>1355.0</v>
      </c>
      <c r="B1355" s="5" t="s">
        <v>2079</v>
      </c>
      <c r="C1355" s="5" t="s">
        <v>1018</v>
      </c>
      <c r="D1355" s="5" t="s">
        <v>619</v>
      </c>
      <c r="E1355" s="5" t="s">
        <v>35</v>
      </c>
      <c r="F1355" s="6">
        <v>115.5599874</v>
      </c>
      <c r="G1355" s="6">
        <v>-8.366910346</v>
      </c>
      <c r="H1355" s="6" t="s">
        <v>989</v>
      </c>
      <c r="I1355" s="5" t="s">
        <v>1032</v>
      </c>
    </row>
    <row r="1356" ht="44.25" customHeight="1">
      <c r="A1356" s="4">
        <v>1356.0</v>
      </c>
      <c r="B1356" s="5" t="s">
        <v>2080</v>
      </c>
      <c r="C1356" s="5" t="s">
        <v>1021</v>
      </c>
      <c r="D1356" s="5" t="s">
        <v>619</v>
      </c>
      <c r="E1356" s="5" t="s">
        <v>35</v>
      </c>
      <c r="F1356" s="6">
        <v>115.451455</v>
      </c>
      <c r="G1356" s="6">
        <v>-8.6997926</v>
      </c>
      <c r="H1356" s="6" t="s">
        <v>989</v>
      </c>
      <c r="I1356" s="5" t="s">
        <v>498</v>
      </c>
    </row>
    <row r="1357" ht="44.25" customHeight="1">
      <c r="A1357" s="4">
        <v>1357.0</v>
      </c>
      <c r="B1357" s="5" t="s">
        <v>2081</v>
      </c>
      <c r="C1357" s="5" t="s">
        <v>1018</v>
      </c>
      <c r="D1357" s="5" t="s">
        <v>619</v>
      </c>
      <c r="E1357" s="5" t="s">
        <v>35</v>
      </c>
      <c r="F1357" s="6">
        <v>115.534745</v>
      </c>
      <c r="G1357" s="6">
        <v>-8.74565245</v>
      </c>
      <c r="H1357" s="6" t="s">
        <v>989</v>
      </c>
      <c r="I1357" s="5" t="s">
        <v>1032</v>
      </c>
    </row>
    <row r="1358" ht="44.25" customHeight="1">
      <c r="A1358" s="4">
        <v>1358.0</v>
      </c>
      <c r="B1358" s="5" t="s">
        <v>2082</v>
      </c>
      <c r="C1358" s="5" t="s">
        <v>1018</v>
      </c>
      <c r="D1358" s="5" t="s">
        <v>619</v>
      </c>
      <c r="E1358" s="5" t="s">
        <v>35</v>
      </c>
      <c r="F1358" s="6">
        <v>115.5776189</v>
      </c>
      <c r="G1358" s="6">
        <v>-8.684780365</v>
      </c>
      <c r="H1358" s="6" t="s">
        <v>989</v>
      </c>
      <c r="I1358" s="5" t="s">
        <v>1046</v>
      </c>
    </row>
    <row r="1359" ht="44.25" customHeight="1">
      <c r="A1359" s="4">
        <v>1359.0</v>
      </c>
      <c r="B1359" s="5" t="s">
        <v>2083</v>
      </c>
      <c r="C1359" s="5" t="s">
        <v>1021</v>
      </c>
      <c r="D1359" s="5" t="s">
        <v>619</v>
      </c>
      <c r="E1359" s="5" t="s">
        <v>35</v>
      </c>
      <c r="F1359" s="6">
        <v>115.4362854</v>
      </c>
      <c r="G1359" s="6">
        <v>-8.6814666</v>
      </c>
      <c r="H1359" s="6" t="s">
        <v>989</v>
      </c>
      <c r="I1359" s="5" t="s">
        <v>1019</v>
      </c>
    </row>
    <row r="1360" ht="44.25" customHeight="1">
      <c r="A1360" s="4">
        <v>1360.0</v>
      </c>
      <c r="B1360" s="5" t="s">
        <v>2084</v>
      </c>
      <c r="C1360" s="5" t="s">
        <v>1021</v>
      </c>
      <c r="D1360" s="5" t="s">
        <v>619</v>
      </c>
      <c r="E1360" s="5" t="s">
        <v>35</v>
      </c>
      <c r="F1360" s="6">
        <v>115.4276517</v>
      </c>
      <c r="G1360" s="6">
        <v>-8.6827311</v>
      </c>
      <c r="H1360" s="6" t="s">
        <v>989</v>
      </c>
      <c r="I1360" s="5" t="s">
        <v>1022</v>
      </c>
    </row>
    <row r="1361" ht="44.25" customHeight="1">
      <c r="A1361" s="4">
        <v>1361.0</v>
      </c>
      <c r="B1361" s="5" t="s">
        <v>2085</v>
      </c>
      <c r="C1361" s="5" t="s">
        <v>1021</v>
      </c>
      <c r="D1361" s="5" t="s">
        <v>619</v>
      </c>
      <c r="E1361" s="5" t="s">
        <v>35</v>
      </c>
      <c r="F1361" s="6">
        <v>115.452836</v>
      </c>
      <c r="G1361" s="6">
        <v>-8.679839437</v>
      </c>
      <c r="H1361" s="6" t="s">
        <v>989</v>
      </c>
      <c r="I1361" s="5" t="s">
        <v>498</v>
      </c>
    </row>
    <row r="1362" ht="44.25" customHeight="1">
      <c r="A1362" s="4">
        <v>1362.0</v>
      </c>
      <c r="B1362" s="5" t="s">
        <v>2086</v>
      </c>
      <c r="C1362" s="5" t="s">
        <v>1018</v>
      </c>
      <c r="D1362" s="5" t="s">
        <v>619</v>
      </c>
      <c r="E1362" s="5" t="s">
        <v>35</v>
      </c>
      <c r="F1362" s="6">
        <v>115.5147015</v>
      </c>
      <c r="G1362" s="6">
        <v>-8.6796336</v>
      </c>
      <c r="H1362" s="6" t="s">
        <v>989</v>
      </c>
      <c r="I1362" s="5" t="s">
        <v>1022</v>
      </c>
    </row>
    <row r="1363" ht="44.25" customHeight="1">
      <c r="A1363" s="4">
        <v>1363.0</v>
      </c>
      <c r="B1363" s="5" t="s">
        <v>2087</v>
      </c>
      <c r="C1363" s="5" t="s">
        <v>1018</v>
      </c>
      <c r="D1363" s="5" t="s">
        <v>619</v>
      </c>
      <c r="E1363" s="5" t="s">
        <v>35</v>
      </c>
      <c r="F1363" s="6">
        <v>115.4861843</v>
      </c>
      <c r="G1363" s="6">
        <v>-8.693371458</v>
      </c>
      <c r="H1363" s="6" t="s">
        <v>989</v>
      </c>
      <c r="I1363" s="5" t="s">
        <v>1029</v>
      </c>
    </row>
    <row r="1364" ht="44.25" customHeight="1">
      <c r="A1364" s="4">
        <v>1364.0</v>
      </c>
      <c r="B1364" s="5" t="s">
        <v>2088</v>
      </c>
      <c r="C1364" s="5" t="s">
        <v>1021</v>
      </c>
      <c r="D1364" s="5" t="s">
        <v>619</v>
      </c>
      <c r="E1364" s="5" t="s">
        <v>35</v>
      </c>
      <c r="F1364" s="6">
        <v>115.4573313</v>
      </c>
      <c r="G1364" s="6">
        <v>-8.67894185</v>
      </c>
      <c r="H1364" s="6" t="s">
        <v>989</v>
      </c>
      <c r="I1364" s="5" t="s">
        <v>1046</v>
      </c>
    </row>
    <row r="1365" ht="44.25" customHeight="1">
      <c r="A1365" s="4">
        <v>1365.0</v>
      </c>
      <c r="B1365" s="5" t="s">
        <v>2089</v>
      </c>
      <c r="C1365" s="5" t="s">
        <v>1018</v>
      </c>
      <c r="D1365" s="5" t="s">
        <v>619</v>
      </c>
      <c r="E1365" s="5" t="s">
        <v>35</v>
      </c>
      <c r="F1365" s="6">
        <v>115.4515012</v>
      </c>
      <c r="G1365" s="6">
        <v>-8.731383518</v>
      </c>
      <c r="H1365" s="6" t="s">
        <v>989</v>
      </c>
      <c r="I1365" s="5" t="s">
        <v>2090</v>
      </c>
    </row>
    <row r="1366" ht="44.25" customHeight="1">
      <c r="A1366" s="4">
        <v>1366.0</v>
      </c>
      <c r="B1366" s="5" t="s">
        <v>2091</v>
      </c>
      <c r="C1366" s="5" t="s">
        <v>1018</v>
      </c>
      <c r="D1366" s="5" t="s">
        <v>619</v>
      </c>
      <c r="E1366" s="5" t="s">
        <v>35</v>
      </c>
      <c r="F1366" s="6">
        <v>115.4909178</v>
      </c>
      <c r="G1366" s="6">
        <v>-8.674058161</v>
      </c>
      <c r="H1366" s="6" t="s">
        <v>989</v>
      </c>
      <c r="I1366" s="5" t="s">
        <v>498</v>
      </c>
    </row>
    <row r="1367" ht="44.25" customHeight="1">
      <c r="A1367" s="4">
        <v>1367.0</v>
      </c>
      <c r="B1367" s="5" t="s">
        <v>2092</v>
      </c>
      <c r="C1367" s="5" t="s">
        <v>1018</v>
      </c>
      <c r="D1367" s="5" t="s">
        <v>619</v>
      </c>
      <c r="E1367" s="5" t="s">
        <v>35</v>
      </c>
      <c r="F1367" s="6">
        <v>115.5461213</v>
      </c>
      <c r="G1367" s="6">
        <v>-8.685482</v>
      </c>
      <c r="H1367" s="6" t="s">
        <v>989</v>
      </c>
      <c r="I1367" s="5" t="s">
        <v>1022</v>
      </c>
    </row>
    <row r="1368" ht="44.25" customHeight="1">
      <c r="A1368" s="4">
        <v>1368.0</v>
      </c>
      <c r="B1368" s="5" t="s">
        <v>2093</v>
      </c>
      <c r="C1368" s="5" t="s">
        <v>1028</v>
      </c>
      <c r="D1368" s="5" t="s">
        <v>619</v>
      </c>
      <c r="E1368" s="5" t="s">
        <v>35</v>
      </c>
      <c r="F1368" s="6">
        <v>115.4390983</v>
      </c>
      <c r="G1368" s="6">
        <v>-8.706515073</v>
      </c>
      <c r="H1368" s="6" t="s">
        <v>989</v>
      </c>
      <c r="I1368" s="5" t="s">
        <v>1046</v>
      </c>
    </row>
    <row r="1369" ht="44.25" customHeight="1">
      <c r="A1369" s="4">
        <v>1369.0</v>
      </c>
      <c r="B1369" s="5" t="s">
        <v>2094</v>
      </c>
      <c r="C1369" s="5" t="s">
        <v>1018</v>
      </c>
      <c r="D1369" s="5" t="s">
        <v>619</v>
      </c>
      <c r="E1369" s="5" t="s">
        <v>35</v>
      </c>
      <c r="F1369" s="6">
        <v>115.4814333</v>
      </c>
      <c r="G1369" s="6">
        <v>-8.706115238</v>
      </c>
      <c r="H1369" s="6" t="s">
        <v>989</v>
      </c>
      <c r="I1369" s="5" t="s">
        <v>1046</v>
      </c>
    </row>
    <row r="1370" ht="44.25" customHeight="1">
      <c r="A1370" s="4">
        <v>1370.0</v>
      </c>
      <c r="B1370" s="5" t="s">
        <v>2095</v>
      </c>
      <c r="C1370" s="5" t="s">
        <v>1018</v>
      </c>
      <c r="D1370" s="5" t="s">
        <v>619</v>
      </c>
      <c r="E1370" s="5" t="s">
        <v>35</v>
      </c>
      <c r="F1370" s="6">
        <v>115.4872702</v>
      </c>
      <c r="G1370" s="6">
        <v>-8.6829836</v>
      </c>
      <c r="H1370" s="6" t="s">
        <v>989</v>
      </c>
      <c r="I1370" s="5" t="s">
        <v>498</v>
      </c>
    </row>
    <row r="1371" ht="44.25" customHeight="1">
      <c r="A1371" s="4">
        <v>1371.0</v>
      </c>
      <c r="B1371" s="5" t="s">
        <v>2096</v>
      </c>
      <c r="C1371" s="5" t="s">
        <v>1018</v>
      </c>
      <c r="D1371" s="5" t="s">
        <v>619</v>
      </c>
      <c r="E1371" s="5" t="s">
        <v>35</v>
      </c>
      <c r="F1371" s="6">
        <v>115.5464651</v>
      </c>
      <c r="G1371" s="6">
        <v>-8.6745014</v>
      </c>
      <c r="H1371" s="6" t="s">
        <v>989</v>
      </c>
      <c r="I1371" s="5" t="s">
        <v>1019</v>
      </c>
    </row>
    <row r="1372" ht="44.25" customHeight="1">
      <c r="A1372" s="4">
        <v>1372.0</v>
      </c>
      <c r="B1372" s="5" t="s">
        <v>2097</v>
      </c>
      <c r="C1372" s="5" t="s">
        <v>1018</v>
      </c>
      <c r="D1372" s="5" t="s">
        <v>619</v>
      </c>
      <c r="E1372" s="5" t="s">
        <v>35</v>
      </c>
      <c r="F1372" s="6">
        <v>115.534745</v>
      </c>
      <c r="G1372" s="6">
        <v>-8.74565245</v>
      </c>
      <c r="H1372" s="6" t="s">
        <v>989</v>
      </c>
      <c r="I1372" s="5" t="s">
        <v>1117</v>
      </c>
    </row>
    <row r="1373" ht="44.25" customHeight="1">
      <c r="A1373" s="4">
        <v>1373.0</v>
      </c>
      <c r="B1373" s="5" t="s">
        <v>2098</v>
      </c>
      <c r="C1373" s="5" t="s">
        <v>1018</v>
      </c>
      <c r="D1373" s="5" t="s">
        <v>619</v>
      </c>
      <c r="E1373" s="5" t="s">
        <v>35</v>
      </c>
      <c r="F1373" s="6">
        <v>115.4632152</v>
      </c>
      <c r="G1373" s="6">
        <v>-8.528738065</v>
      </c>
      <c r="H1373" s="6" t="s">
        <v>989</v>
      </c>
      <c r="I1373" s="5" t="s">
        <v>1142</v>
      </c>
    </row>
    <row r="1374" ht="44.25" customHeight="1">
      <c r="A1374" s="4">
        <v>1374.0</v>
      </c>
      <c r="B1374" s="5" t="s">
        <v>2099</v>
      </c>
      <c r="C1374" s="5" t="s">
        <v>1021</v>
      </c>
      <c r="D1374" s="5" t="s">
        <v>619</v>
      </c>
      <c r="E1374" s="5" t="s">
        <v>35</v>
      </c>
      <c r="F1374" s="6">
        <v>115.4491908</v>
      </c>
      <c r="G1374" s="6">
        <v>-8.668854344</v>
      </c>
      <c r="H1374" s="6" t="s">
        <v>989</v>
      </c>
      <c r="I1374" s="5" t="s">
        <v>1022</v>
      </c>
    </row>
    <row r="1375" ht="44.25" customHeight="1">
      <c r="A1375" s="4">
        <v>1375.0</v>
      </c>
      <c r="B1375" s="5" t="s">
        <v>2100</v>
      </c>
      <c r="C1375" s="5" t="s">
        <v>1018</v>
      </c>
      <c r="D1375" s="5" t="s">
        <v>619</v>
      </c>
      <c r="E1375" s="5" t="s">
        <v>35</v>
      </c>
      <c r="F1375" s="6">
        <v>115.5302453</v>
      </c>
      <c r="G1375" s="6">
        <v>-8.6772671</v>
      </c>
      <c r="H1375" s="6" t="s">
        <v>989</v>
      </c>
      <c r="I1375" s="5" t="s">
        <v>1159</v>
      </c>
    </row>
    <row r="1376" ht="44.25" customHeight="1">
      <c r="A1376" s="4">
        <v>1376.0</v>
      </c>
      <c r="B1376" s="5" t="s">
        <v>2101</v>
      </c>
      <c r="C1376" s="5" t="s">
        <v>1018</v>
      </c>
      <c r="D1376" s="5" t="s">
        <v>619</v>
      </c>
      <c r="E1376" s="5" t="s">
        <v>35</v>
      </c>
      <c r="F1376" s="6">
        <v>115.5680165</v>
      </c>
      <c r="G1376" s="6">
        <v>-8.685974</v>
      </c>
      <c r="H1376" s="6" t="s">
        <v>989</v>
      </c>
      <c r="I1376" s="5" t="s">
        <v>2102</v>
      </c>
    </row>
    <row r="1377" ht="44.25" customHeight="1">
      <c r="A1377" s="4">
        <v>1377.0</v>
      </c>
      <c r="B1377" s="5" t="s">
        <v>2103</v>
      </c>
      <c r="C1377" s="5" t="s">
        <v>1018</v>
      </c>
      <c r="D1377" s="5" t="s">
        <v>619</v>
      </c>
      <c r="E1377" s="5" t="s">
        <v>35</v>
      </c>
      <c r="F1377" s="6">
        <v>115.5449724</v>
      </c>
      <c r="G1377" s="6">
        <v>-8.680199871</v>
      </c>
      <c r="H1377" s="6" t="s">
        <v>989</v>
      </c>
      <c r="I1377" s="5" t="s">
        <v>1117</v>
      </c>
    </row>
    <row r="1378" ht="44.25" customHeight="1">
      <c r="A1378" s="4">
        <v>1378.0</v>
      </c>
      <c r="B1378" s="5" t="s">
        <v>2104</v>
      </c>
      <c r="C1378" s="5" t="s">
        <v>1018</v>
      </c>
      <c r="D1378" s="5" t="s">
        <v>619</v>
      </c>
      <c r="E1378" s="5" t="s">
        <v>35</v>
      </c>
      <c r="F1378" s="6">
        <v>115.5620876</v>
      </c>
      <c r="G1378" s="6">
        <v>-8.7507135</v>
      </c>
      <c r="H1378" s="6" t="s">
        <v>989</v>
      </c>
      <c r="I1378" s="5" t="s">
        <v>1070</v>
      </c>
    </row>
    <row r="1379" ht="44.25" customHeight="1">
      <c r="A1379" s="4">
        <v>1379.0</v>
      </c>
      <c r="B1379" s="5" t="s">
        <v>2105</v>
      </c>
      <c r="C1379" s="5" t="s">
        <v>1018</v>
      </c>
      <c r="D1379" s="5" t="s">
        <v>619</v>
      </c>
      <c r="E1379" s="5" t="s">
        <v>35</v>
      </c>
      <c r="F1379" s="6">
        <v>115.534745</v>
      </c>
      <c r="G1379" s="6">
        <v>-8.74565245</v>
      </c>
      <c r="H1379" s="6" t="s">
        <v>989</v>
      </c>
      <c r="I1379" s="5" t="s">
        <v>1159</v>
      </c>
    </row>
    <row r="1380" ht="44.25" customHeight="1">
      <c r="A1380" s="4">
        <v>1380.0</v>
      </c>
      <c r="B1380" s="5" t="s">
        <v>2106</v>
      </c>
      <c r="C1380" s="5" t="s">
        <v>1018</v>
      </c>
      <c r="D1380" s="5" t="s">
        <v>619</v>
      </c>
      <c r="E1380" s="5" t="s">
        <v>35</v>
      </c>
      <c r="F1380" s="6">
        <v>115.4819099</v>
      </c>
      <c r="G1380" s="6">
        <v>-8.7060094</v>
      </c>
      <c r="H1380" s="6" t="s">
        <v>989</v>
      </c>
      <c r="I1380" s="5" t="s">
        <v>1103</v>
      </c>
    </row>
    <row r="1381" ht="44.25" customHeight="1">
      <c r="A1381" s="4">
        <v>1381.0</v>
      </c>
      <c r="B1381" s="5" t="s">
        <v>2107</v>
      </c>
      <c r="C1381" s="5" t="s">
        <v>1018</v>
      </c>
      <c r="D1381" s="5" t="s">
        <v>619</v>
      </c>
      <c r="E1381" s="5" t="s">
        <v>35</v>
      </c>
      <c r="F1381" s="6">
        <v>115.5710221</v>
      </c>
      <c r="G1381" s="6">
        <v>-8.677280119</v>
      </c>
      <c r="H1381" s="6" t="s">
        <v>989</v>
      </c>
      <c r="I1381" s="5" t="s">
        <v>1103</v>
      </c>
    </row>
    <row r="1382" ht="44.25" customHeight="1">
      <c r="A1382" s="4">
        <v>1382.0</v>
      </c>
      <c r="B1382" s="5" t="s">
        <v>2108</v>
      </c>
      <c r="C1382" s="5" t="s">
        <v>1018</v>
      </c>
      <c r="D1382" s="5" t="s">
        <v>619</v>
      </c>
      <c r="E1382" s="5" t="s">
        <v>35</v>
      </c>
      <c r="F1382" s="6">
        <v>115.4878111</v>
      </c>
      <c r="G1382" s="6">
        <v>-8.6797022</v>
      </c>
      <c r="H1382" s="6" t="s">
        <v>989</v>
      </c>
      <c r="I1382" s="5" t="s">
        <v>1070</v>
      </c>
    </row>
    <row r="1383" ht="44.25" customHeight="1">
      <c r="A1383" s="4">
        <v>1383.0</v>
      </c>
      <c r="B1383" s="5" t="s">
        <v>2109</v>
      </c>
      <c r="C1383" s="5" t="s">
        <v>1018</v>
      </c>
      <c r="D1383" s="5" t="s">
        <v>619</v>
      </c>
      <c r="E1383" s="5" t="s">
        <v>35</v>
      </c>
      <c r="F1383" s="6">
        <v>115.534745</v>
      </c>
      <c r="G1383" s="6">
        <v>-8.74565245</v>
      </c>
      <c r="H1383" s="6" t="s">
        <v>989</v>
      </c>
      <c r="I1383" s="5" t="s">
        <v>1159</v>
      </c>
    </row>
    <row r="1384" ht="44.25" customHeight="1">
      <c r="A1384" s="4">
        <v>1384.0</v>
      </c>
      <c r="B1384" s="5" t="s">
        <v>2110</v>
      </c>
      <c r="C1384" s="5" t="s">
        <v>1018</v>
      </c>
      <c r="D1384" s="5" t="s">
        <v>619</v>
      </c>
      <c r="E1384" s="5" t="s">
        <v>35</v>
      </c>
      <c r="F1384" s="6">
        <v>115.5421807</v>
      </c>
      <c r="G1384" s="6">
        <v>-8.688627812</v>
      </c>
      <c r="H1384" s="6" t="s">
        <v>989</v>
      </c>
      <c r="I1384" s="5" t="s">
        <v>1103</v>
      </c>
    </row>
    <row r="1385" ht="44.25" customHeight="1">
      <c r="A1385" s="4">
        <v>1385.0</v>
      </c>
      <c r="B1385" s="5" t="s">
        <v>2111</v>
      </c>
      <c r="C1385" s="5" t="s">
        <v>1018</v>
      </c>
      <c r="D1385" s="5" t="s">
        <v>619</v>
      </c>
      <c r="E1385" s="5" t="s">
        <v>35</v>
      </c>
      <c r="F1385" s="6">
        <v>115.4785926</v>
      </c>
      <c r="G1385" s="6">
        <v>-8.693670476</v>
      </c>
      <c r="H1385" s="6" t="s">
        <v>989</v>
      </c>
      <c r="I1385" s="5" t="s">
        <v>1103</v>
      </c>
    </row>
    <row r="1386" ht="44.25" customHeight="1">
      <c r="A1386" s="4">
        <v>1386.0</v>
      </c>
      <c r="B1386" s="5" t="s">
        <v>2112</v>
      </c>
      <c r="C1386" s="5" t="s">
        <v>1018</v>
      </c>
      <c r="D1386" s="5" t="s">
        <v>619</v>
      </c>
      <c r="E1386" s="5" t="s">
        <v>35</v>
      </c>
      <c r="F1386" s="6">
        <v>115.5189542</v>
      </c>
      <c r="G1386" s="6">
        <v>-8.690495573</v>
      </c>
      <c r="H1386" s="6" t="s">
        <v>989</v>
      </c>
      <c r="I1386" s="5" t="s">
        <v>498</v>
      </c>
    </row>
    <row r="1387" ht="44.25" customHeight="1">
      <c r="A1387" s="4">
        <v>1387.0</v>
      </c>
      <c r="B1387" s="5" t="s">
        <v>2113</v>
      </c>
      <c r="C1387" s="5" t="s">
        <v>1018</v>
      </c>
      <c r="D1387" s="5" t="s">
        <v>619</v>
      </c>
      <c r="E1387" s="5" t="s">
        <v>35</v>
      </c>
      <c r="F1387" s="6">
        <v>115.4980628</v>
      </c>
      <c r="G1387" s="6">
        <v>-8.6738491</v>
      </c>
      <c r="H1387" s="6" t="s">
        <v>989</v>
      </c>
      <c r="I1387" s="5" t="s">
        <v>498</v>
      </c>
    </row>
    <row r="1388" ht="44.25" customHeight="1">
      <c r="A1388" s="4">
        <v>1388.0</v>
      </c>
      <c r="B1388" s="5" t="s">
        <v>2114</v>
      </c>
      <c r="C1388" s="5" t="s">
        <v>1018</v>
      </c>
      <c r="D1388" s="5" t="s">
        <v>619</v>
      </c>
      <c r="E1388" s="5" t="s">
        <v>35</v>
      </c>
      <c r="F1388" s="6">
        <v>115.4880228</v>
      </c>
      <c r="G1388" s="6">
        <v>-8.6825225</v>
      </c>
      <c r="H1388" s="6" t="s">
        <v>989</v>
      </c>
      <c r="I1388" s="5" t="s">
        <v>498</v>
      </c>
    </row>
    <row r="1389" ht="44.25" customHeight="1">
      <c r="A1389" s="4">
        <v>1389.0</v>
      </c>
      <c r="B1389" s="5" t="s">
        <v>2115</v>
      </c>
      <c r="C1389" s="5" t="s">
        <v>1018</v>
      </c>
      <c r="D1389" s="5" t="s">
        <v>619</v>
      </c>
      <c r="E1389" s="5" t="s">
        <v>35</v>
      </c>
      <c r="F1389" s="6">
        <v>115.5345562</v>
      </c>
      <c r="G1389" s="6">
        <v>-8.745891943</v>
      </c>
      <c r="H1389" s="6" t="s">
        <v>989</v>
      </c>
      <c r="I1389" s="5" t="s">
        <v>1032</v>
      </c>
    </row>
    <row r="1390" ht="44.25" customHeight="1">
      <c r="A1390" s="4">
        <v>1390.0</v>
      </c>
      <c r="B1390" s="5" t="s">
        <v>2116</v>
      </c>
      <c r="C1390" s="5" t="s">
        <v>1018</v>
      </c>
      <c r="D1390" s="5" t="s">
        <v>619</v>
      </c>
      <c r="E1390" s="5" t="s">
        <v>35</v>
      </c>
      <c r="F1390" s="6">
        <v>115.5521279</v>
      </c>
      <c r="G1390" s="6">
        <v>-8.673895561</v>
      </c>
      <c r="H1390" s="6" t="s">
        <v>989</v>
      </c>
      <c r="I1390" s="5" t="s">
        <v>1142</v>
      </c>
    </row>
    <row r="1391" ht="44.25" customHeight="1">
      <c r="A1391" s="4">
        <v>1391.0</v>
      </c>
      <c r="B1391" s="5" t="s">
        <v>2117</v>
      </c>
      <c r="C1391" s="5" t="s">
        <v>1021</v>
      </c>
      <c r="D1391" s="5" t="s">
        <v>619</v>
      </c>
      <c r="E1391" s="5" t="s">
        <v>35</v>
      </c>
      <c r="F1391" s="6">
        <v>115.4491734</v>
      </c>
      <c r="G1391" s="6">
        <v>-8.669385659</v>
      </c>
      <c r="H1391" s="6" t="s">
        <v>989</v>
      </c>
      <c r="I1391" s="5" t="s">
        <v>1105</v>
      </c>
    </row>
    <row r="1392" ht="44.25" customHeight="1">
      <c r="A1392" s="4">
        <v>1392.0</v>
      </c>
      <c r="B1392" s="5" t="s">
        <v>2118</v>
      </c>
      <c r="C1392" s="5" t="s">
        <v>1021</v>
      </c>
      <c r="D1392" s="5" t="s">
        <v>619</v>
      </c>
      <c r="E1392" s="5" t="s">
        <v>35</v>
      </c>
      <c r="F1392" s="6">
        <v>115.4513044</v>
      </c>
      <c r="G1392" s="6">
        <v>-8.682482996</v>
      </c>
      <c r="H1392" s="6" t="s">
        <v>989</v>
      </c>
      <c r="I1392" s="5" t="s">
        <v>1019</v>
      </c>
    </row>
    <row r="1393" ht="44.25" customHeight="1">
      <c r="A1393" s="4">
        <v>1393.0</v>
      </c>
      <c r="B1393" s="5" t="s">
        <v>2119</v>
      </c>
      <c r="C1393" s="5" t="s">
        <v>1028</v>
      </c>
      <c r="D1393" s="5" t="s">
        <v>619</v>
      </c>
      <c r="E1393" s="5" t="s">
        <v>35</v>
      </c>
      <c r="F1393" s="6">
        <v>115.4483156</v>
      </c>
      <c r="G1393" s="6">
        <v>-8.698222344</v>
      </c>
      <c r="H1393" s="6" t="s">
        <v>989</v>
      </c>
      <c r="I1393" s="5" t="s">
        <v>498</v>
      </c>
    </row>
    <row r="1394" ht="44.25" customHeight="1">
      <c r="A1394" s="4">
        <v>1394.0</v>
      </c>
      <c r="B1394" s="5" t="s">
        <v>2120</v>
      </c>
      <c r="C1394" s="5" t="s">
        <v>1028</v>
      </c>
      <c r="D1394" s="5" t="s">
        <v>619</v>
      </c>
      <c r="E1394" s="5" t="s">
        <v>35</v>
      </c>
      <c r="F1394" s="6">
        <v>115.456681</v>
      </c>
      <c r="G1394" s="6">
        <v>-8.694897</v>
      </c>
      <c r="H1394" s="6" t="s">
        <v>989</v>
      </c>
      <c r="I1394" s="5" t="s">
        <v>1046</v>
      </c>
    </row>
    <row r="1395" ht="44.25" customHeight="1">
      <c r="A1395" s="4">
        <v>1395.0</v>
      </c>
      <c r="B1395" s="5" t="s">
        <v>2121</v>
      </c>
      <c r="C1395" s="5" t="s">
        <v>1021</v>
      </c>
      <c r="D1395" s="5" t="s">
        <v>619</v>
      </c>
      <c r="E1395" s="5" t="s">
        <v>35</v>
      </c>
      <c r="F1395" s="6">
        <v>115.4317859</v>
      </c>
      <c r="G1395" s="6">
        <v>-8.6821275</v>
      </c>
      <c r="H1395" s="6" t="s">
        <v>989</v>
      </c>
      <c r="I1395" s="5" t="s">
        <v>1022</v>
      </c>
    </row>
    <row r="1396" ht="44.25" customHeight="1">
      <c r="A1396" s="4">
        <v>1396.0</v>
      </c>
      <c r="B1396" s="5" t="s">
        <v>2122</v>
      </c>
      <c r="C1396" s="5" t="s">
        <v>1018</v>
      </c>
      <c r="D1396" s="5" t="s">
        <v>619</v>
      </c>
      <c r="E1396" s="5" t="s">
        <v>35</v>
      </c>
      <c r="F1396" s="6">
        <v>115.4855934</v>
      </c>
      <c r="G1396" s="6">
        <v>-8.7083338</v>
      </c>
      <c r="H1396" s="6" t="s">
        <v>989</v>
      </c>
      <c r="I1396" s="5" t="s">
        <v>1022</v>
      </c>
    </row>
    <row r="1397" ht="44.25" customHeight="1">
      <c r="A1397" s="4">
        <v>1397.0</v>
      </c>
      <c r="B1397" s="5" t="s">
        <v>2123</v>
      </c>
      <c r="C1397" s="5" t="s">
        <v>1018</v>
      </c>
      <c r="D1397" s="5" t="s">
        <v>619</v>
      </c>
      <c r="E1397" s="5" t="s">
        <v>35</v>
      </c>
      <c r="F1397" s="6">
        <v>115.0906401</v>
      </c>
      <c r="G1397" s="6">
        <v>-8.3304977</v>
      </c>
      <c r="H1397" s="6" t="s">
        <v>989</v>
      </c>
      <c r="I1397" s="5" t="s">
        <v>1397</v>
      </c>
    </row>
    <row r="1398" ht="44.25" customHeight="1">
      <c r="A1398" s="4">
        <v>1398.0</v>
      </c>
      <c r="B1398" s="5" t="s">
        <v>2124</v>
      </c>
      <c r="C1398" s="5" t="s">
        <v>1018</v>
      </c>
      <c r="D1398" s="5" t="s">
        <v>619</v>
      </c>
      <c r="E1398" s="5" t="s">
        <v>35</v>
      </c>
      <c r="F1398" s="6">
        <v>115.5742001</v>
      </c>
      <c r="G1398" s="6">
        <v>-8.68037</v>
      </c>
      <c r="H1398" s="6" t="s">
        <v>989</v>
      </c>
      <c r="I1398" s="5" t="s">
        <v>1022</v>
      </c>
    </row>
    <row r="1399" ht="44.25" customHeight="1">
      <c r="A1399" s="4">
        <v>1399.0</v>
      </c>
      <c r="B1399" s="5" t="s">
        <v>2125</v>
      </c>
      <c r="C1399" s="5" t="s">
        <v>1018</v>
      </c>
      <c r="D1399" s="5" t="s">
        <v>619</v>
      </c>
      <c r="E1399" s="5" t="s">
        <v>35</v>
      </c>
      <c r="F1399" s="6">
        <v>115.4990558</v>
      </c>
      <c r="G1399" s="6">
        <v>-8.676796613</v>
      </c>
      <c r="H1399" s="6" t="s">
        <v>989</v>
      </c>
      <c r="I1399" s="5" t="s">
        <v>1022</v>
      </c>
    </row>
    <row r="1400" ht="44.25" customHeight="1">
      <c r="A1400" s="4">
        <v>1400.0</v>
      </c>
      <c r="B1400" s="5" t="s">
        <v>2126</v>
      </c>
      <c r="C1400" s="5" t="s">
        <v>1018</v>
      </c>
      <c r="D1400" s="5" t="s">
        <v>619</v>
      </c>
      <c r="E1400" s="5" t="s">
        <v>35</v>
      </c>
      <c r="F1400" s="6">
        <v>115.5578172</v>
      </c>
      <c r="G1400" s="6">
        <v>-8.6734395</v>
      </c>
      <c r="H1400" s="6" t="s">
        <v>989</v>
      </c>
      <c r="I1400" s="5" t="s">
        <v>1266</v>
      </c>
    </row>
    <row r="1401" ht="44.25" customHeight="1">
      <c r="A1401" s="4">
        <v>1401.0</v>
      </c>
      <c r="B1401" s="5" t="s">
        <v>2127</v>
      </c>
      <c r="C1401" s="5" t="s">
        <v>1018</v>
      </c>
      <c r="D1401" s="5" t="s">
        <v>619</v>
      </c>
      <c r="E1401" s="5" t="s">
        <v>35</v>
      </c>
      <c r="F1401" s="6">
        <v>115.6115397</v>
      </c>
      <c r="G1401" s="6">
        <v>-8.755620063</v>
      </c>
      <c r="H1401" s="6" t="s">
        <v>989</v>
      </c>
      <c r="I1401" s="5" t="s">
        <v>1022</v>
      </c>
    </row>
    <row r="1402" ht="44.25" customHeight="1">
      <c r="A1402" s="4">
        <v>1402.0</v>
      </c>
      <c r="B1402" s="5" t="s">
        <v>2128</v>
      </c>
      <c r="C1402" s="5" t="s">
        <v>1021</v>
      </c>
      <c r="D1402" s="5" t="s">
        <v>619</v>
      </c>
      <c r="E1402" s="5" t="s">
        <v>35</v>
      </c>
      <c r="F1402" s="6">
        <v>115.4521375</v>
      </c>
      <c r="G1402" s="6">
        <v>-8.678417603</v>
      </c>
      <c r="H1402" s="6" t="s">
        <v>989</v>
      </c>
      <c r="I1402" s="5" t="s">
        <v>1185</v>
      </c>
    </row>
    <row r="1403" ht="44.25" customHeight="1">
      <c r="A1403" s="4">
        <v>1403.0</v>
      </c>
      <c r="B1403" s="5" t="s">
        <v>2129</v>
      </c>
      <c r="C1403" s="5" t="s">
        <v>1028</v>
      </c>
      <c r="D1403" s="5" t="s">
        <v>619</v>
      </c>
      <c r="E1403" s="5" t="s">
        <v>35</v>
      </c>
      <c r="F1403" s="6">
        <v>115.4512815</v>
      </c>
      <c r="G1403" s="6">
        <v>-8.7016697</v>
      </c>
      <c r="H1403" s="6" t="s">
        <v>989</v>
      </c>
      <c r="I1403" s="5" t="s">
        <v>2130</v>
      </c>
    </row>
    <row r="1404" ht="44.25" customHeight="1">
      <c r="A1404" s="4">
        <v>1404.0</v>
      </c>
      <c r="B1404" s="5" t="s">
        <v>2131</v>
      </c>
      <c r="C1404" s="5" t="s">
        <v>1018</v>
      </c>
      <c r="D1404" s="5" t="s">
        <v>619</v>
      </c>
      <c r="E1404" s="5" t="s">
        <v>35</v>
      </c>
      <c r="F1404" s="6">
        <v>115.5458892</v>
      </c>
      <c r="G1404" s="6">
        <v>-8.712416158</v>
      </c>
      <c r="H1404" s="6" t="s">
        <v>989</v>
      </c>
      <c r="I1404" s="5" t="s">
        <v>1103</v>
      </c>
    </row>
    <row r="1405" ht="44.25" customHeight="1">
      <c r="A1405" s="4">
        <v>1405.0</v>
      </c>
      <c r="B1405" s="5" t="s">
        <v>2132</v>
      </c>
      <c r="C1405" s="5" t="s">
        <v>1018</v>
      </c>
      <c r="D1405" s="5" t="s">
        <v>619</v>
      </c>
      <c r="E1405" s="5" t="s">
        <v>35</v>
      </c>
      <c r="F1405" s="6">
        <v>115.5187589</v>
      </c>
      <c r="G1405" s="6">
        <v>-8.689235751</v>
      </c>
      <c r="H1405" s="6" t="s">
        <v>989</v>
      </c>
      <c r="I1405" s="5" t="s">
        <v>1129</v>
      </c>
    </row>
    <row r="1406" ht="44.25" customHeight="1">
      <c r="A1406" s="4">
        <v>1406.0</v>
      </c>
      <c r="B1406" s="5" t="s">
        <v>2133</v>
      </c>
      <c r="C1406" s="5" t="s">
        <v>1018</v>
      </c>
      <c r="D1406" s="5" t="s">
        <v>619</v>
      </c>
      <c r="E1406" s="5" t="s">
        <v>35</v>
      </c>
      <c r="F1406" s="6">
        <v>115.5447257</v>
      </c>
      <c r="G1406" s="6">
        <v>-8.681681241</v>
      </c>
      <c r="H1406" s="6" t="s">
        <v>989</v>
      </c>
      <c r="I1406" s="5" t="s">
        <v>1117</v>
      </c>
    </row>
    <row r="1407" ht="44.25" customHeight="1">
      <c r="A1407" s="4">
        <v>1407.0</v>
      </c>
      <c r="B1407" s="5" t="s">
        <v>2134</v>
      </c>
      <c r="C1407" s="5" t="s">
        <v>1018</v>
      </c>
      <c r="D1407" s="5" t="s">
        <v>619</v>
      </c>
      <c r="E1407" s="5" t="s">
        <v>35</v>
      </c>
      <c r="F1407" s="6">
        <v>115.534745</v>
      </c>
      <c r="G1407" s="6">
        <v>-8.74565245</v>
      </c>
      <c r="H1407" s="6" t="s">
        <v>989</v>
      </c>
      <c r="I1407" s="5" t="s">
        <v>2135</v>
      </c>
    </row>
    <row r="1408" ht="44.25" customHeight="1">
      <c r="A1408" s="4">
        <v>1408.0</v>
      </c>
      <c r="B1408" s="5" t="s">
        <v>2136</v>
      </c>
      <c r="C1408" s="5" t="s">
        <v>1028</v>
      </c>
      <c r="D1408" s="5" t="s">
        <v>619</v>
      </c>
      <c r="E1408" s="5" t="s">
        <v>35</v>
      </c>
      <c r="F1408" s="6">
        <v>115.4712512</v>
      </c>
      <c r="G1408" s="6">
        <v>-8.7314055</v>
      </c>
      <c r="H1408" s="6" t="s">
        <v>989</v>
      </c>
      <c r="I1408" s="5" t="s">
        <v>1103</v>
      </c>
    </row>
    <row r="1409" ht="44.25" customHeight="1">
      <c r="A1409" s="4">
        <v>1409.0</v>
      </c>
      <c r="B1409" s="5" t="s">
        <v>2137</v>
      </c>
      <c r="C1409" s="5" t="s">
        <v>1018</v>
      </c>
      <c r="D1409" s="5" t="s">
        <v>619</v>
      </c>
      <c r="E1409" s="5" t="s">
        <v>35</v>
      </c>
      <c r="F1409" s="6">
        <v>115.5464651</v>
      </c>
      <c r="G1409" s="6">
        <v>-8.6745014</v>
      </c>
      <c r="H1409" s="6" t="s">
        <v>989</v>
      </c>
      <c r="I1409" s="5" t="s">
        <v>1153</v>
      </c>
    </row>
    <row r="1410" ht="44.25" customHeight="1">
      <c r="A1410" s="4">
        <v>1410.0</v>
      </c>
      <c r="B1410" s="5" t="s">
        <v>2138</v>
      </c>
      <c r="C1410" s="5" t="s">
        <v>1018</v>
      </c>
      <c r="D1410" s="5" t="s">
        <v>619</v>
      </c>
      <c r="E1410" s="5" t="s">
        <v>35</v>
      </c>
      <c r="F1410" s="6">
        <v>115.4038376</v>
      </c>
      <c r="G1410" s="6">
        <v>-8.534262341</v>
      </c>
      <c r="H1410" s="6" t="s">
        <v>989</v>
      </c>
      <c r="I1410" s="5" t="s">
        <v>1142</v>
      </c>
    </row>
    <row r="1411" ht="44.25" customHeight="1">
      <c r="A1411" s="4">
        <v>1411.0</v>
      </c>
      <c r="B1411" s="5" t="s">
        <v>2139</v>
      </c>
      <c r="C1411" s="5" t="s">
        <v>1018</v>
      </c>
      <c r="D1411" s="5" t="s">
        <v>619</v>
      </c>
      <c r="E1411" s="5" t="s">
        <v>35</v>
      </c>
      <c r="F1411" s="6">
        <v>115.534745</v>
      </c>
      <c r="G1411" s="6">
        <v>-8.74565245</v>
      </c>
      <c r="H1411" s="6" t="s">
        <v>989</v>
      </c>
      <c r="I1411" s="5" t="s">
        <v>1046</v>
      </c>
    </row>
    <row r="1412" ht="44.25" customHeight="1">
      <c r="A1412" s="4">
        <v>1412.0</v>
      </c>
      <c r="B1412" s="5" t="s">
        <v>2140</v>
      </c>
      <c r="C1412" s="5" t="s">
        <v>1018</v>
      </c>
      <c r="D1412" s="5" t="s">
        <v>619</v>
      </c>
      <c r="E1412" s="5" t="s">
        <v>35</v>
      </c>
      <c r="F1412" s="6">
        <v>115.5745058</v>
      </c>
      <c r="G1412" s="6">
        <v>-8.6807472</v>
      </c>
      <c r="H1412" s="6" t="s">
        <v>989</v>
      </c>
      <c r="I1412" s="5" t="s">
        <v>1022</v>
      </c>
    </row>
    <row r="1413" ht="44.25" customHeight="1">
      <c r="A1413" s="4">
        <v>1413.0</v>
      </c>
      <c r="B1413" s="5" t="s">
        <v>2141</v>
      </c>
      <c r="C1413" s="5" t="s">
        <v>1018</v>
      </c>
      <c r="D1413" s="5" t="s">
        <v>619</v>
      </c>
      <c r="E1413" s="5" t="s">
        <v>35</v>
      </c>
      <c r="F1413" s="6">
        <v>115.5742001</v>
      </c>
      <c r="G1413" s="6">
        <v>-8.68037</v>
      </c>
      <c r="H1413" s="6" t="s">
        <v>989</v>
      </c>
      <c r="I1413" s="5" t="s">
        <v>1022</v>
      </c>
    </row>
    <row r="1414" ht="44.25" customHeight="1">
      <c r="A1414" s="4">
        <v>1414.0</v>
      </c>
      <c r="B1414" s="5" t="s">
        <v>2142</v>
      </c>
      <c r="C1414" s="5" t="s">
        <v>1018</v>
      </c>
      <c r="D1414" s="5" t="s">
        <v>619</v>
      </c>
      <c r="E1414" s="5" t="s">
        <v>35</v>
      </c>
      <c r="F1414" s="6">
        <v>115.523541</v>
      </c>
      <c r="G1414" s="6">
        <v>-8.716531311</v>
      </c>
      <c r="H1414" s="6" t="s">
        <v>989</v>
      </c>
      <c r="I1414" s="5" t="s">
        <v>1117</v>
      </c>
    </row>
    <row r="1415" ht="44.25" customHeight="1">
      <c r="A1415" s="4">
        <v>1415.0</v>
      </c>
      <c r="B1415" s="5" t="s">
        <v>2143</v>
      </c>
      <c r="C1415" s="5" t="s">
        <v>1021</v>
      </c>
      <c r="D1415" s="5" t="s">
        <v>619</v>
      </c>
      <c r="E1415" s="5" t="s">
        <v>35</v>
      </c>
      <c r="F1415" s="6">
        <v>115.4573313</v>
      </c>
      <c r="G1415" s="6">
        <v>-8.67894185</v>
      </c>
      <c r="H1415" s="6" t="s">
        <v>989</v>
      </c>
      <c r="I1415" s="5" t="s">
        <v>1266</v>
      </c>
    </row>
    <row r="1416" ht="44.25" customHeight="1">
      <c r="A1416" s="4">
        <v>1416.0</v>
      </c>
      <c r="B1416" s="5" t="s">
        <v>2144</v>
      </c>
      <c r="C1416" s="5" t="s">
        <v>1021</v>
      </c>
      <c r="D1416" s="5" t="s">
        <v>619</v>
      </c>
      <c r="E1416" s="5" t="s">
        <v>35</v>
      </c>
      <c r="F1416" s="6">
        <v>115.4573313</v>
      </c>
      <c r="G1416" s="6">
        <v>-8.67894185</v>
      </c>
      <c r="H1416" s="6" t="s">
        <v>989</v>
      </c>
      <c r="I1416" s="5" t="s">
        <v>1397</v>
      </c>
    </row>
    <row r="1417" ht="44.25" customHeight="1">
      <c r="A1417" s="4">
        <v>1417.0</v>
      </c>
      <c r="B1417" s="5" t="s">
        <v>2145</v>
      </c>
      <c r="C1417" s="5" t="s">
        <v>1018</v>
      </c>
      <c r="D1417" s="5" t="s">
        <v>619</v>
      </c>
      <c r="E1417" s="5" t="s">
        <v>35</v>
      </c>
      <c r="F1417" s="6">
        <v>115.511895</v>
      </c>
      <c r="G1417" s="6">
        <v>-8.683003214</v>
      </c>
      <c r="H1417" s="6" t="s">
        <v>989</v>
      </c>
      <c r="I1417" s="5" t="s">
        <v>1022</v>
      </c>
    </row>
    <row r="1418" ht="44.25" customHeight="1">
      <c r="A1418" s="4">
        <v>1418.0</v>
      </c>
      <c r="B1418" s="5" t="s">
        <v>2146</v>
      </c>
      <c r="C1418" s="5" t="s">
        <v>1021</v>
      </c>
      <c r="D1418" s="5" t="s">
        <v>619</v>
      </c>
      <c r="E1418" s="5" t="s">
        <v>35</v>
      </c>
      <c r="F1418" s="6">
        <v>115.451455</v>
      </c>
      <c r="G1418" s="6">
        <v>-8.6997926</v>
      </c>
      <c r="H1418" s="6" t="s">
        <v>989</v>
      </c>
      <c r="I1418" s="5" t="s">
        <v>1022</v>
      </c>
    </row>
    <row r="1419" ht="44.25" customHeight="1">
      <c r="A1419" s="4">
        <v>1419.0</v>
      </c>
      <c r="B1419" s="5" t="s">
        <v>2147</v>
      </c>
      <c r="C1419" s="5" t="s">
        <v>1018</v>
      </c>
      <c r="D1419" s="5" t="s">
        <v>619</v>
      </c>
      <c r="E1419" s="5" t="s">
        <v>35</v>
      </c>
      <c r="F1419" s="6">
        <v>115.5063538</v>
      </c>
      <c r="G1419" s="6">
        <v>-8.673853965</v>
      </c>
      <c r="H1419" s="6" t="s">
        <v>989</v>
      </c>
      <c r="I1419" s="5" t="s">
        <v>1032</v>
      </c>
    </row>
    <row r="1420" ht="44.25" customHeight="1">
      <c r="A1420" s="4">
        <v>1420.0</v>
      </c>
      <c r="B1420" s="5" t="s">
        <v>2148</v>
      </c>
      <c r="C1420" s="5" t="s">
        <v>1021</v>
      </c>
      <c r="D1420" s="5" t="s">
        <v>619</v>
      </c>
      <c r="E1420" s="5" t="s">
        <v>35</v>
      </c>
      <c r="F1420" s="6">
        <v>115.4552912</v>
      </c>
      <c r="G1420" s="6">
        <v>-8.673731864</v>
      </c>
      <c r="H1420" s="6" t="s">
        <v>989</v>
      </c>
      <c r="I1420" s="5" t="s">
        <v>1070</v>
      </c>
    </row>
    <row r="1421" ht="44.25" customHeight="1">
      <c r="A1421" s="4">
        <v>1421.0</v>
      </c>
      <c r="B1421" s="5" t="s">
        <v>2149</v>
      </c>
      <c r="C1421" s="5" t="s">
        <v>1021</v>
      </c>
      <c r="D1421" s="5" t="s">
        <v>619</v>
      </c>
      <c r="E1421" s="5" t="s">
        <v>35</v>
      </c>
      <c r="F1421" s="6">
        <v>115.4532362</v>
      </c>
      <c r="G1421" s="6">
        <v>-8.680178567</v>
      </c>
      <c r="H1421" s="6" t="s">
        <v>989</v>
      </c>
      <c r="I1421" s="5" t="s">
        <v>1070</v>
      </c>
    </row>
    <row r="1422" ht="44.25" customHeight="1">
      <c r="A1422" s="4">
        <v>1422.0</v>
      </c>
      <c r="B1422" s="5" t="s">
        <v>2150</v>
      </c>
      <c r="C1422" s="5" t="s">
        <v>1021</v>
      </c>
      <c r="D1422" s="5" t="s">
        <v>619</v>
      </c>
      <c r="E1422" s="5" t="s">
        <v>35</v>
      </c>
      <c r="F1422" s="6">
        <v>115.4573313</v>
      </c>
      <c r="G1422" s="6">
        <v>-8.67894185</v>
      </c>
      <c r="H1422" s="6" t="s">
        <v>989</v>
      </c>
      <c r="I1422" s="5" t="s">
        <v>1046</v>
      </c>
    </row>
    <row r="1423" ht="44.25" customHeight="1">
      <c r="A1423" s="4">
        <v>1423.0</v>
      </c>
      <c r="B1423" s="5" t="s">
        <v>2151</v>
      </c>
      <c r="C1423" s="5" t="s">
        <v>1018</v>
      </c>
      <c r="D1423" s="5" t="s">
        <v>619</v>
      </c>
      <c r="E1423" s="5" t="s">
        <v>35</v>
      </c>
      <c r="F1423" s="6">
        <v>115.4702481</v>
      </c>
      <c r="G1423" s="6">
        <v>-8.7104985</v>
      </c>
      <c r="H1423" s="6" t="s">
        <v>989</v>
      </c>
      <c r="I1423" s="5" t="s">
        <v>1022</v>
      </c>
    </row>
    <row r="1424" ht="44.25" customHeight="1">
      <c r="A1424" s="4">
        <v>1424.0</v>
      </c>
      <c r="B1424" s="5" t="s">
        <v>2152</v>
      </c>
      <c r="C1424" s="5" t="s">
        <v>1028</v>
      </c>
      <c r="D1424" s="5" t="s">
        <v>619</v>
      </c>
      <c r="E1424" s="5" t="s">
        <v>35</v>
      </c>
      <c r="F1424" s="6">
        <v>115.4497573</v>
      </c>
      <c r="G1424" s="6">
        <v>-8.701688719</v>
      </c>
      <c r="H1424" s="6" t="s">
        <v>989</v>
      </c>
      <c r="I1424" s="5" t="s">
        <v>1032</v>
      </c>
    </row>
    <row r="1425" ht="44.25" customHeight="1">
      <c r="A1425" s="4">
        <v>1425.0</v>
      </c>
      <c r="B1425" s="5" t="s">
        <v>2153</v>
      </c>
      <c r="C1425" s="5" t="s">
        <v>1021</v>
      </c>
      <c r="D1425" s="5" t="s">
        <v>619</v>
      </c>
      <c r="E1425" s="5" t="s">
        <v>35</v>
      </c>
      <c r="F1425" s="6">
        <v>115.4573313</v>
      </c>
      <c r="G1425" s="6">
        <v>-8.67894185</v>
      </c>
      <c r="H1425" s="6" t="s">
        <v>989</v>
      </c>
      <c r="I1425" s="5" t="s">
        <v>1105</v>
      </c>
    </row>
    <row r="1426" ht="44.25" customHeight="1">
      <c r="A1426" s="4">
        <v>1426.0</v>
      </c>
      <c r="B1426" s="5" t="s">
        <v>2154</v>
      </c>
      <c r="C1426" s="5" t="s">
        <v>1018</v>
      </c>
      <c r="D1426" s="5" t="s">
        <v>619</v>
      </c>
      <c r="E1426" s="5" t="s">
        <v>35</v>
      </c>
      <c r="F1426" s="6">
        <v>115.4893955</v>
      </c>
      <c r="G1426" s="6">
        <v>-8.7048928</v>
      </c>
      <c r="H1426" s="6" t="s">
        <v>989</v>
      </c>
      <c r="I1426" s="5" t="s">
        <v>1103</v>
      </c>
    </row>
    <row r="1427" ht="44.25" customHeight="1">
      <c r="A1427" s="4">
        <v>1427.0</v>
      </c>
      <c r="B1427" s="5" t="s">
        <v>2155</v>
      </c>
      <c r="C1427" s="5" t="s">
        <v>1018</v>
      </c>
      <c r="D1427" s="5" t="s">
        <v>619</v>
      </c>
      <c r="E1427" s="5" t="s">
        <v>35</v>
      </c>
      <c r="F1427" s="6">
        <v>115.5189293</v>
      </c>
      <c r="G1427" s="6">
        <v>-8.690294844</v>
      </c>
      <c r="H1427" s="6" t="s">
        <v>989</v>
      </c>
      <c r="I1427" s="5" t="s">
        <v>1046</v>
      </c>
    </row>
    <row r="1428" ht="44.25" customHeight="1">
      <c r="A1428" s="4">
        <v>1428.0</v>
      </c>
      <c r="B1428" s="5" t="s">
        <v>2156</v>
      </c>
      <c r="C1428" s="5" t="s">
        <v>1028</v>
      </c>
      <c r="D1428" s="5" t="s">
        <v>619</v>
      </c>
      <c r="E1428" s="5" t="s">
        <v>35</v>
      </c>
      <c r="F1428" s="6">
        <v>115.4503043</v>
      </c>
      <c r="G1428" s="6">
        <v>-8.702039705</v>
      </c>
      <c r="H1428" s="6" t="s">
        <v>989</v>
      </c>
      <c r="I1428" s="5" t="s">
        <v>1046</v>
      </c>
    </row>
    <row r="1429" ht="44.25" customHeight="1">
      <c r="A1429" s="4">
        <v>1429.0</v>
      </c>
      <c r="B1429" s="5" t="s">
        <v>2157</v>
      </c>
      <c r="C1429" s="5" t="s">
        <v>1021</v>
      </c>
      <c r="D1429" s="5" t="s">
        <v>619</v>
      </c>
      <c r="E1429" s="5" t="s">
        <v>35</v>
      </c>
      <c r="F1429" s="6">
        <v>115.4406381</v>
      </c>
      <c r="G1429" s="6">
        <v>-8.692354505</v>
      </c>
      <c r="H1429" s="6" t="s">
        <v>989</v>
      </c>
      <c r="I1429" s="5" t="s">
        <v>1046</v>
      </c>
    </row>
    <row r="1430" ht="44.25" customHeight="1">
      <c r="A1430" s="4">
        <v>1430.0</v>
      </c>
      <c r="B1430" s="5" t="s">
        <v>2158</v>
      </c>
      <c r="C1430" s="5" t="s">
        <v>1021</v>
      </c>
      <c r="D1430" s="5" t="s">
        <v>619</v>
      </c>
      <c r="E1430" s="5" t="s">
        <v>35</v>
      </c>
      <c r="F1430" s="6">
        <v>115.4573313</v>
      </c>
      <c r="G1430" s="6">
        <v>-8.67894185</v>
      </c>
      <c r="H1430" s="6" t="s">
        <v>989</v>
      </c>
      <c r="I1430" s="5" t="s">
        <v>498</v>
      </c>
    </row>
    <row r="1431" ht="44.25" customHeight="1">
      <c r="A1431" s="4">
        <v>1431.0</v>
      </c>
      <c r="B1431" s="5" t="s">
        <v>2159</v>
      </c>
      <c r="C1431" s="5" t="s">
        <v>1018</v>
      </c>
      <c r="D1431" s="5" t="s">
        <v>619</v>
      </c>
      <c r="E1431" s="5" t="s">
        <v>35</v>
      </c>
      <c r="F1431" s="6">
        <v>115.4037226</v>
      </c>
      <c r="G1431" s="6">
        <v>-8.5352703</v>
      </c>
      <c r="H1431" s="6" t="s">
        <v>989</v>
      </c>
      <c r="I1431" s="5" t="s">
        <v>498</v>
      </c>
    </row>
    <row r="1432" ht="44.25" customHeight="1">
      <c r="A1432" s="4">
        <v>1432.0</v>
      </c>
      <c r="B1432" s="5" t="s">
        <v>2160</v>
      </c>
      <c r="C1432" s="5" t="s">
        <v>1018</v>
      </c>
      <c r="D1432" s="5" t="s">
        <v>619</v>
      </c>
      <c r="E1432" s="5" t="s">
        <v>35</v>
      </c>
      <c r="F1432" s="6">
        <v>115.6208417</v>
      </c>
      <c r="G1432" s="6">
        <v>-8.754526957</v>
      </c>
      <c r="H1432" s="6" t="s">
        <v>989</v>
      </c>
      <c r="I1432" s="5" t="s">
        <v>498</v>
      </c>
    </row>
    <row r="1433" ht="44.25" customHeight="1">
      <c r="A1433" s="4">
        <v>1433.0</v>
      </c>
      <c r="B1433" s="5" t="s">
        <v>2161</v>
      </c>
      <c r="C1433" s="5" t="s">
        <v>1018</v>
      </c>
      <c r="D1433" s="5" t="s">
        <v>619</v>
      </c>
      <c r="E1433" s="5" t="s">
        <v>35</v>
      </c>
      <c r="F1433" s="6">
        <v>115.5136928</v>
      </c>
      <c r="G1433" s="6">
        <v>-8.691166182</v>
      </c>
      <c r="H1433" s="6" t="s">
        <v>989</v>
      </c>
      <c r="I1433" s="5" t="s">
        <v>1105</v>
      </c>
    </row>
    <row r="1434" ht="44.25" customHeight="1">
      <c r="A1434" s="4">
        <v>1434.0</v>
      </c>
      <c r="B1434" s="5" t="s">
        <v>2162</v>
      </c>
      <c r="C1434" s="5" t="s">
        <v>1018</v>
      </c>
      <c r="D1434" s="5" t="s">
        <v>619</v>
      </c>
      <c r="E1434" s="5" t="s">
        <v>35</v>
      </c>
      <c r="F1434" s="6">
        <v>115.534745</v>
      </c>
      <c r="G1434" s="6">
        <v>-8.74565245</v>
      </c>
      <c r="H1434" s="6" t="s">
        <v>989</v>
      </c>
      <c r="I1434" s="5" t="s">
        <v>1103</v>
      </c>
    </row>
    <row r="1435" ht="44.25" customHeight="1">
      <c r="A1435" s="4">
        <v>1435.0</v>
      </c>
      <c r="B1435" s="5" t="s">
        <v>2163</v>
      </c>
      <c r="C1435" s="5" t="s">
        <v>1021</v>
      </c>
      <c r="D1435" s="5" t="s">
        <v>619</v>
      </c>
      <c r="E1435" s="5" t="s">
        <v>35</v>
      </c>
      <c r="F1435" s="6">
        <v>115.4516995</v>
      </c>
      <c r="G1435" s="6">
        <v>-8.664729335</v>
      </c>
      <c r="H1435" s="6" t="s">
        <v>989</v>
      </c>
      <c r="I1435" s="5" t="s">
        <v>498</v>
      </c>
    </row>
    <row r="1436" ht="44.25" customHeight="1">
      <c r="A1436" s="4">
        <v>1436.0</v>
      </c>
      <c r="B1436" s="5" t="s">
        <v>2164</v>
      </c>
      <c r="C1436" s="5" t="s">
        <v>1021</v>
      </c>
      <c r="D1436" s="5" t="s">
        <v>619</v>
      </c>
      <c r="E1436" s="5" t="s">
        <v>35</v>
      </c>
      <c r="F1436" s="6">
        <v>115.451455</v>
      </c>
      <c r="G1436" s="6">
        <v>-8.6997926</v>
      </c>
      <c r="H1436" s="6" t="s">
        <v>989</v>
      </c>
      <c r="I1436" s="5" t="s">
        <v>1022</v>
      </c>
    </row>
    <row r="1437" ht="44.25" customHeight="1">
      <c r="A1437" s="4">
        <v>1437.0</v>
      </c>
      <c r="B1437" s="5" t="s">
        <v>2165</v>
      </c>
      <c r="C1437" s="5" t="s">
        <v>1021</v>
      </c>
      <c r="D1437" s="5" t="s">
        <v>619</v>
      </c>
      <c r="E1437" s="5" t="s">
        <v>35</v>
      </c>
      <c r="F1437" s="6">
        <v>115.447712</v>
      </c>
      <c r="G1437" s="6">
        <v>-8.676611322</v>
      </c>
      <c r="H1437" s="6" t="s">
        <v>989</v>
      </c>
      <c r="I1437" s="5" t="s">
        <v>1159</v>
      </c>
    </row>
    <row r="1438" ht="44.25" customHeight="1">
      <c r="A1438" s="4">
        <v>1438.0</v>
      </c>
      <c r="B1438" s="5" t="s">
        <v>2166</v>
      </c>
      <c r="C1438" s="5" t="s">
        <v>1021</v>
      </c>
      <c r="D1438" s="5" t="s">
        <v>619</v>
      </c>
      <c r="E1438" s="5" t="s">
        <v>35</v>
      </c>
      <c r="F1438" s="6">
        <v>115.4573313</v>
      </c>
      <c r="G1438" s="6">
        <v>-8.67894185</v>
      </c>
      <c r="H1438" s="6" t="s">
        <v>989</v>
      </c>
      <c r="I1438" s="5" t="s">
        <v>498</v>
      </c>
    </row>
    <row r="1439" ht="44.25" customHeight="1">
      <c r="A1439" s="4">
        <v>1439.0</v>
      </c>
      <c r="B1439" s="5" t="s">
        <v>2167</v>
      </c>
      <c r="C1439" s="5" t="s">
        <v>1021</v>
      </c>
      <c r="D1439" s="5" t="s">
        <v>619</v>
      </c>
      <c r="E1439" s="5" t="s">
        <v>35</v>
      </c>
      <c r="F1439" s="6">
        <v>115.4502996</v>
      </c>
      <c r="G1439" s="6">
        <v>-8.664409116</v>
      </c>
      <c r="H1439" s="6" t="s">
        <v>989</v>
      </c>
      <c r="I1439" s="5" t="s">
        <v>1185</v>
      </c>
    </row>
    <row r="1440" ht="44.25" customHeight="1">
      <c r="A1440" s="4">
        <v>1440.0</v>
      </c>
      <c r="B1440" s="5" t="s">
        <v>2168</v>
      </c>
      <c r="C1440" s="5" t="s">
        <v>1018</v>
      </c>
      <c r="D1440" s="5" t="s">
        <v>619</v>
      </c>
      <c r="E1440" s="5" t="s">
        <v>35</v>
      </c>
      <c r="F1440" s="6">
        <v>115.5541135</v>
      </c>
      <c r="G1440" s="6">
        <v>-8.6724305</v>
      </c>
      <c r="H1440" s="6" t="s">
        <v>989</v>
      </c>
      <c r="I1440" s="5" t="s">
        <v>1205</v>
      </c>
    </row>
    <row r="1441" ht="44.25" customHeight="1">
      <c r="A1441" s="4">
        <v>1441.0</v>
      </c>
      <c r="B1441" s="5" t="s">
        <v>2169</v>
      </c>
      <c r="C1441" s="5" t="s">
        <v>1018</v>
      </c>
      <c r="D1441" s="5" t="s">
        <v>619</v>
      </c>
      <c r="E1441" s="5" t="s">
        <v>35</v>
      </c>
      <c r="F1441" s="6">
        <v>115.512824</v>
      </c>
      <c r="G1441" s="6">
        <v>-8.6761323</v>
      </c>
      <c r="H1441" s="6" t="s">
        <v>989</v>
      </c>
      <c r="I1441" s="5" t="s">
        <v>1117</v>
      </c>
    </row>
    <row r="1442" ht="44.25" customHeight="1">
      <c r="A1442" s="4">
        <v>1442.0</v>
      </c>
      <c r="B1442" s="5" t="s">
        <v>2170</v>
      </c>
      <c r="C1442" s="5" t="s">
        <v>1018</v>
      </c>
      <c r="D1442" s="5" t="s">
        <v>619</v>
      </c>
      <c r="E1442" s="5" t="s">
        <v>35</v>
      </c>
      <c r="F1442" s="6">
        <v>115.6069263</v>
      </c>
      <c r="G1442" s="6">
        <v>-8.756301287</v>
      </c>
      <c r="H1442" s="6" t="s">
        <v>989</v>
      </c>
      <c r="I1442" s="5" t="s">
        <v>1185</v>
      </c>
    </row>
    <row r="1443" ht="44.25" customHeight="1">
      <c r="A1443" s="4">
        <v>1443.0</v>
      </c>
      <c r="B1443" s="5" t="s">
        <v>2171</v>
      </c>
      <c r="C1443" s="5" t="s">
        <v>1018</v>
      </c>
      <c r="D1443" s="5" t="s">
        <v>619</v>
      </c>
      <c r="E1443" s="5" t="s">
        <v>35</v>
      </c>
      <c r="F1443" s="6">
        <v>115.5185026</v>
      </c>
      <c r="G1443" s="6">
        <v>-8.6905259</v>
      </c>
      <c r="H1443" s="6" t="s">
        <v>989</v>
      </c>
      <c r="I1443" s="5" t="s">
        <v>498</v>
      </c>
    </row>
    <row r="1444" ht="44.25" customHeight="1">
      <c r="A1444" s="4">
        <v>1444.0</v>
      </c>
      <c r="B1444" s="5" t="s">
        <v>2172</v>
      </c>
      <c r="C1444" s="5" t="s">
        <v>1018</v>
      </c>
      <c r="D1444" s="5" t="s">
        <v>619</v>
      </c>
      <c r="E1444" s="5" t="s">
        <v>35</v>
      </c>
      <c r="F1444" s="6">
        <v>115.5608238</v>
      </c>
      <c r="G1444" s="6">
        <v>-8.690906</v>
      </c>
      <c r="H1444" s="6" t="s">
        <v>989</v>
      </c>
      <c r="I1444" s="5" t="s">
        <v>498</v>
      </c>
    </row>
    <row r="1445" ht="44.25" customHeight="1">
      <c r="A1445" s="4">
        <v>1445.0</v>
      </c>
      <c r="B1445" s="5" t="s">
        <v>2173</v>
      </c>
      <c r="C1445" s="5" t="s">
        <v>1018</v>
      </c>
      <c r="D1445" s="5" t="s">
        <v>619</v>
      </c>
      <c r="E1445" s="5" t="s">
        <v>35</v>
      </c>
      <c r="F1445" s="6">
        <v>115.5185026</v>
      </c>
      <c r="G1445" s="6">
        <v>-8.6905259</v>
      </c>
      <c r="H1445" s="6" t="s">
        <v>989</v>
      </c>
      <c r="I1445" s="5" t="s">
        <v>498</v>
      </c>
    </row>
    <row r="1446" ht="44.25" customHeight="1">
      <c r="A1446" s="4">
        <v>1446.0</v>
      </c>
      <c r="B1446" s="5" t="s">
        <v>2174</v>
      </c>
      <c r="C1446" s="5" t="s">
        <v>1018</v>
      </c>
      <c r="D1446" s="5" t="s">
        <v>619</v>
      </c>
      <c r="E1446" s="5" t="s">
        <v>35</v>
      </c>
      <c r="F1446" s="6">
        <v>115.5156948</v>
      </c>
      <c r="G1446" s="6">
        <v>-8.6979459</v>
      </c>
      <c r="H1446" s="6" t="s">
        <v>989</v>
      </c>
      <c r="I1446" s="5" t="s">
        <v>1022</v>
      </c>
    </row>
    <row r="1447" ht="44.25" customHeight="1">
      <c r="A1447" s="4">
        <v>1447.0</v>
      </c>
      <c r="B1447" s="5" t="s">
        <v>2175</v>
      </c>
      <c r="C1447" s="5" t="s">
        <v>1018</v>
      </c>
      <c r="D1447" s="5" t="s">
        <v>619</v>
      </c>
      <c r="E1447" s="5" t="s">
        <v>35</v>
      </c>
      <c r="F1447" s="6">
        <v>115.5416767</v>
      </c>
      <c r="G1447" s="6">
        <v>-8.675891445</v>
      </c>
      <c r="H1447" s="6" t="s">
        <v>989</v>
      </c>
      <c r="I1447" s="5" t="s">
        <v>1022</v>
      </c>
    </row>
    <row r="1448" ht="44.25" customHeight="1">
      <c r="A1448" s="4">
        <v>1448.0</v>
      </c>
      <c r="B1448" s="5" t="s">
        <v>2176</v>
      </c>
      <c r="C1448" s="5" t="s">
        <v>1018</v>
      </c>
      <c r="D1448" s="5" t="s">
        <v>619</v>
      </c>
      <c r="E1448" s="5" t="s">
        <v>35</v>
      </c>
      <c r="F1448" s="6">
        <v>115.5905328</v>
      </c>
      <c r="G1448" s="6">
        <v>-8.7308794</v>
      </c>
      <c r="H1448" s="6" t="s">
        <v>989</v>
      </c>
      <c r="I1448" s="5" t="s">
        <v>1022</v>
      </c>
    </row>
    <row r="1449" ht="44.25" customHeight="1">
      <c r="A1449" s="4">
        <v>1449.0</v>
      </c>
      <c r="B1449" s="5" t="s">
        <v>2177</v>
      </c>
      <c r="C1449" s="5" t="s">
        <v>1018</v>
      </c>
      <c r="D1449" s="5" t="s">
        <v>619</v>
      </c>
      <c r="E1449" s="5" t="s">
        <v>35</v>
      </c>
      <c r="F1449" s="6">
        <v>115.5227467</v>
      </c>
      <c r="G1449" s="6">
        <v>-8.729143188</v>
      </c>
      <c r="H1449" s="6" t="s">
        <v>989</v>
      </c>
      <c r="I1449" s="5" t="s">
        <v>1022</v>
      </c>
    </row>
    <row r="1450" ht="44.25" customHeight="1">
      <c r="A1450" s="4">
        <v>1450.0</v>
      </c>
      <c r="B1450" s="5" t="s">
        <v>2178</v>
      </c>
      <c r="C1450" s="5" t="s">
        <v>1018</v>
      </c>
      <c r="D1450" s="5" t="s">
        <v>619</v>
      </c>
      <c r="E1450" s="5" t="s">
        <v>35</v>
      </c>
      <c r="F1450" s="6">
        <v>115.4914728</v>
      </c>
      <c r="G1450" s="6">
        <v>-8.6781073</v>
      </c>
      <c r="H1450" s="6" t="s">
        <v>989</v>
      </c>
      <c r="I1450" s="5" t="s">
        <v>1287</v>
      </c>
    </row>
    <row r="1451" ht="44.25" customHeight="1">
      <c r="A1451" s="4">
        <v>1451.0</v>
      </c>
      <c r="B1451" s="5" t="s">
        <v>2179</v>
      </c>
      <c r="C1451" s="5" t="s">
        <v>1018</v>
      </c>
      <c r="D1451" s="5" t="s">
        <v>619</v>
      </c>
      <c r="E1451" s="5" t="s">
        <v>35</v>
      </c>
      <c r="F1451" s="6">
        <v>115.5202014</v>
      </c>
      <c r="G1451" s="6">
        <v>-8.678254815</v>
      </c>
      <c r="H1451" s="6" t="s">
        <v>989</v>
      </c>
      <c r="I1451" s="5" t="s">
        <v>1032</v>
      </c>
    </row>
    <row r="1452" ht="44.25" customHeight="1">
      <c r="A1452" s="4">
        <v>1452.0</v>
      </c>
      <c r="B1452" s="5" t="s">
        <v>2180</v>
      </c>
      <c r="C1452" s="5" t="s">
        <v>1018</v>
      </c>
      <c r="D1452" s="5" t="s">
        <v>619</v>
      </c>
      <c r="E1452" s="5" t="s">
        <v>35</v>
      </c>
      <c r="F1452" s="6">
        <v>115.6051089</v>
      </c>
      <c r="G1452" s="6">
        <v>-8.7584557</v>
      </c>
      <c r="H1452" s="6" t="s">
        <v>989</v>
      </c>
      <c r="I1452" s="5" t="s">
        <v>1103</v>
      </c>
    </row>
    <row r="1453" ht="44.25" customHeight="1">
      <c r="A1453" s="4">
        <v>1453.0</v>
      </c>
      <c r="B1453" s="5" t="s">
        <v>2181</v>
      </c>
      <c r="C1453" s="5" t="s">
        <v>1021</v>
      </c>
      <c r="D1453" s="5" t="s">
        <v>619</v>
      </c>
      <c r="E1453" s="5" t="s">
        <v>35</v>
      </c>
      <c r="F1453" s="6">
        <v>115.4484222</v>
      </c>
      <c r="G1453" s="6">
        <v>-8.698182411</v>
      </c>
      <c r="H1453" s="6" t="s">
        <v>989</v>
      </c>
      <c r="I1453" s="5" t="s">
        <v>1105</v>
      </c>
    </row>
    <row r="1454" ht="44.25" customHeight="1">
      <c r="A1454" s="4">
        <v>1454.0</v>
      </c>
      <c r="B1454" s="5" t="s">
        <v>2182</v>
      </c>
      <c r="C1454" s="5" t="s">
        <v>1018</v>
      </c>
      <c r="D1454" s="5" t="s">
        <v>619</v>
      </c>
      <c r="E1454" s="5" t="s">
        <v>35</v>
      </c>
      <c r="F1454" s="6">
        <v>115.5185026</v>
      </c>
      <c r="G1454" s="6">
        <v>-8.6905259</v>
      </c>
      <c r="H1454" s="6" t="s">
        <v>989</v>
      </c>
      <c r="I1454" s="5" t="s">
        <v>1159</v>
      </c>
    </row>
    <row r="1455" ht="44.25" customHeight="1">
      <c r="A1455" s="4">
        <v>1455.0</v>
      </c>
      <c r="B1455" s="5" t="s">
        <v>2183</v>
      </c>
      <c r="C1455" s="5" t="s">
        <v>1018</v>
      </c>
      <c r="D1455" s="5" t="s">
        <v>619</v>
      </c>
      <c r="E1455" s="5" t="s">
        <v>35</v>
      </c>
      <c r="F1455" s="6">
        <v>115.5672982</v>
      </c>
      <c r="G1455" s="6">
        <v>-8.6862047</v>
      </c>
      <c r="H1455" s="6" t="s">
        <v>989</v>
      </c>
      <c r="I1455" s="5" t="s">
        <v>1103</v>
      </c>
    </row>
    <row r="1456" ht="44.25" customHeight="1">
      <c r="A1456" s="4">
        <v>1456.0</v>
      </c>
      <c r="B1456" s="5" t="s">
        <v>2184</v>
      </c>
      <c r="C1456" s="5" t="s">
        <v>1021</v>
      </c>
      <c r="D1456" s="5" t="s">
        <v>619</v>
      </c>
      <c r="E1456" s="5" t="s">
        <v>35</v>
      </c>
      <c r="F1456" s="6">
        <v>115.4321667</v>
      </c>
      <c r="G1456" s="6">
        <v>-8.686746869</v>
      </c>
      <c r="H1456" s="6" t="s">
        <v>989</v>
      </c>
      <c r="I1456" s="5" t="s">
        <v>1046</v>
      </c>
    </row>
    <row r="1457" ht="44.25" customHeight="1">
      <c r="A1457" s="4">
        <v>1457.0</v>
      </c>
      <c r="B1457" s="5" t="s">
        <v>2185</v>
      </c>
      <c r="C1457" s="5" t="s">
        <v>1018</v>
      </c>
      <c r="D1457" s="5" t="s">
        <v>619</v>
      </c>
      <c r="E1457" s="5" t="s">
        <v>35</v>
      </c>
      <c r="F1457" s="6">
        <v>115.4878111</v>
      </c>
      <c r="G1457" s="6">
        <v>-8.6797022</v>
      </c>
      <c r="H1457" s="6" t="s">
        <v>989</v>
      </c>
      <c r="I1457" s="5" t="s">
        <v>1019</v>
      </c>
    </row>
    <row r="1458" ht="44.25" customHeight="1">
      <c r="A1458" s="4">
        <v>1458.0</v>
      </c>
      <c r="B1458" s="5" t="s">
        <v>2186</v>
      </c>
      <c r="C1458" s="5" t="s">
        <v>1018</v>
      </c>
      <c r="D1458" s="5" t="s">
        <v>619</v>
      </c>
      <c r="E1458" s="5" t="s">
        <v>35</v>
      </c>
      <c r="F1458" s="6">
        <v>115.534745</v>
      </c>
      <c r="G1458" s="6">
        <v>-8.74565245</v>
      </c>
      <c r="H1458" s="6" t="s">
        <v>989</v>
      </c>
      <c r="I1458" s="5" t="s">
        <v>1032</v>
      </c>
    </row>
    <row r="1459" ht="44.25" customHeight="1">
      <c r="A1459" s="4">
        <v>1459.0</v>
      </c>
      <c r="B1459" s="5" t="s">
        <v>2187</v>
      </c>
      <c r="C1459" s="5" t="s">
        <v>1018</v>
      </c>
      <c r="D1459" s="5" t="s">
        <v>619</v>
      </c>
      <c r="E1459" s="5" t="s">
        <v>35</v>
      </c>
      <c r="F1459" s="6">
        <v>115.5672982</v>
      </c>
      <c r="G1459" s="6">
        <v>-8.6862047</v>
      </c>
      <c r="H1459" s="6" t="s">
        <v>989</v>
      </c>
      <c r="I1459" s="5" t="s">
        <v>1046</v>
      </c>
    </row>
    <row r="1460" ht="44.25" customHeight="1">
      <c r="A1460" s="4">
        <v>1460.0</v>
      </c>
      <c r="B1460" s="5" t="s">
        <v>2188</v>
      </c>
      <c r="C1460" s="5" t="s">
        <v>1018</v>
      </c>
      <c r="D1460" s="5" t="s">
        <v>619</v>
      </c>
      <c r="E1460" s="5" t="s">
        <v>35</v>
      </c>
      <c r="F1460" s="6">
        <v>115.4888976</v>
      </c>
      <c r="G1460" s="6">
        <v>-8.680954</v>
      </c>
      <c r="H1460" s="6" t="s">
        <v>989</v>
      </c>
      <c r="I1460" s="5" t="s">
        <v>1103</v>
      </c>
    </row>
    <row r="1461" ht="44.25" customHeight="1">
      <c r="A1461" s="4">
        <v>1461.0</v>
      </c>
      <c r="B1461" s="5" t="s">
        <v>2189</v>
      </c>
      <c r="C1461" s="5" t="s">
        <v>1028</v>
      </c>
      <c r="D1461" s="5" t="s">
        <v>619</v>
      </c>
      <c r="E1461" s="5" t="s">
        <v>35</v>
      </c>
      <c r="F1461" s="6">
        <v>115.40108</v>
      </c>
      <c r="G1461" s="6">
        <v>-8.535722154</v>
      </c>
      <c r="H1461" s="6" t="s">
        <v>989</v>
      </c>
      <c r="I1461" s="5" t="s">
        <v>1022</v>
      </c>
    </row>
    <row r="1462" ht="44.25" customHeight="1">
      <c r="A1462" s="4">
        <v>1462.0</v>
      </c>
      <c r="B1462" s="5" t="s">
        <v>2190</v>
      </c>
      <c r="C1462" s="5" t="s">
        <v>1018</v>
      </c>
      <c r="D1462" s="5" t="s">
        <v>619</v>
      </c>
      <c r="E1462" s="5" t="s">
        <v>35</v>
      </c>
      <c r="F1462" s="6">
        <v>115.6051089</v>
      </c>
      <c r="G1462" s="6">
        <v>-8.7584557</v>
      </c>
      <c r="H1462" s="6" t="s">
        <v>989</v>
      </c>
      <c r="I1462" s="5" t="s">
        <v>1117</v>
      </c>
    </row>
    <row r="1463" ht="44.25" customHeight="1">
      <c r="A1463" s="4">
        <v>1463.0</v>
      </c>
      <c r="B1463" s="5" t="s">
        <v>2191</v>
      </c>
      <c r="C1463" s="5" t="s">
        <v>1018</v>
      </c>
      <c r="D1463" s="5" t="s">
        <v>619</v>
      </c>
      <c r="E1463" s="5" t="s">
        <v>35</v>
      </c>
      <c r="F1463" s="6">
        <v>115.5009447</v>
      </c>
      <c r="G1463" s="6">
        <v>-8.681305074</v>
      </c>
      <c r="H1463" s="6" t="s">
        <v>989</v>
      </c>
      <c r="I1463" s="5" t="s">
        <v>1022</v>
      </c>
    </row>
    <row r="1464" ht="44.25" customHeight="1">
      <c r="A1464" s="4">
        <v>1464.0</v>
      </c>
      <c r="B1464" s="5" t="s">
        <v>2192</v>
      </c>
      <c r="C1464" s="5" t="s">
        <v>1018</v>
      </c>
      <c r="D1464" s="5" t="s">
        <v>619</v>
      </c>
      <c r="E1464" s="5" t="s">
        <v>35</v>
      </c>
      <c r="F1464" s="6">
        <v>115.5765501</v>
      </c>
      <c r="G1464" s="6">
        <v>-8.68378775</v>
      </c>
      <c r="H1464" s="6" t="s">
        <v>989</v>
      </c>
      <c r="I1464" s="5" t="s">
        <v>1117</v>
      </c>
    </row>
    <row r="1465" ht="44.25" customHeight="1">
      <c r="A1465" s="4">
        <v>1465.0</v>
      </c>
      <c r="B1465" s="5" t="s">
        <v>2193</v>
      </c>
      <c r="C1465" s="5" t="s">
        <v>1018</v>
      </c>
      <c r="D1465" s="5" t="s">
        <v>619</v>
      </c>
      <c r="E1465" s="5" t="s">
        <v>35</v>
      </c>
      <c r="F1465" s="6">
        <v>115.5745058</v>
      </c>
      <c r="G1465" s="6">
        <v>-8.6807472</v>
      </c>
      <c r="H1465" s="6" t="s">
        <v>989</v>
      </c>
      <c r="I1465" s="5" t="s">
        <v>1070</v>
      </c>
    </row>
    <row r="1466" ht="44.25" customHeight="1">
      <c r="A1466" s="4">
        <v>1466.0</v>
      </c>
      <c r="B1466" s="5" t="s">
        <v>2194</v>
      </c>
      <c r="C1466" s="5" t="s">
        <v>1021</v>
      </c>
      <c r="D1466" s="5" t="s">
        <v>619</v>
      </c>
      <c r="E1466" s="5" t="s">
        <v>35</v>
      </c>
      <c r="F1466" s="6">
        <v>115.452038</v>
      </c>
      <c r="G1466" s="6">
        <v>-8.700983925</v>
      </c>
      <c r="H1466" s="6" t="s">
        <v>989</v>
      </c>
      <c r="I1466" s="5" t="s">
        <v>1046</v>
      </c>
    </row>
    <row r="1467" ht="44.25" customHeight="1">
      <c r="A1467" s="4">
        <v>1467.0</v>
      </c>
      <c r="B1467" s="5" t="s">
        <v>2195</v>
      </c>
      <c r="C1467" s="5" t="s">
        <v>1028</v>
      </c>
      <c r="D1467" s="5" t="s">
        <v>619</v>
      </c>
      <c r="E1467" s="5" t="s">
        <v>35</v>
      </c>
      <c r="F1467" s="6">
        <v>115.452038</v>
      </c>
      <c r="G1467" s="6">
        <v>-8.700983925</v>
      </c>
      <c r="H1467" s="6" t="s">
        <v>989</v>
      </c>
      <c r="I1467" s="5" t="s">
        <v>1046</v>
      </c>
    </row>
    <row r="1468" ht="44.25" customHeight="1">
      <c r="A1468" s="4">
        <v>1468.0</v>
      </c>
      <c r="B1468" s="5" t="s">
        <v>2196</v>
      </c>
      <c r="C1468" s="5" t="s">
        <v>1028</v>
      </c>
      <c r="D1468" s="5" t="s">
        <v>619</v>
      </c>
      <c r="E1468" s="5" t="s">
        <v>35</v>
      </c>
      <c r="F1468" s="6">
        <v>115.451455</v>
      </c>
      <c r="G1468" s="6">
        <v>-8.6997926</v>
      </c>
      <c r="H1468" s="6" t="s">
        <v>989</v>
      </c>
      <c r="I1468" s="5" t="s">
        <v>1103</v>
      </c>
    </row>
    <row r="1469" ht="44.25" customHeight="1">
      <c r="A1469" s="4">
        <v>1469.0</v>
      </c>
      <c r="B1469" s="5" t="s">
        <v>2197</v>
      </c>
      <c r="C1469" s="5" t="s">
        <v>1028</v>
      </c>
      <c r="D1469" s="5" t="s">
        <v>619</v>
      </c>
      <c r="E1469" s="5" t="s">
        <v>35</v>
      </c>
      <c r="F1469" s="6">
        <v>115.451455</v>
      </c>
      <c r="G1469" s="6">
        <v>-8.6997926</v>
      </c>
      <c r="H1469" s="6" t="s">
        <v>989</v>
      </c>
      <c r="I1469" s="5" t="s">
        <v>1022</v>
      </c>
    </row>
    <row r="1470" ht="44.25" customHeight="1">
      <c r="A1470" s="4">
        <v>1470.0</v>
      </c>
      <c r="B1470" s="5" t="s">
        <v>2198</v>
      </c>
      <c r="C1470" s="5" t="s">
        <v>1021</v>
      </c>
      <c r="D1470" s="5" t="s">
        <v>619</v>
      </c>
      <c r="E1470" s="5" t="s">
        <v>35</v>
      </c>
      <c r="F1470" s="6">
        <v>115.4573313</v>
      </c>
      <c r="G1470" s="6">
        <v>-8.67894185</v>
      </c>
      <c r="H1470" s="6" t="s">
        <v>989</v>
      </c>
      <c r="I1470" s="5" t="s">
        <v>1022</v>
      </c>
    </row>
    <row r="1471" ht="44.25" customHeight="1">
      <c r="A1471" s="4">
        <v>1471.0</v>
      </c>
      <c r="B1471" s="5" t="s">
        <v>2199</v>
      </c>
      <c r="C1471" s="5" t="s">
        <v>1021</v>
      </c>
      <c r="D1471" s="5" t="s">
        <v>619</v>
      </c>
      <c r="E1471" s="5" t="s">
        <v>35</v>
      </c>
      <c r="F1471" s="6">
        <v>115.4492487</v>
      </c>
      <c r="G1471" s="6">
        <v>-8.6690436</v>
      </c>
      <c r="H1471" s="6" t="s">
        <v>989</v>
      </c>
      <c r="I1471" s="5" t="s">
        <v>1022</v>
      </c>
    </row>
    <row r="1472" ht="44.25" customHeight="1">
      <c r="A1472" s="4">
        <v>1472.0</v>
      </c>
      <c r="B1472" s="5" t="s">
        <v>2200</v>
      </c>
      <c r="C1472" s="5" t="s">
        <v>1021</v>
      </c>
      <c r="D1472" s="5" t="s">
        <v>619</v>
      </c>
      <c r="E1472" s="5" t="s">
        <v>35</v>
      </c>
      <c r="F1472" s="6">
        <v>115.451455</v>
      </c>
      <c r="G1472" s="6">
        <v>-8.6997926</v>
      </c>
      <c r="H1472" s="6" t="s">
        <v>989</v>
      </c>
      <c r="I1472" s="5" t="s">
        <v>1022</v>
      </c>
    </row>
    <row r="1473" ht="44.25" customHeight="1">
      <c r="A1473" s="4">
        <v>1473.0</v>
      </c>
      <c r="B1473" s="5" t="s">
        <v>2201</v>
      </c>
      <c r="C1473" s="5" t="s">
        <v>1021</v>
      </c>
      <c r="D1473" s="5" t="s">
        <v>619</v>
      </c>
      <c r="E1473" s="5" t="s">
        <v>35</v>
      </c>
      <c r="F1473" s="6">
        <v>115.4573313</v>
      </c>
      <c r="G1473" s="6">
        <v>-8.67894185</v>
      </c>
      <c r="H1473" s="6" t="s">
        <v>989</v>
      </c>
      <c r="I1473" s="5" t="s">
        <v>1103</v>
      </c>
    </row>
    <row r="1474" ht="44.25" customHeight="1">
      <c r="A1474" s="4">
        <v>1474.0</v>
      </c>
      <c r="B1474" s="5" t="s">
        <v>2202</v>
      </c>
      <c r="C1474" s="5" t="s">
        <v>1018</v>
      </c>
      <c r="D1474" s="5" t="s">
        <v>619</v>
      </c>
      <c r="E1474" s="5" t="s">
        <v>35</v>
      </c>
      <c r="F1474" s="6">
        <v>115.5271285</v>
      </c>
      <c r="G1474" s="6">
        <v>-8.677705963</v>
      </c>
      <c r="H1474" s="6" t="s">
        <v>989</v>
      </c>
      <c r="I1474" s="5" t="s">
        <v>1022</v>
      </c>
    </row>
    <row r="1475" ht="44.25" customHeight="1">
      <c r="A1475" s="4">
        <v>1475.0</v>
      </c>
      <c r="B1475" s="5" t="s">
        <v>2203</v>
      </c>
      <c r="C1475" s="5" t="s">
        <v>1018</v>
      </c>
      <c r="D1475" s="5" t="s">
        <v>619</v>
      </c>
      <c r="E1475" s="5" t="s">
        <v>35</v>
      </c>
      <c r="F1475" s="6">
        <v>115.5541135</v>
      </c>
      <c r="G1475" s="6">
        <v>-8.6724305</v>
      </c>
      <c r="H1475" s="6" t="s">
        <v>989</v>
      </c>
      <c r="I1475" s="5" t="s">
        <v>1397</v>
      </c>
    </row>
    <row r="1476" ht="44.25" customHeight="1">
      <c r="A1476" s="4">
        <v>1476.0</v>
      </c>
      <c r="B1476" s="5" t="s">
        <v>2204</v>
      </c>
      <c r="C1476" s="5" t="s">
        <v>1018</v>
      </c>
      <c r="D1476" s="5" t="s">
        <v>619</v>
      </c>
      <c r="E1476" s="5" t="s">
        <v>35</v>
      </c>
      <c r="F1476" s="6">
        <v>115.5726451</v>
      </c>
      <c r="G1476" s="6">
        <v>-8.682067232</v>
      </c>
      <c r="H1476" s="6" t="s">
        <v>989</v>
      </c>
      <c r="I1476" s="5" t="s">
        <v>498</v>
      </c>
    </row>
    <row r="1477" ht="44.25" customHeight="1">
      <c r="A1477" s="4">
        <v>1477.0</v>
      </c>
      <c r="B1477" s="5" t="s">
        <v>2205</v>
      </c>
      <c r="C1477" s="5" t="s">
        <v>1018</v>
      </c>
      <c r="D1477" s="5" t="s">
        <v>619</v>
      </c>
      <c r="E1477" s="5" t="s">
        <v>35</v>
      </c>
      <c r="F1477" s="6">
        <v>115.5672982</v>
      </c>
      <c r="G1477" s="6">
        <v>-8.6862047</v>
      </c>
      <c r="H1477" s="6" t="s">
        <v>989</v>
      </c>
      <c r="I1477" s="5" t="s">
        <v>1103</v>
      </c>
    </row>
    <row r="1478" ht="44.25" customHeight="1">
      <c r="A1478" s="4">
        <v>1478.0</v>
      </c>
      <c r="B1478" s="5" t="s">
        <v>2206</v>
      </c>
      <c r="C1478" s="5" t="s">
        <v>1018</v>
      </c>
      <c r="D1478" s="5" t="s">
        <v>619</v>
      </c>
      <c r="E1478" s="5" t="s">
        <v>35</v>
      </c>
      <c r="F1478" s="6">
        <v>115.5347932</v>
      </c>
      <c r="G1478" s="6">
        <v>-8.745814696</v>
      </c>
      <c r="H1478" s="6" t="s">
        <v>989</v>
      </c>
      <c r="I1478" s="5" t="s">
        <v>1046</v>
      </c>
    </row>
    <row r="1479" ht="44.25" customHeight="1">
      <c r="A1479" s="4">
        <v>1479.0</v>
      </c>
      <c r="B1479" s="5" t="s">
        <v>2207</v>
      </c>
      <c r="C1479" s="5" t="s">
        <v>1018</v>
      </c>
      <c r="D1479" s="5" t="s">
        <v>619</v>
      </c>
      <c r="E1479" s="5" t="s">
        <v>35</v>
      </c>
      <c r="F1479" s="6">
        <v>115.5345382</v>
      </c>
      <c r="G1479" s="6">
        <v>-8.7786196</v>
      </c>
      <c r="H1479" s="6" t="s">
        <v>989</v>
      </c>
      <c r="I1479" s="5" t="s">
        <v>1022</v>
      </c>
    </row>
    <row r="1480" ht="44.25" customHeight="1">
      <c r="A1480" s="4">
        <v>1480.0</v>
      </c>
      <c r="B1480" s="5" t="s">
        <v>2208</v>
      </c>
      <c r="C1480" s="5" t="s">
        <v>1021</v>
      </c>
      <c r="D1480" s="5" t="s">
        <v>619</v>
      </c>
      <c r="E1480" s="5" t="s">
        <v>35</v>
      </c>
      <c r="F1480" s="6">
        <v>115.4573313</v>
      </c>
      <c r="G1480" s="6">
        <v>-8.67894185</v>
      </c>
      <c r="H1480" s="6" t="s">
        <v>989</v>
      </c>
      <c r="I1480" s="5" t="s">
        <v>2130</v>
      </c>
    </row>
    <row r="1481" ht="44.25" customHeight="1">
      <c r="A1481" s="4">
        <v>1481.0</v>
      </c>
      <c r="B1481" s="5" t="s">
        <v>2209</v>
      </c>
      <c r="C1481" s="5" t="s">
        <v>1021</v>
      </c>
      <c r="D1481" s="5" t="s">
        <v>619</v>
      </c>
      <c r="E1481" s="5" t="s">
        <v>35</v>
      </c>
      <c r="F1481" s="6">
        <v>115.451455</v>
      </c>
      <c r="G1481" s="6">
        <v>-8.6997926</v>
      </c>
      <c r="H1481" s="6" t="s">
        <v>989</v>
      </c>
      <c r="I1481" s="5" t="s">
        <v>1022</v>
      </c>
    </row>
    <row r="1482" ht="44.25" customHeight="1">
      <c r="A1482" s="4">
        <v>1482.0</v>
      </c>
      <c r="B1482" s="5" t="s">
        <v>2210</v>
      </c>
      <c r="C1482" s="5" t="s">
        <v>1018</v>
      </c>
      <c r="D1482" s="5" t="s">
        <v>619</v>
      </c>
      <c r="E1482" s="5" t="s">
        <v>35</v>
      </c>
      <c r="F1482" s="6">
        <v>115.5148795</v>
      </c>
      <c r="G1482" s="6">
        <v>-8.6780593</v>
      </c>
      <c r="H1482" s="6" t="s">
        <v>989</v>
      </c>
      <c r="I1482" s="5" t="s">
        <v>1266</v>
      </c>
    </row>
    <row r="1483" ht="44.25" customHeight="1">
      <c r="A1483" s="4">
        <v>1483.0</v>
      </c>
      <c r="B1483" s="5" t="s">
        <v>2211</v>
      </c>
      <c r="C1483" s="5" t="s">
        <v>1018</v>
      </c>
      <c r="D1483" s="5" t="s">
        <v>619</v>
      </c>
      <c r="E1483" s="5" t="s">
        <v>35</v>
      </c>
      <c r="F1483" s="6">
        <v>115.5653717</v>
      </c>
      <c r="G1483" s="6">
        <v>-8.724899714</v>
      </c>
      <c r="H1483" s="6" t="s">
        <v>989</v>
      </c>
      <c r="I1483" s="5" t="s">
        <v>498</v>
      </c>
    </row>
    <row r="1484" ht="44.25" customHeight="1">
      <c r="A1484" s="4">
        <v>1484.0</v>
      </c>
      <c r="B1484" s="5" t="s">
        <v>2212</v>
      </c>
      <c r="C1484" s="5" t="s">
        <v>1018</v>
      </c>
      <c r="D1484" s="5" t="s">
        <v>619</v>
      </c>
      <c r="E1484" s="5" t="s">
        <v>35</v>
      </c>
      <c r="F1484" s="6">
        <v>115.5185026</v>
      </c>
      <c r="G1484" s="6">
        <v>-8.6905259</v>
      </c>
      <c r="H1484" s="6" t="s">
        <v>989</v>
      </c>
      <c r="I1484" s="5" t="s">
        <v>1032</v>
      </c>
    </row>
    <row r="1485" ht="44.25" customHeight="1">
      <c r="A1485" s="4">
        <v>1485.0</v>
      </c>
      <c r="B1485" s="5" t="s">
        <v>2213</v>
      </c>
      <c r="C1485" s="5" t="s">
        <v>1018</v>
      </c>
      <c r="D1485" s="5" t="s">
        <v>619</v>
      </c>
      <c r="E1485" s="5" t="s">
        <v>35</v>
      </c>
      <c r="F1485" s="6">
        <v>115.5642095</v>
      </c>
      <c r="G1485" s="6">
        <v>-8.7243273</v>
      </c>
      <c r="H1485" s="6" t="s">
        <v>989</v>
      </c>
      <c r="I1485" s="5" t="s">
        <v>1029</v>
      </c>
    </row>
    <row r="1486" ht="44.25" customHeight="1">
      <c r="A1486" s="4">
        <v>1486.0</v>
      </c>
      <c r="B1486" s="5" t="s">
        <v>2214</v>
      </c>
      <c r="C1486" s="5" t="s">
        <v>1018</v>
      </c>
      <c r="D1486" s="5" t="s">
        <v>619</v>
      </c>
      <c r="E1486" s="5" t="s">
        <v>35</v>
      </c>
      <c r="F1486" s="6">
        <v>115.4962475</v>
      </c>
      <c r="G1486" s="6">
        <v>-8.672834502</v>
      </c>
      <c r="H1486" s="6" t="s">
        <v>989</v>
      </c>
      <c r="I1486" s="5" t="s">
        <v>1153</v>
      </c>
    </row>
    <row r="1487" ht="44.25" customHeight="1">
      <c r="A1487" s="4">
        <v>1487.0</v>
      </c>
      <c r="B1487" s="5" t="s">
        <v>2215</v>
      </c>
      <c r="C1487" s="5" t="s">
        <v>1018</v>
      </c>
      <c r="D1487" s="5" t="s">
        <v>619</v>
      </c>
      <c r="E1487" s="5" t="s">
        <v>35</v>
      </c>
      <c r="F1487" s="6">
        <v>115.5285005</v>
      </c>
      <c r="G1487" s="6">
        <v>-8.6773429</v>
      </c>
      <c r="H1487" s="6" t="s">
        <v>989</v>
      </c>
      <c r="I1487" s="5" t="s">
        <v>498</v>
      </c>
    </row>
    <row r="1488" ht="44.25" customHeight="1">
      <c r="A1488" s="4">
        <v>1488.0</v>
      </c>
      <c r="B1488" s="5" t="s">
        <v>2216</v>
      </c>
      <c r="C1488" s="5" t="s">
        <v>1028</v>
      </c>
      <c r="D1488" s="5" t="s">
        <v>619</v>
      </c>
      <c r="E1488" s="5" t="s">
        <v>35</v>
      </c>
      <c r="F1488" s="6">
        <v>115.451455</v>
      </c>
      <c r="G1488" s="6">
        <v>-8.6997926</v>
      </c>
      <c r="H1488" s="6" t="s">
        <v>989</v>
      </c>
      <c r="I1488" s="5" t="s">
        <v>1046</v>
      </c>
    </row>
    <row r="1489" ht="44.25" customHeight="1">
      <c r="A1489" s="4">
        <v>1489.0</v>
      </c>
      <c r="B1489" s="5" t="s">
        <v>2217</v>
      </c>
      <c r="C1489" s="5" t="s">
        <v>1018</v>
      </c>
      <c r="D1489" s="5" t="s">
        <v>619</v>
      </c>
      <c r="E1489" s="5" t="s">
        <v>35</v>
      </c>
      <c r="F1489" s="6">
        <v>115.5450916</v>
      </c>
      <c r="G1489" s="6">
        <v>-8.6751155</v>
      </c>
      <c r="H1489" s="6" t="s">
        <v>989</v>
      </c>
      <c r="I1489" s="5" t="s">
        <v>498</v>
      </c>
    </row>
    <row r="1490" ht="44.25" customHeight="1">
      <c r="A1490" s="4">
        <v>1490.0</v>
      </c>
      <c r="B1490" s="5" t="s">
        <v>2218</v>
      </c>
      <c r="C1490" s="5" t="s">
        <v>1018</v>
      </c>
      <c r="D1490" s="5" t="s">
        <v>619</v>
      </c>
      <c r="E1490" s="5" t="s">
        <v>35</v>
      </c>
      <c r="F1490" s="6">
        <v>115.4898669</v>
      </c>
      <c r="G1490" s="6">
        <v>-8.6791357</v>
      </c>
      <c r="H1490" s="6" t="s">
        <v>989</v>
      </c>
      <c r="I1490" s="5" t="s">
        <v>498</v>
      </c>
    </row>
    <row r="1491" ht="44.25" customHeight="1">
      <c r="A1491" s="4">
        <v>1491.0</v>
      </c>
      <c r="B1491" s="5" t="s">
        <v>2219</v>
      </c>
      <c r="C1491" s="5" t="s">
        <v>1018</v>
      </c>
      <c r="D1491" s="5" t="s">
        <v>619</v>
      </c>
      <c r="E1491" s="5" t="s">
        <v>35</v>
      </c>
      <c r="F1491" s="6">
        <v>115.531619</v>
      </c>
      <c r="G1491" s="6">
        <v>-8.677119713</v>
      </c>
      <c r="H1491" s="6" t="s">
        <v>989</v>
      </c>
      <c r="I1491" s="5" t="s">
        <v>498</v>
      </c>
    </row>
    <row r="1492" ht="44.25" customHeight="1">
      <c r="A1492" s="4">
        <v>1492.0</v>
      </c>
      <c r="B1492" s="5" t="s">
        <v>2220</v>
      </c>
      <c r="C1492" s="5" t="s">
        <v>1018</v>
      </c>
      <c r="D1492" s="5" t="s">
        <v>619</v>
      </c>
      <c r="E1492" s="5" t="s">
        <v>35</v>
      </c>
      <c r="F1492" s="6">
        <v>115.5826821</v>
      </c>
      <c r="G1492" s="6">
        <v>-8.696054255</v>
      </c>
      <c r="H1492" s="6" t="s">
        <v>989</v>
      </c>
      <c r="I1492" s="5" t="s">
        <v>1046</v>
      </c>
    </row>
    <row r="1493" ht="44.25" customHeight="1">
      <c r="A1493" s="4">
        <v>1493.0</v>
      </c>
      <c r="B1493" s="5" t="s">
        <v>2221</v>
      </c>
      <c r="C1493" s="5" t="s">
        <v>1018</v>
      </c>
      <c r="D1493" s="5" t="s">
        <v>619</v>
      </c>
      <c r="E1493" s="5" t="s">
        <v>35</v>
      </c>
      <c r="F1493" s="6">
        <v>115.5464651</v>
      </c>
      <c r="G1493" s="6">
        <v>-8.6745014</v>
      </c>
      <c r="H1493" s="6" t="s">
        <v>989</v>
      </c>
      <c r="I1493" s="5" t="s">
        <v>1019</v>
      </c>
    </row>
    <row r="1494" ht="44.25" customHeight="1">
      <c r="A1494" s="4">
        <v>1494.0</v>
      </c>
      <c r="B1494" s="5" t="s">
        <v>2222</v>
      </c>
      <c r="C1494" s="5" t="s">
        <v>1018</v>
      </c>
      <c r="D1494" s="5" t="s">
        <v>619</v>
      </c>
      <c r="E1494" s="5" t="s">
        <v>35</v>
      </c>
      <c r="F1494" s="6">
        <v>115.5672982</v>
      </c>
      <c r="G1494" s="6">
        <v>-8.6862047</v>
      </c>
      <c r="H1494" s="6" t="s">
        <v>989</v>
      </c>
      <c r="I1494" s="5" t="s">
        <v>1022</v>
      </c>
    </row>
    <row r="1495" ht="44.25" customHeight="1">
      <c r="A1495" s="4">
        <v>1495.0</v>
      </c>
      <c r="B1495" s="5" t="s">
        <v>2223</v>
      </c>
      <c r="C1495" s="5" t="s">
        <v>1018</v>
      </c>
      <c r="D1495" s="5" t="s">
        <v>619</v>
      </c>
      <c r="E1495" s="5" t="s">
        <v>35</v>
      </c>
      <c r="F1495" s="6">
        <v>115.512824</v>
      </c>
      <c r="G1495" s="6">
        <v>-8.6761323</v>
      </c>
      <c r="H1495" s="6" t="s">
        <v>989</v>
      </c>
      <c r="I1495" s="5" t="s">
        <v>1022</v>
      </c>
    </row>
    <row r="1496" ht="44.25" customHeight="1">
      <c r="A1496" s="4">
        <v>1496.0</v>
      </c>
      <c r="B1496" s="5" t="s">
        <v>2224</v>
      </c>
      <c r="C1496" s="5" t="s">
        <v>1018</v>
      </c>
      <c r="D1496" s="5" t="s">
        <v>619</v>
      </c>
      <c r="E1496" s="5" t="s">
        <v>35</v>
      </c>
      <c r="F1496" s="6">
        <v>115.5464651</v>
      </c>
      <c r="G1496" s="6">
        <v>-8.6745014</v>
      </c>
      <c r="H1496" s="6" t="s">
        <v>989</v>
      </c>
      <c r="I1496" s="5" t="s">
        <v>1046</v>
      </c>
    </row>
    <row r="1497" ht="44.25" customHeight="1">
      <c r="A1497" s="4">
        <v>1497.0</v>
      </c>
      <c r="B1497" s="5" t="s">
        <v>2225</v>
      </c>
      <c r="C1497" s="5" t="s">
        <v>1018</v>
      </c>
      <c r="D1497" s="5" t="s">
        <v>619</v>
      </c>
      <c r="E1497" s="5" t="s">
        <v>35</v>
      </c>
      <c r="F1497" s="6">
        <v>115.5672982</v>
      </c>
      <c r="G1497" s="6">
        <v>-8.6862047</v>
      </c>
      <c r="H1497" s="6" t="s">
        <v>989</v>
      </c>
      <c r="I1497" s="5" t="s">
        <v>2226</v>
      </c>
    </row>
    <row r="1498" ht="44.25" customHeight="1">
      <c r="A1498" s="4">
        <v>1498.0</v>
      </c>
      <c r="B1498" s="5" t="s">
        <v>2227</v>
      </c>
      <c r="C1498" s="5" t="s">
        <v>1018</v>
      </c>
      <c r="D1498" s="5" t="s">
        <v>619</v>
      </c>
      <c r="E1498" s="5" t="s">
        <v>35</v>
      </c>
      <c r="F1498" s="6">
        <v>115.5464651</v>
      </c>
      <c r="G1498" s="6">
        <v>-8.6745014</v>
      </c>
      <c r="H1498" s="6" t="s">
        <v>989</v>
      </c>
      <c r="I1498" s="5" t="s">
        <v>498</v>
      </c>
    </row>
    <row r="1499" ht="44.25" customHeight="1">
      <c r="A1499" s="4">
        <v>1499.0</v>
      </c>
      <c r="B1499" s="5" t="s">
        <v>2228</v>
      </c>
      <c r="C1499" s="5" t="s">
        <v>1018</v>
      </c>
      <c r="D1499" s="5" t="s">
        <v>619</v>
      </c>
      <c r="E1499" s="5" t="s">
        <v>35</v>
      </c>
      <c r="F1499" s="6">
        <v>115.5172612</v>
      </c>
      <c r="G1499" s="6">
        <v>-8.690386521</v>
      </c>
      <c r="H1499" s="6" t="s">
        <v>989</v>
      </c>
      <c r="I1499" s="5" t="s">
        <v>498</v>
      </c>
    </row>
    <row r="1500" ht="44.25" customHeight="1">
      <c r="A1500" s="4">
        <v>1500.0</v>
      </c>
      <c r="B1500" s="5" t="s">
        <v>2229</v>
      </c>
      <c r="C1500" s="5" t="s">
        <v>1018</v>
      </c>
      <c r="D1500" s="5" t="s">
        <v>619</v>
      </c>
      <c r="E1500" s="5" t="s">
        <v>35</v>
      </c>
      <c r="F1500" s="6">
        <v>115.4889189</v>
      </c>
      <c r="G1500" s="6">
        <v>-8.676620776</v>
      </c>
      <c r="H1500" s="6" t="s">
        <v>989</v>
      </c>
      <c r="I1500" s="5" t="s">
        <v>1153</v>
      </c>
    </row>
    <row r="1501" ht="44.25" customHeight="1">
      <c r="A1501" s="4">
        <v>1501.0</v>
      </c>
      <c r="B1501" s="5" t="s">
        <v>2230</v>
      </c>
      <c r="C1501" s="5" t="s">
        <v>1018</v>
      </c>
      <c r="D1501" s="5" t="s">
        <v>619</v>
      </c>
      <c r="E1501" s="5" t="s">
        <v>35</v>
      </c>
      <c r="F1501" s="6">
        <v>115.6051089</v>
      </c>
      <c r="G1501" s="6">
        <v>-8.7584557</v>
      </c>
      <c r="H1501" s="6" t="s">
        <v>989</v>
      </c>
      <c r="I1501" s="5" t="s">
        <v>1046</v>
      </c>
    </row>
    <row r="1502" ht="44.25" customHeight="1">
      <c r="A1502" s="4">
        <v>1502.0</v>
      </c>
      <c r="B1502" s="5" t="s">
        <v>2231</v>
      </c>
      <c r="C1502" s="5" t="s">
        <v>1028</v>
      </c>
      <c r="D1502" s="5" t="s">
        <v>619</v>
      </c>
      <c r="E1502" s="5" t="s">
        <v>35</v>
      </c>
      <c r="F1502" s="6">
        <v>115.451455</v>
      </c>
      <c r="G1502" s="6">
        <v>-8.6997926</v>
      </c>
      <c r="H1502" s="6" t="s">
        <v>989</v>
      </c>
      <c r="I1502" s="5" t="s">
        <v>1070</v>
      </c>
    </row>
    <row r="1503" ht="44.25" customHeight="1">
      <c r="A1503" s="4">
        <v>1503.0</v>
      </c>
      <c r="B1503" s="5" t="s">
        <v>2232</v>
      </c>
      <c r="C1503" s="5" t="s">
        <v>1018</v>
      </c>
      <c r="D1503" s="5" t="s">
        <v>619</v>
      </c>
      <c r="E1503" s="5" t="s">
        <v>35</v>
      </c>
      <c r="F1503" s="6">
        <v>115.4630248</v>
      </c>
      <c r="G1503" s="6">
        <v>-8.7147212</v>
      </c>
      <c r="H1503" s="6" t="s">
        <v>989</v>
      </c>
      <c r="I1503" s="5" t="s">
        <v>1046</v>
      </c>
    </row>
    <row r="1504" ht="44.25" customHeight="1">
      <c r="A1504" s="4">
        <v>1504.0</v>
      </c>
      <c r="B1504" s="5" t="s">
        <v>2233</v>
      </c>
      <c r="C1504" s="5" t="s">
        <v>1018</v>
      </c>
      <c r="D1504" s="5" t="s">
        <v>619</v>
      </c>
      <c r="E1504" s="5" t="s">
        <v>35</v>
      </c>
      <c r="F1504" s="6">
        <v>115.4818205</v>
      </c>
      <c r="G1504" s="6">
        <v>-8.706170257</v>
      </c>
      <c r="H1504" s="6" t="s">
        <v>989</v>
      </c>
      <c r="I1504" s="5" t="s">
        <v>1046</v>
      </c>
    </row>
    <row r="1505" ht="44.25" customHeight="1">
      <c r="A1505" s="4">
        <v>1505.0</v>
      </c>
      <c r="B1505" s="5" t="s">
        <v>2234</v>
      </c>
      <c r="C1505" s="5" t="s">
        <v>1018</v>
      </c>
      <c r="D1505" s="5" t="s">
        <v>619</v>
      </c>
      <c r="E1505" s="5" t="s">
        <v>35</v>
      </c>
      <c r="F1505" s="6">
        <v>115.4813472</v>
      </c>
      <c r="G1505" s="6">
        <v>-8.705659864</v>
      </c>
      <c r="H1505" s="6" t="s">
        <v>989</v>
      </c>
      <c r="I1505" s="5" t="s">
        <v>1046</v>
      </c>
    </row>
    <row r="1506" ht="44.25" customHeight="1">
      <c r="A1506" s="4">
        <v>1506.0</v>
      </c>
      <c r="B1506" s="5" t="s">
        <v>2235</v>
      </c>
      <c r="C1506" s="5" t="s">
        <v>1018</v>
      </c>
      <c r="D1506" s="5" t="s">
        <v>619</v>
      </c>
      <c r="E1506" s="5" t="s">
        <v>35</v>
      </c>
      <c r="F1506" s="6">
        <v>115.5661511</v>
      </c>
      <c r="G1506" s="6">
        <v>-8.675290362</v>
      </c>
      <c r="H1506" s="6" t="s">
        <v>989</v>
      </c>
      <c r="I1506" s="5" t="s">
        <v>1046</v>
      </c>
    </row>
    <row r="1507" ht="44.25" customHeight="1">
      <c r="A1507" s="4">
        <v>1507.0</v>
      </c>
      <c r="B1507" s="5" t="s">
        <v>2236</v>
      </c>
      <c r="C1507" s="5" t="s">
        <v>1018</v>
      </c>
      <c r="D1507" s="5" t="s">
        <v>619</v>
      </c>
      <c r="E1507" s="5" t="s">
        <v>35</v>
      </c>
      <c r="F1507" s="6">
        <v>115.5680165</v>
      </c>
      <c r="G1507" s="6">
        <v>-8.685974</v>
      </c>
      <c r="H1507" s="6" t="s">
        <v>989</v>
      </c>
      <c r="I1507" s="5" t="s">
        <v>1266</v>
      </c>
    </row>
    <row r="1508" ht="44.25" customHeight="1">
      <c r="A1508" s="4">
        <v>1508.0</v>
      </c>
      <c r="B1508" s="5" t="s">
        <v>2237</v>
      </c>
      <c r="C1508" s="5" t="s">
        <v>1021</v>
      </c>
      <c r="D1508" s="5" t="s">
        <v>619</v>
      </c>
      <c r="E1508" s="5" t="s">
        <v>35</v>
      </c>
      <c r="F1508" s="6">
        <v>115.4372333</v>
      </c>
      <c r="G1508" s="6">
        <v>-8.692396475</v>
      </c>
      <c r="H1508" s="6" t="s">
        <v>989</v>
      </c>
      <c r="I1508" s="5" t="s">
        <v>498</v>
      </c>
    </row>
    <row r="1509" ht="44.25" customHeight="1">
      <c r="A1509" s="4">
        <v>1509.0</v>
      </c>
      <c r="B1509" s="5" t="s">
        <v>2238</v>
      </c>
      <c r="C1509" s="5" t="s">
        <v>1018</v>
      </c>
      <c r="D1509" s="5" t="s">
        <v>619</v>
      </c>
      <c r="E1509" s="5" t="s">
        <v>35</v>
      </c>
      <c r="F1509" s="6">
        <v>115.4815392</v>
      </c>
      <c r="G1509" s="6">
        <v>-8.706208948</v>
      </c>
      <c r="H1509" s="6" t="s">
        <v>989</v>
      </c>
      <c r="I1509" s="5" t="s">
        <v>1046</v>
      </c>
    </row>
    <row r="1510" ht="44.25" customHeight="1">
      <c r="A1510" s="4">
        <v>1510.0</v>
      </c>
      <c r="B1510" s="5" t="s">
        <v>2239</v>
      </c>
      <c r="C1510" s="5" t="s">
        <v>1021</v>
      </c>
      <c r="D1510" s="5" t="s">
        <v>619</v>
      </c>
      <c r="E1510" s="5" t="s">
        <v>35</v>
      </c>
      <c r="F1510" s="6">
        <v>115.4338529</v>
      </c>
      <c r="G1510" s="6">
        <v>-8.688357563</v>
      </c>
      <c r="H1510" s="6" t="s">
        <v>989</v>
      </c>
      <c r="I1510" s="5" t="s">
        <v>1022</v>
      </c>
    </row>
    <row r="1511" ht="44.25" customHeight="1">
      <c r="A1511" s="4">
        <v>1511.0</v>
      </c>
      <c r="B1511" s="5" t="s">
        <v>2240</v>
      </c>
      <c r="C1511" s="5" t="s">
        <v>1021</v>
      </c>
      <c r="D1511" s="5" t="s">
        <v>619</v>
      </c>
      <c r="E1511" s="5" t="s">
        <v>35</v>
      </c>
      <c r="F1511" s="6">
        <v>115.4507914</v>
      </c>
      <c r="G1511" s="6">
        <v>-8.666685494</v>
      </c>
      <c r="H1511" s="6" t="s">
        <v>989</v>
      </c>
      <c r="I1511" s="5" t="s">
        <v>1103</v>
      </c>
    </row>
    <row r="1512" ht="44.25" customHeight="1">
      <c r="A1512" s="4">
        <v>1512.0</v>
      </c>
      <c r="B1512" s="5" t="s">
        <v>2241</v>
      </c>
      <c r="C1512" s="5" t="s">
        <v>1018</v>
      </c>
      <c r="D1512" s="5" t="s">
        <v>619</v>
      </c>
      <c r="E1512" s="5" t="s">
        <v>35</v>
      </c>
      <c r="F1512" s="6">
        <v>115.5803127</v>
      </c>
      <c r="G1512" s="6">
        <v>-8.689976898</v>
      </c>
      <c r="H1512" s="6" t="s">
        <v>989</v>
      </c>
      <c r="I1512" s="5" t="s">
        <v>1046</v>
      </c>
    </row>
    <row r="1513" ht="44.25" customHeight="1">
      <c r="A1513" s="4">
        <v>1513.0</v>
      </c>
      <c r="B1513" s="5" t="s">
        <v>2242</v>
      </c>
      <c r="C1513" s="5" t="s">
        <v>1021</v>
      </c>
      <c r="D1513" s="5" t="s">
        <v>619</v>
      </c>
      <c r="E1513" s="5" t="s">
        <v>35</v>
      </c>
      <c r="F1513" s="6">
        <v>115.4374507</v>
      </c>
      <c r="G1513" s="6">
        <v>-8.6939224</v>
      </c>
      <c r="H1513" s="6" t="s">
        <v>989</v>
      </c>
      <c r="I1513" s="5" t="s">
        <v>1046</v>
      </c>
    </row>
    <row r="1514" ht="44.25" customHeight="1">
      <c r="A1514" s="4">
        <v>1514.0</v>
      </c>
      <c r="B1514" s="5" t="s">
        <v>2243</v>
      </c>
      <c r="C1514" s="5" t="s">
        <v>1018</v>
      </c>
      <c r="D1514" s="5" t="s">
        <v>619</v>
      </c>
      <c r="E1514" s="5" t="s">
        <v>35</v>
      </c>
      <c r="F1514" s="6">
        <v>115.508422</v>
      </c>
      <c r="G1514" s="6">
        <v>-8.7598421</v>
      </c>
      <c r="H1514" s="6" t="s">
        <v>989</v>
      </c>
      <c r="I1514" s="5" t="s">
        <v>1103</v>
      </c>
    </row>
    <row r="1515" ht="44.25" customHeight="1">
      <c r="A1515" s="4">
        <v>1515.0</v>
      </c>
      <c r="B1515" s="5" t="s">
        <v>2244</v>
      </c>
      <c r="C1515" s="5" t="s">
        <v>1018</v>
      </c>
      <c r="D1515" s="5" t="s">
        <v>619</v>
      </c>
      <c r="E1515" s="5" t="s">
        <v>35</v>
      </c>
      <c r="F1515" s="6">
        <v>115.5087428</v>
      </c>
      <c r="G1515" s="6">
        <v>-8.760426732</v>
      </c>
      <c r="H1515" s="6" t="s">
        <v>989</v>
      </c>
      <c r="I1515" s="5" t="s">
        <v>1103</v>
      </c>
    </row>
    <row r="1516" ht="44.25" customHeight="1">
      <c r="A1516" s="4">
        <v>1516.0</v>
      </c>
      <c r="B1516" s="5" t="s">
        <v>2245</v>
      </c>
      <c r="C1516" s="5" t="s">
        <v>1021</v>
      </c>
      <c r="D1516" s="5" t="s">
        <v>619</v>
      </c>
      <c r="E1516" s="5" t="s">
        <v>35</v>
      </c>
      <c r="F1516" s="6">
        <v>115.534745</v>
      </c>
      <c r="G1516" s="6">
        <v>-8.74565245</v>
      </c>
      <c r="H1516" s="6" t="s">
        <v>989</v>
      </c>
      <c r="I1516" s="5" t="s">
        <v>1159</v>
      </c>
    </row>
    <row r="1517" ht="44.25" customHeight="1">
      <c r="A1517" s="4">
        <v>1517.0</v>
      </c>
      <c r="B1517" s="5" t="s">
        <v>2246</v>
      </c>
      <c r="C1517" s="5" t="s">
        <v>1018</v>
      </c>
      <c r="D1517" s="5" t="s">
        <v>619</v>
      </c>
      <c r="E1517" s="5" t="s">
        <v>35</v>
      </c>
      <c r="F1517" s="6">
        <v>115.615249</v>
      </c>
      <c r="G1517" s="6">
        <v>-8.781045607</v>
      </c>
      <c r="H1517" s="6" t="s">
        <v>989</v>
      </c>
      <c r="I1517" s="5" t="s">
        <v>498</v>
      </c>
    </row>
    <row r="1518" ht="44.25" customHeight="1">
      <c r="A1518" s="4">
        <v>1518.0</v>
      </c>
      <c r="B1518" s="5" t="s">
        <v>2247</v>
      </c>
      <c r="C1518" s="5" t="s">
        <v>1018</v>
      </c>
      <c r="D1518" s="5" t="s">
        <v>619</v>
      </c>
      <c r="E1518" s="5" t="s">
        <v>35</v>
      </c>
      <c r="F1518" s="6">
        <v>115.588908</v>
      </c>
      <c r="G1518" s="6">
        <v>-8.7305668</v>
      </c>
      <c r="H1518" s="6" t="s">
        <v>989</v>
      </c>
      <c r="I1518" s="5" t="s">
        <v>1022</v>
      </c>
    </row>
    <row r="1519" ht="44.25" customHeight="1">
      <c r="A1519" s="4">
        <v>1519.0</v>
      </c>
      <c r="B1519" s="5" t="s">
        <v>2248</v>
      </c>
      <c r="C1519" s="5" t="s">
        <v>1018</v>
      </c>
      <c r="D1519" s="5" t="s">
        <v>619</v>
      </c>
      <c r="E1519" s="5" t="s">
        <v>35</v>
      </c>
      <c r="F1519" s="6">
        <v>115.569777</v>
      </c>
      <c r="G1519" s="6">
        <v>-8.676347078</v>
      </c>
      <c r="H1519" s="6" t="s">
        <v>989</v>
      </c>
      <c r="I1519" s="5" t="s">
        <v>1046</v>
      </c>
    </row>
    <row r="1520" ht="44.25" customHeight="1">
      <c r="A1520" s="4">
        <v>1520.0</v>
      </c>
      <c r="B1520" s="5" t="s">
        <v>2249</v>
      </c>
      <c r="C1520" s="5" t="s">
        <v>1021</v>
      </c>
      <c r="D1520" s="5" t="s">
        <v>619</v>
      </c>
      <c r="E1520" s="5" t="s">
        <v>35</v>
      </c>
      <c r="F1520" s="6">
        <v>115.451455</v>
      </c>
      <c r="G1520" s="6">
        <v>-8.6997926</v>
      </c>
      <c r="H1520" s="6" t="s">
        <v>989</v>
      </c>
      <c r="I1520" s="5" t="s">
        <v>1046</v>
      </c>
    </row>
    <row r="1521" ht="44.25" customHeight="1">
      <c r="A1521" s="4">
        <v>1521.0</v>
      </c>
      <c r="B1521" s="5" t="s">
        <v>2250</v>
      </c>
      <c r="C1521" s="5" t="s">
        <v>1018</v>
      </c>
      <c r="D1521" s="5" t="s">
        <v>619</v>
      </c>
      <c r="E1521" s="5" t="s">
        <v>35</v>
      </c>
      <c r="F1521" s="6">
        <v>115.598885</v>
      </c>
      <c r="G1521" s="6">
        <v>-8.727288232</v>
      </c>
      <c r="H1521" s="6" t="s">
        <v>989</v>
      </c>
      <c r="I1521" s="5" t="s">
        <v>1046</v>
      </c>
    </row>
    <row r="1522" ht="44.25" customHeight="1">
      <c r="A1522" s="4">
        <v>1522.0</v>
      </c>
      <c r="B1522" s="5" t="s">
        <v>2251</v>
      </c>
      <c r="C1522" s="5" t="s">
        <v>1018</v>
      </c>
      <c r="D1522" s="5" t="s">
        <v>619</v>
      </c>
      <c r="E1522" s="5" t="s">
        <v>35</v>
      </c>
      <c r="F1522" s="6">
        <v>115.5146313</v>
      </c>
      <c r="G1522" s="6">
        <v>-8.6924191</v>
      </c>
      <c r="H1522" s="6" t="s">
        <v>989</v>
      </c>
      <c r="I1522" s="5" t="s">
        <v>1046</v>
      </c>
    </row>
    <row r="1523" ht="44.25" customHeight="1">
      <c r="A1523" s="4">
        <v>1523.0</v>
      </c>
      <c r="B1523" s="5" t="s">
        <v>2252</v>
      </c>
      <c r="C1523" s="5" t="s">
        <v>1018</v>
      </c>
      <c r="D1523" s="5" t="s">
        <v>619</v>
      </c>
      <c r="E1523" s="5" t="s">
        <v>35</v>
      </c>
      <c r="F1523" s="6">
        <v>115.5425379</v>
      </c>
      <c r="G1523" s="6">
        <v>-8.768196068</v>
      </c>
      <c r="H1523" s="6" t="s">
        <v>989</v>
      </c>
      <c r="I1523" s="5" t="s">
        <v>1046</v>
      </c>
    </row>
    <row r="1524" ht="44.25" customHeight="1">
      <c r="A1524" s="4">
        <v>1524.0</v>
      </c>
      <c r="B1524" s="5" t="s">
        <v>2253</v>
      </c>
      <c r="C1524" s="5" t="s">
        <v>1018</v>
      </c>
      <c r="D1524" s="5" t="s">
        <v>619</v>
      </c>
      <c r="E1524" s="5" t="s">
        <v>35</v>
      </c>
      <c r="F1524" s="6">
        <v>115.4869723</v>
      </c>
      <c r="G1524" s="6">
        <v>-8.70807</v>
      </c>
      <c r="H1524" s="6" t="s">
        <v>989</v>
      </c>
      <c r="I1524" s="5" t="s">
        <v>1046</v>
      </c>
    </row>
    <row r="1525" ht="44.25" customHeight="1">
      <c r="A1525" s="4">
        <v>1525.0</v>
      </c>
      <c r="B1525" s="5" t="s">
        <v>2254</v>
      </c>
      <c r="C1525" s="5" t="s">
        <v>1018</v>
      </c>
      <c r="D1525" s="5" t="s">
        <v>619</v>
      </c>
      <c r="E1525" s="5" t="s">
        <v>35</v>
      </c>
      <c r="F1525" s="6">
        <v>115.590672</v>
      </c>
      <c r="G1525" s="6">
        <v>-8.714247847</v>
      </c>
      <c r="H1525" s="6" t="s">
        <v>989</v>
      </c>
      <c r="I1525" s="5" t="s">
        <v>1046</v>
      </c>
    </row>
    <row r="1526" ht="44.25" customHeight="1">
      <c r="A1526" s="4">
        <v>1526.0</v>
      </c>
      <c r="B1526" s="5" t="s">
        <v>2255</v>
      </c>
      <c r="C1526" s="5" t="s">
        <v>1018</v>
      </c>
      <c r="D1526" s="5" t="s">
        <v>619</v>
      </c>
      <c r="E1526" s="5" t="s">
        <v>35</v>
      </c>
      <c r="F1526" s="6">
        <v>115.5215566</v>
      </c>
      <c r="G1526" s="6">
        <v>-8.6809771</v>
      </c>
      <c r="H1526" s="6" t="s">
        <v>989</v>
      </c>
      <c r="I1526" s="5" t="s">
        <v>1046</v>
      </c>
    </row>
    <row r="1527" ht="44.25" customHeight="1">
      <c r="A1527" s="4">
        <v>1527.0</v>
      </c>
      <c r="B1527" s="5" t="s">
        <v>2256</v>
      </c>
      <c r="C1527" s="5" t="s">
        <v>1018</v>
      </c>
      <c r="D1527" s="5" t="s">
        <v>619</v>
      </c>
      <c r="E1527" s="5" t="s">
        <v>35</v>
      </c>
      <c r="F1527" s="6">
        <v>115.5367193</v>
      </c>
      <c r="G1527" s="6">
        <v>-8.7627554</v>
      </c>
      <c r="H1527" s="6" t="s">
        <v>989</v>
      </c>
      <c r="I1527" s="5" t="s">
        <v>1046</v>
      </c>
    </row>
    <row r="1528" ht="44.25" customHeight="1">
      <c r="A1528" s="4">
        <v>1528.0</v>
      </c>
      <c r="B1528" s="5" t="s">
        <v>2257</v>
      </c>
      <c r="C1528" s="5" t="s">
        <v>1018</v>
      </c>
      <c r="D1528" s="5" t="s">
        <v>619</v>
      </c>
      <c r="E1528" s="5" t="s">
        <v>35</v>
      </c>
      <c r="F1528" s="6">
        <v>115.4892906</v>
      </c>
      <c r="G1528" s="6">
        <v>-8.686128401</v>
      </c>
      <c r="H1528" s="6" t="s">
        <v>989</v>
      </c>
      <c r="I1528" s="5" t="s">
        <v>1046</v>
      </c>
    </row>
    <row r="1529" ht="44.25" customHeight="1">
      <c r="A1529" s="4">
        <v>1529.0</v>
      </c>
      <c r="B1529" s="5" t="s">
        <v>2258</v>
      </c>
      <c r="C1529" s="5" t="s">
        <v>1018</v>
      </c>
      <c r="D1529" s="5" t="s">
        <v>619</v>
      </c>
      <c r="E1529" s="5" t="s">
        <v>35</v>
      </c>
      <c r="F1529" s="6">
        <v>115.5719714</v>
      </c>
      <c r="G1529" s="6">
        <v>-8.678508561</v>
      </c>
      <c r="H1529" s="6" t="s">
        <v>989</v>
      </c>
      <c r="I1529" s="5" t="s">
        <v>1046</v>
      </c>
    </row>
    <row r="1530" ht="44.25" customHeight="1">
      <c r="A1530" s="4">
        <v>1530.0</v>
      </c>
      <c r="B1530" s="5" t="s">
        <v>2259</v>
      </c>
      <c r="C1530" s="5" t="s">
        <v>1021</v>
      </c>
      <c r="D1530" s="5" t="s">
        <v>619</v>
      </c>
      <c r="E1530" s="5" t="s">
        <v>35</v>
      </c>
      <c r="F1530" s="6">
        <v>115.451455</v>
      </c>
      <c r="G1530" s="6">
        <v>-8.6997926</v>
      </c>
      <c r="H1530" s="6" t="s">
        <v>989</v>
      </c>
      <c r="I1530" s="5" t="s">
        <v>1117</v>
      </c>
    </row>
    <row r="1531" ht="44.25" customHeight="1">
      <c r="A1531" s="4">
        <v>1531.0</v>
      </c>
      <c r="B1531" s="5" t="s">
        <v>2260</v>
      </c>
      <c r="C1531" s="5" t="s">
        <v>1021</v>
      </c>
      <c r="D1531" s="5" t="s">
        <v>619</v>
      </c>
      <c r="E1531" s="5" t="s">
        <v>35</v>
      </c>
      <c r="F1531" s="6">
        <v>115.4577526</v>
      </c>
      <c r="G1531" s="6">
        <v>-8.6796013</v>
      </c>
      <c r="H1531" s="6" t="s">
        <v>989</v>
      </c>
      <c r="I1531" s="5" t="s">
        <v>1185</v>
      </c>
    </row>
    <row r="1532" ht="44.25" customHeight="1">
      <c r="A1532" s="4">
        <v>1532.0</v>
      </c>
      <c r="B1532" s="5" t="s">
        <v>2261</v>
      </c>
      <c r="C1532" s="5" t="s">
        <v>1021</v>
      </c>
      <c r="D1532" s="5" t="s">
        <v>619</v>
      </c>
      <c r="E1532" s="5" t="s">
        <v>35</v>
      </c>
      <c r="F1532" s="6">
        <v>115.4490274</v>
      </c>
      <c r="G1532" s="6">
        <v>-8.6746094</v>
      </c>
      <c r="H1532" s="6" t="s">
        <v>989</v>
      </c>
      <c r="I1532" s="5" t="s">
        <v>1019</v>
      </c>
    </row>
    <row r="1533" ht="44.25" customHeight="1">
      <c r="A1533" s="4">
        <v>1533.0</v>
      </c>
      <c r="B1533" s="5" t="s">
        <v>2262</v>
      </c>
      <c r="C1533" s="5" t="s">
        <v>1018</v>
      </c>
      <c r="D1533" s="5" t="s">
        <v>619</v>
      </c>
      <c r="E1533" s="5" t="s">
        <v>35</v>
      </c>
      <c r="F1533" s="6">
        <v>115.5672982</v>
      </c>
      <c r="G1533" s="6">
        <v>-8.6862047</v>
      </c>
      <c r="H1533" s="6" t="s">
        <v>989</v>
      </c>
      <c r="I1533" s="5" t="s">
        <v>1103</v>
      </c>
    </row>
    <row r="1534" ht="44.25" customHeight="1">
      <c r="A1534" s="4">
        <v>1534.0</v>
      </c>
      <c r="B1534" s="5" t="s">
        <v>2263</v>
      </c>
      <c r="C1534" s="5" t="s">
        <v>1018</v>
      </c>
      <c r="D1534" s="5" t="s">
        <v>619</v>
      </c>
      <c r="E1534" s="5" t="s">
        <v>35</v>
      </c>
      <c r="F1534" s="6">
        <v>115.4927125</v>
      </c>
      <c r="G1534" s="6">
        <v>-8.707793411</v>
      </c>
      <c r="H1534" s="6" t="s">
        <v>989</v>
      </c>
      <c r="I1534" s="5" t="s">
        <v>1046</v>
      </c>
    </row>
    <row r="1535" ht="44.25" customHeight="1">
      <c r="A1535" s="4">
        <v>1535.0</v>
      </c>
      <c r="B1535" s="5" t="s">
        <v>2264</v>
      </c>
      <c r="C1535" s="5" t="s">
        <v>1018</v>
      </c>
      <c r="D1535" s="5" t="s">
        <v>619</v>
      </c>
      <c r="E1535" s="5" t="s">
        <v>35</v>
      </c>
      <c r="F1535" s="6">
        <v>115.4985053</v>
      </c>
      <c r="G1535" s="6">
        <v>-8.675230567</v>
      </c>
      <c r="H1535" s="6" t="s">
        <v>989</v>
      </c>
      <c r="I1535" s="5" t="s">
        <v>1046</v>
      </c>
    </row>
    <row r="1536" ht="44.25" customHeight="1">
      <c r="A1536" s="4">
        <v>1536.0</v>
      </c>
      <c r="B1536" s="5" t="s">
        <v>2265</v>
      </c>
      <c r="C1536" s="5" t="s">
        <v>1018</v>
      </c>
      <c r="D1536" s="5" t="s">
        <v>619</v>
      </c>
      <c r="E1536" s="5" t="s">
        <v>35</v>
      </c>
      <c r="F1536" s="6">
        <v>115.4819099</v>
      </c>
      <c r="G1536" s="6">
        <v>-8.7060094</v>
      </c>
      <c r="H1536" s="6" t="s">
        <v>989</v>
      </c>
      <c r="I1536" s="5" t="s">
        <v>1185</v>
      </c>
    </row>
    <row r="1537" ht="44.25" customHeight="1">
      <c r="A1537" s="4">
        <v>1537.0</v>
      </c>
      <c r="B1537" s="5" t="s">
        <v>2266</v>
      </c>
      <c r="C1537" s="5" t="s">
        <v>1018</v>
      </c>
      <c r="D1537" s="5" t="s">
        <v>619</v>
      </c>
      <c r="E1537" s="5" t="s">
        <v>35</v>
      </c>
      <c r="F1537" s="6">
        <v>115.5907417</v>
      </c>
      <c r="G1537" s="6">
        <v>-8.731339392</v>
      </c>
      <c r="H1537" s="6" t="s">
        <v>989</v>
      </c>
      <c r="I1537" s="5" t="s">
        <v>1046</v>
      </c>
    </row>
    <row r="1538" ht="44.25" customHeight="1">
      <c r="A1538" s="4">
        <v>1538.0</v>
      </c>
      <c r="B1538" s="5" t="s">
        <v>2267</v>
      </c>
      <c r="C1538" s="5" t="s">
        <v>1021</v>
      </c>
      <c r="D1538" s="5" t="s">
        <v>619</v>
      </c>
      <c r="E1538" s="5" t="s">
        <v>35</v>
      </c>
      <c r="F1538" s="6">
        <v>115.4590714</v>
      </c>
      <c r="G1538" s="6">
        <v>-8.683124654</v>
      </c>
      <c r="H1538" s="6" t="s">
        <v>989</v>
      </c>
      <c r="I1538" s="5" t="s">
        <v>1046</v>
      </c>
    </row>
    <row r="1539" ht="44.25" customHeight="1">
      <c r="A1539" s="4">
        <v>1539.0</v>
      </c>
      <c r="B1539" s="5" t="s">
        <v>2268</v>
      </c>
      <c r="C1539" s="5" t="s">
        <v>1018</v>
      </c>
      <c r="D1539" s="5" t="s">
        <v>619</v>
      </c>
      <c r="E1539" s="5" t="s">
        <v>35</v>
      </c>
      <c r="F1539" s="6">
        <v>115.5995126</v>
      </c>
      <c r="G1539" s="6">
        <v>-8.727508691</v>
      </c>
      <c r="H1539" s="6" t="s">
        <v>989</v>
      </c>
      <c r="I1539" s="5" t="s">
        <v>1046</v>
      </c>
    </row>
    <row r="1540" ht="44.25" customHeight="1">
      <c r="A1540" s="4">
        <v>1540.0</v>
      </c>
      <c r="B1540" s="5" t="s">
        <v>2269</v>
      </c>
      <c r="C1540" s="5" t="s">
        <v>1021</v>
      </c>
      <c r="D1540" s="5" t="s">
        <v>619</v>
      </c>
      <c r="E1540" s="5" t="s">
        <v>35</v>
      </c>
      <c r="F1540" s="6">
        <v>115.4573313</v>
      </c>
      <c r="G1540" s="6">
        <v>-8.67894185</v>
      </c>
      <c r="H1540" s="6" t="s">
        <v>989</v>
      </c>
      <c r="I1540" s="5" t="s">
        <v>498</v>
      </c>
    </row>
    <row r="1541" ht="44.25" customHeight="1">
      <c r="A1541" s="4">
        <v>1541.0</v>
      </c>
      <c r="B1541" s="5" t="s">
        <v>2270</v>
      </c>
      <c r="C1541" s="5" t="s">
        <v>1018</v>
      </c>
      <c r="D1541" s="5" t="s">
        <v>619</v>
      </c>
      <c r="E1541" s="5" t="s">
        <v>35</v>
      </c>
      <c r="F1541" s="6">
        <v>115.5627123</v>
      </c>
      <c r="G1541" s="6">
        <v>-8.676734</v>
      </c>
      <c r="H1541" s="6" t="s">
        <v>989</v>
      </c>
      <c r="I1541" s="5" t="s">
        <v>1046</v>
      </c>
    </row>
    <row r="1542" ht="44.25" customHeight="1">
      <c r="A1542" s="4">
        <v>1542.0</v>
      </c>
      <c r="B1542" s="5" t="s">
        <v>2271</v>
      </c>
      <c r="C1542" s="5" t="s">
        <v>1021</v>
      </c>
      <c r="D1542" s="5" t="s">
        <v>619</v>
      </c>
      <c r="E1542" s="5" t="s">
        <v>35</v>
      </c>
      <c r="F1542" s="6">
        <v>115.435832</v>
      </c>
      <c r="G1542" s="6">
        <v>-8.6926908</v>
      </c>
      <c r="H1542" s="6" t="s">
        <v>989</v>
      </c>
      <c r="I1542" s="5" t="s">
        <v>1022</v>
      </c>
    </row>
    <row r="1543" ht="44.25" customHeight="1">
      <c r="A1543" s="4">
        <v>1543.0</v>
      </c>
      <c r="B1543" s="5" t="s">
        <v>2272</v>
      </c>
      <c r="C1543" s="5" t="s">
        <v>1018</v>
      </c>
      <c r="D1543" s="5" t="s">
        <v>619</v>
      </c>
      <c r="E1543" s="5" t="s">
        <v>35</v>
      </c>
      <c r="F1543" s="6">
        <v>115.5282759</v>
      </c>
      <c r="G1543" s="6">
        <v>-8.684431819</v>
      </c>
      <c r="H1543" s="6" t="s">
        <v>989</v>
      </c>
      <c r="I1543" s="5" t="s">
        <v>1159</v>
      </c>
    </row>
    <row r="1544" ht="44.25" customHeight="1">
      <c r="A1544" s="4">
        <v>1544.0</v>
      </c>
      <c r="B1544" s="5" t="s">
        <v>2273</v>
      </c>
      <c r="C1544" s="5" t="s">
        <v>1018</v>
      </c>
      <c r="D1544" s="5" t="s">
        <v>619</v>
      </c>
      <c r="E1544" s="5" t="s">
        <v>35</v>
      </c>
      <c r="F1544" s="6">
        <v>115.4890602</v>
      </c>
      <c r="G1544" s="6">
        <v>-8.680505024</v>
      </c>
      <c r="H1544" s="6" t="s">
        <v>989</v>
      </c>
      <c r="I1544" s="5" t="s">
        <v>1103</v>
      </c>
    </row>
    <row r="1545" ht="44.25" customHeight="1">
      <c r="A1545" s="4">
        <v>1545.0</v>
      </c>
      <c r="B1545" s="5" t="s">
        <v>2274</v>
      </c>
      <c r="C1545" s="5" t="s">
        <v>1018</v>
      </c>
      <c r="D1545" s="5" t="s">
        <v>619</v>
      </c>
      <c r="E1545" s="5" t="s">
        <v>35</v>
      </c>
      <c r="F1545" s="6">
        <v>115.5271363</v>
      </c>
      <c r="G1545" s="6">
        <v>-8.720770794</v>
      </c>
      <c r="H1545" s="6" t="s">
        <v>989</v>
      </c>
      <c r="I1545" s="5" t="s">
        <v>1022</v>
      </c>
    </row>
    <row r="1546" ht="44.25" customHeight="1">
      <c r="A1546" s="4">
        <v>1546.0</v>
      </c>
      <c r="B1546" s="5" t="s">
        <v>2275</v>
      </c>
      <c r="C1546" s="5" t="s">
        <v>1018</v>
      </c>
      <c r="D1546" s="5" t="s">
        <v>619</v>
      </c>
      <c r="E1546" s="5" t="s">
        <v>35</v>
      </c>
      <c r="F1546" s="6">
        <v>115.5348079</v>
      </c>
      <c r="G1546" s="6">
        <v>-8.745808753</v>
      </c>
      <c r="H1546" s="6" t="s">
        <v>989</v>
      </c>
      <c r="I1546" s="5" t="s">
        <v>1046</v>
      </c>
    </row>
    <row r="1547" ht="44.25" customHeight="1">
      <c r="A1547" s="4">
        <v>1547.0</v>
      </c>
      <c r="B1547" s="5" t="s">
        <v>2276</v>
      </c>
      <c r="C1547" s="5" t="s">
        <v>1018</v>
      </c>
      <c r="D1547" s="5" t="s">
        <v>619</v>
      </c>
      <c r="E1547" s="5" t="s">
        <v>35</v>
      </c>
      <c r="F1547" s="6">
        <v>115.4906783</v>
      </c>
      <c r="G1547" s="6">
        <v>-8.740215189</v>
      </c>
      <c r="H1547" s="6" t="s">
        <v>989</v>
      </c>
      <c r="I1547" s="5" t="s">
        <v>1046</v>
      </c>
    </row>
    <row r="1548" ht="44.25" customHeight="1">
      <c r="A1548" s="4">
        <v>1548.0</v>
      </c>
      <c r="B1548" s="5" t="s">
        <v>2277</v>
      </c>
      <c r="C1548" s="5" t="s">
        <v>1018</v>
      </c>
      <c r="D1548" s="5" t="s">
        <v>619</v>
      </c>
      <c r="E1548" s="5" t="s">
        <v>35</v>
      </c>
      <c r="F1548" s="6">
        <v>115.4878111</v>
      </c>
      <c r="G1548" s="6">
        <v>-8.6797022</v>
      </c>
      <c r="H1548" s="6" t="s">
        <v>989</v>
      </c>
      <c r="I1548" s="5" t="s">
        <v>1022</v>
      </c>
    </row>
    <row r="1549" ht="44.25" customHeight="1">
      <c r="A1549" s="4">
        <v>1549.0</v>
      </c>
      <c r="B1549" s="5" t="s">
        <v>2278</v>
      </c>
      <c r="C1549" s="5" t="s">
        <v>1018</v>
      </c>
      <c r="D1549" s="5" t="s">
        <v>619</v>
      </c>
      <c r="E1549" s="5" t="s">
        <v>35</v>
      </c>
      <c r="F1549" s="6">
        <v>115.483099</v>
      </c>
      <c r="G1549" s="6">
        <v>-8.7060295</v>
      </c>
      <c r="H1549" s="6" t="s">
        <v>989</v>
      </c>
      <c r="I1549" s="5" t="s">
        <v>1117</v>
      </c>
    </row>
    <row r="1550" ht="44.25" customHeight="1">
      <c r="A1550" s="4">
        <v>1550.0</v>
      </c>
      <c r="B1550" s="5" t="s">
        <v>2279</v>
      </c>
      <c r="C1550" s="5" t="s">
        <v>1018</v>
      </c>
      <c r="D1550" s="5" t="s">
        <v>619</v>
      </c>
      <c r="E1550" s="5" t="s">
        <v>35</v>
      </c>
      <c r="F1550" s="6">
        <v>115.4842545</v>
      </c>
      <c r="G1550" s="6">
        <v>-8.745706749</v>
      </c>
      <c r="H1550" s="6" t="s">
        <v>989</v>
      </c>
      <c r="I1550" s="5" t="s">
        <v>498</v>
      </c>
    </row>
    <row r="1551" ht="44.25" customHeight="1">
      <c r="A1551" s="4">
        <v>1551.0</v>
      </c>
      <c r="B1551" s="5" t="s">
        <v>2280</v>
      </c>
      <c r="C1551" s="5" t="s">
        <v>1018</v>
      </c>
      <c r="D1551" s="5" t="s">
        <v>619</v>
      </c>
      <c r="E1551" s="5" t="s">
        <v>35</v>
      </c>
      <c r="F1551" s="6">
        <v>115.5041398</v>
      </c>
      <c r="G1551" s="6">
        <v>-8.7200437</v>
      </c>
      <c r="H1551" s="6" t="s">
        <v>989</v>
      </c>
      <c r="I1551" s="5" t="s">
        <v>1046</v>
      </c>
    </row>
    <row r="1552" ht="44.25" customHeight="1">
      <c r="A1552" s="4">
        <v>1552.0</v>
      </c>
      <c r="B1552" s="5" t="s">
        <v>2281</v>
      </c>
      <c r="C1552" s="5" t="s">
        <v>1018</v>
      </c>
      <c r="D1552" s="5" t="s">
        <v>619</v>
      </c>
      <c r="E1552" s="5" t="s">
        <v>35</v>
      </c>
      <c r="F1552" s="6">
        <v>115.5284842</v>
      </c>
      <c r="G1552" s="6">
        <v>-8.681089028</v>
      </c>
      <c r="H1552" s="6" t="s">
        <v>989</v>
      </c>
      <c r="I1552" s="5" t="s">
        <v>1046</v>
      </c>
    </row>
    <row r="1553" ht="44.25" customHeight="1">
      <c r="A1553" s="4">
        <v>1553.0</v>
      </c>
      <c r="B1553" s="5" t="s">
        <v>2282</v>
      </c>
      <c r="C1553" s="5" t="s">
        <v>1018</v>
      </c>
      <c r="D1553" s="5" t="s">
        <v>619</v>
      </c>
      <c r="E1553" s="5" t="s">
        <v>35</v>
      </c>
      <c r="F1553" s="6">
        <v>115.5806545</v>
      </c>
      <c r="G1553" s="6">
        <v>-8.770606124</v>
      </c>
      <c r="H1553" s="6" t="s">
        <v>989</v>
      </c>
      <c r="I1553" s="5" t="s">
        <v>1046</v>
      </c>
    </row>
    <row r="1554" ht="44.25" customHeight="1">
      <c r="A1554" s="4">
        <v>1554.0</v>
      </c>
      <c r="B1554" s="5" t="s">
        <v>2283</v>
      </c>
      <c r="C1554" s="5" t="s">
        <v>1018</v>
      </c>
      <c r="D1554" s="5" t="s">
        <v>619</v>
      </c>
      <c r="E1554" s="5" t="s">
        <v>35</v>
      </c>
      <c r="F1554" s="6">
        <v>115.4634712</v>
      </c>
      <c r="G1554" s="6">
        <v>-8.714253215</v>
      </c>
      <c r="H1554" s="6" t="s">
        <v>989</v>
      </c>
      <c r="I1554" s="5" t="s">
        <v>1046</v>
      </c>
    </row>
    <row r="1555" ht="44.25" customHeight="1">
      <c r="A1555" s="4">
        <v>1555.0</v>
      </c>
      <c r="B1555" s="5" t="s">
        <v>2284</v>
      </c>
      <c r="C1555" s="5" t="s">
        <v>1018</v>
      </c>
      <c r="D1555" s="5" t="s">
        <v>619</v>
      </c>
      <c r="E1555" s="5" t="s">
        <v>35</v>
      </c>
      <c r="F1555" s="6">
        <v>115.6051089</v>
      </c>
      <c r="G1555" s="6">
        <v>-8.7584557</v>
      </c>
      <c r="H1555" s="6" t="s">
        <v>989</v>
      </c>
      <c r="I1555" s="5" t="s">
        <v>498</v>
      </c>
    </row>
    <row r="1556" ht="44.25" customHeight="1">
      <c r="A1556" s="4">
        <v>1556.0</v>
      </c>
      <c r="B1556" s="5" t="s">
        <v>2285</v>
      </c>
      <c r="C1556" s="5" t="s">
        <v>1018</v>
      </c>
      <c r="D1556" s="5" t="s">
        <v>619</v>
      </c>
      <c r="E1556" s="5" t="s">
        <v>35</v>
      </c>
      <c r="F1556" s="6">
        <v>115.4880228</v>
      </c>
      <c r="G1556" s="6">
        <v>-8.6825225</v>
      </c>
      <c r="H1556" s="6" t="s">
        <v>989</v>
      </c>
      <c r="I1556" s="5" t="s">
        <v>1032</v>
      </c>
    </row>
    <row r="1557" ht="44.25" customHeight="1">
      <c r="A1557" s="4">
        <v>1557.0</v>
      </c>
      <c r="B1557" s="5" t="s">
        <v>2286</v>
      </c>
      <c r="C1557" s="5" t="s">
        <v>1018</v>
      </c>
      <c r="D1557" s="5" t="s">
        <v>619</v>
      </c>
      <c r="E1557" s="5" t="s">
        <v>35</v>
      </c>
      <c r="F1557" s="6">
        <v>115.4507995</v>
      </c>
      <c r="G1557" s="6">
        <v>-8.7331289</v>
      </c>
      <c r="H1557" s="6" t="s">
        <v>989</v>
      </c>
      <c r="I1557" s="5" t="s">
        <v>1266</v>
      </c>
    </row>
    <row r="1558" ht="44.25" customHeight="1">
      <c r="A1558" s="4">
        <v>1558.0</v>
      </c>
      <c r="B1558" s="5" t="s">
        <v>2287</v>
      </c>
      <c r="C1558" s="5" t="s">
        <v>1018</v>
      </c>
      <c r="D1558" s="5" t="s">
        <v>619</v>
      </c>
      <c r="E1558" s="5" t="s">
        <v>35</v>
      </c>
      <c r="F1558" s="6">
        <v>115.5170388</v>
      </c>
      <c r="G1558" s="6">
        <v>-8.682851585</v>
      </c>
      <c r="H1558" s="6" t="s">
        <v>989</v>
      </c>
      <c r="I1558" s="5" t="s">
        <v>1046</v>
      </c>
    </row>
    <row r="1559" ht="44.25" customHeight="1">
      <c r="A1559" s="4">
        <v>1559.0</v>
      </c>
      <c r="B1559" s="5" t="s">
        <v>2288</v>
      </c>
      <c r="C1559" s="5" t="s">
        <v>1018</v>
      </c>
      <c r="D1559" s="5" t="s">
        <v>619</v>
      </c>
      <c r="E1559" s="5" t="s">
        <v>35</v>
      </c>
      <c r="F1559" s="6">
        <v>115.4893955</v>
      </c>
      <c r="G1559" s="6">
        <v>-8.7048928</v>
      </c>
      <c r="H1559" s="6" t="s">
        <v>989</v>
      </c>
      <c r="I1559" s="5" t="s">
        <v>1046</v>
      </c>
    </row>
    <row r="1560" ht="44.25" customHeight="1">
      <c r="A1560" s="4">
        <v>1560.0</v>
      </c>
      <c r="B1560" s="5" t="s">
        <v>2289</v>
      </c>
      <c r="C1560" s="5" t="s">
        <v>1018</v>
      </c>
      <c r="D1560" s="5" t="s">
        <v>619</v>
      </c>
      <c r="E1560" s="5" t="s">
        <v>35</v>
      </c>
      <c r="F1560" s="6">
        <v>115.4889205</v>
      </c>
      <c r="G1560" s="6">
        <v>-8.70507911</v>
      </c>
      <c r="H1560" s="6" t="s">
        <v>989</v>
      </c>
      <c r="I1560" s="5" t="s">
        <v>1046</v>
      </c>
    </row>
    <row r="1561" ht="44.25" customHeight="1">
      <c r="A1561" s="4">
        <v>1561.0</v>
      </c>
      <c r="B1561" s="5" t="s">
        <v>2290</v>
      </c>
      <c r="C1561" s="5" t="s">
        <v>1021</v>
      </c>
      <c r="D1561" s="5" t="s">
        <v>619</v>
      </c>
      <c r="E1561" s="5" t="s">
        <v>35</v>
      </c>
      <c r="F1561" s="6">
        <v>115.4616054</v>
      </c>
      <c r="G1561" s="6">
        <v>-8.664947678</v>
      </c>
      <c r="H1561" s="6" t="s">
        <v>989</v>
      </c>
      <c r="I1561" s="5" t="s">
        <v>1019</v>
      </c>
    </row>
    <row r="1562" ht="44.25" customHeight="1">
      <c r="A1562" s="4">
        <v>1562.0</v>
      </c>
      <c r="B1562" s="5" t="s">
        <v>2291</v>
      </c>
      <c r="C1562" s="5" t="s">
        <v>1018</v>
      </c>
      <c r="D1562" s="5" t="s">
        <v>619</v>
      </c>
      <c r="E1562" s="5" t="s">
        <v>35</v>
      </c>
      <c r="F1562" s="6">
        <v>115.5905328</v>
      </c>
      <c r="G1562" s="6">
        <v>-8.7308794</v>
      </c>
      <c r="H1562" s="6" t="s">
        <v>989</v>
      </c>
      <c r="I1562" s="5" t="s">
        <v>1312</v>
      </c>
    </row>
    <row r="1563" ht="44.25" customHeight="1">
      <c r="A1563" s="4">
        <v>1563.0</v>
      </c>
      <c r="B1563" s="5" t="s">
        <v>2292</v>
      </c>
      <c r="C1563" s="5" t="s">
        <v>1018</v>
      </c>
      <c r="D1563" s="5" t="s">
        <v>619</v>
      </c>
      <c r="E1563" s="5" t="s">
        <v>35</v>
      </c>
      <c r="F1563" s="6">
        <v>115.5738437</v>
      </c>
      <c r="G1563" s="6">
        <v>-8.680087505</v>
      </c>
      <c r="H1563" s="6" t="s">
        <v>989</v>
      </c>
      <c r="I1563" s="5" t="s">
        <v>1103</v>
      </c>
    </row>
    <row r="1564" ht="44.25" customHeight="1">
      <c r="A1564" s="4">
        <v>1564.0</v>
      </c>
      <c r="B1564" s="5" t="s">
        <v>2293</v>
      </c>
      <c r="C1564" s="5" t="s">
        <v>1018</v>
      </c>
      <c r="D1564" s="5" t="s">
        <v>619</v>
      </c>
      <c r="E1564" s="5" t="s">
        <v>35</v>
      </c>
      <c r="F1564" s="6">
        <v>115.4820712</v>
      </c>
      <c r="G1564" s="6">
        <v>-8.706146508</v>
      </c>
      <c r="H1564" s="6" t="s">
        <v>989</v>
      </c>
      <c r="I1564" s="5" t="s">
        <v>1105</v>
      </c>
    </row>
    <row r="1565" ht="44.25" customHeight="1">
      <c r="A1565" s="4">
        <v>1565.0</v>
      </c>
      <c r="B1565" s="5" t="s">
        <v>2294</v>
      </c>
      <c r="C1565" s="5" t="s">
        <v>1018</v>
      </c>
      <c r="D1565" s="5" t="s">
        <v>619</v>
      </c>
      <c r="E1565" s="5" t="s">
        <v>35</v>
      </c>
      <c r="F1565" s="6">
        <v>115.6051089</v>
      </c>
      <c r="G1565" s="6">
        <v>-8.7584557</v>
      </c>
      <c r="H1565" s="6" t="s">
        <v>989</v>
      </c>
      <c r="I1565" s="5" t="s">
        <v>498</v>
      </c>
    </row>
    <row r="1566" ht="44.25" customHeight="1">
      <c r="A1566" s="4">
        <v>1566.0</v>
      </c>
      <c r="B1566" s="5" t="s">
        <v>2295</v>
      </c>
      <c r="C1566" s="5" t="s">
        <v>1018</v>
      </c>
      <c r="D1566" s="5" t="s">
        <v>619</v>
      </c>
      <c r="E1566" s="5" t="s">
        <v>35</v>
      </c>
      <c r="F1566" s="6">
        <v>115.5189587</v>
      </c>
      <c r="G1566" s="6">
        <v>-8.690571166</v>
      </c>
      <c r="H1566" s="6" t="s">
        <v>989</v>
      </c>
      <c r="I1566" s="5" t="s">
        <v>1022</v>
      </c>
    </row>
    <row r="1567" ht="44.25" customHeight="1">
      <c r="A1567" s="4">
        <v>1567.0</v>
      </c>
      <c r="B1567" s="5" t="s">
        <v>2296</v>
      </c>
      <c r="C1567" s="5" t="s">
        <v>1021</v>
      </c>
      <c r="D1567" s="5" t="s">
        <v>619</v>
      </c>
      <c r="E1567" s="5" t="s">
        <v>35</v>
      </c>
      <c r="F1567" s="6">
        <v>115.4593889</v>
      </c>
      <c r="G1567" s="6">
        <v>-8.671361837</v>
      </c>
      <c r="H1567" s="6" t="s">
        <v>989</v>
      </c>
      <c r="I1567" s="5" t="s">
        <v>1046</v>
      </c>
    </row>
    <row r="1568" ht="44.25" customHeight="1">
      <c r="A1568" s="4">
        <v>1568.0</v>
      </c>
      <c r="B1568" s="5" t="s">
        <v>2297</v>
      </c>
      <c r="C1568" s="5" t="s">
        <v>1021</v>
      </c>
      <c r="D1568" s="5" t="s">
        <v>619</v>
      </c>
      <c r="E1568" s="5" t="s">
        <v>35</v>
      </c>
      <c r="F1568" s="6">
        <v>115.4631188</v>
      </c>
      <c r="G1568" s="6">
        <v>-8.679935039</v>
      </c>
      <c r="H1568" s="6" t="s">
        <v>989</v>
      </c>
      <c r="I1568" s="5" t="s">
        <v>1046</v>
      </c>
    </row>
    <row r="1569" ht="44.25" customHeight="1">
      <c r="A1569" s="4">
        <v>1569.0</v>
      </c>
      <c r="B1569" s="5" t="s">
        <v>2298</v>
      </c>
      <c r="C1569" s="5" t="s">
        <v>1018</v>
      </c>
      <c r="D1569" s="5" t="s">
        <v>619</v>
      </c>
      <c r="E1569" s="5" t="s">
        <v>35</v>
      </c>
      <c r="F1569" s="6">
        <v>115.4895902</v>
      </c>
      <c r="G1569" s="6">
        <v>-8.7073196</v>
      </c>
      <c r="H1569" s="6" t="s">
        <v>989</v>
      </c>
      <c r="I1569" s="5" t="s">
        <v>1046</v>
      </c>
    </row>
    <row r="1570" ht="44.25" customHeight="1">
      <c r="A1570" s="4">
        <v>1570.0</v>
      </c>
      <c r="B1570" s="5" t="s">
        <v>2299</v>
      </c>
      <c r="C1570" s="5" t="s">
        <v>1018</v>
      </c>
      <c r="D1570" s="5" t="s">
        <v>619</v>
      </c>
      <c r="E1570" s="5" t="s">
        <v>35</v>
      </c>
      <c r="F1570" s="6">
        <v>115.59271</v>
      </c>
      <c r="G1570" s="6">
        <v>-8.730648</v>
      </c>
      <c r="H1570" s="6" t="s">
        <v>989</v>
      </c>
      <c r="I1570" s="5" t="s">
        <v>1046</v>
      </c>
    </row>
    <row r="1571" ht="44.25" customHeight="1">
      <c r="A1571" s="4">
        <v>1571.0</v>
      </c>
      <c r="B1571" s="5" t="s">
        <v>2300</v>
      </c>
      <c r="C1571" s="5" t="s">
        <v>1018</v>
      </c>
      <c r="D1571" s="5" t="s">
        <v>619</v>
      </c>
      <c r="E1571" s="5" t="s">
        <v>35</v>
      </c>
      <c r="F1571" s="6">
        <v>115.5055157</v>
      </c>
      <c r="G1571" s="6">
        <v>-8.6734067</v>
      </c>
      <c r="H1571" s="6" t="s">
        <v>989</v>
      </c>
      <c r="I1571" s="5" t="s">
        <v>1032</v>
      </c>
    </row>
    <row r="1572" ht="44.25" customHeight="1">
      <c r="A1572" s="4">
        <v>1572.0</v>
      </c>
      <c r="B1572" s="5" t="s">
        <v>2301</v>
      </c>
      <c r="C1572" s="5" t="s">
        <v>1021</v>
      </c>
      <c r="D1572" s="5" t="s">
        <v>619</v>
      </c>
      <c r="E1572" s="5" t="s">
        <v>35</v>
      </c>
      <c r="F1572" s="6">
        <v>115.4301991</v>
      </c>
      <c r="G1572" s="6">
        <v>-8.683658322</v>
      </c>
      <c r="H1572" s="6" t="s">
        <v>989</v>
      </c>
      <c r="I1572" s="5" t="s">
        <v>1105</v>
      </c>
    </row>
    <row r="1573" ht="44.25" customHeight="1">
      <c r="A1573" s="4">
        <v>1573.0</v>
      </c>
      <c r="B1573" s="5" t="s">
        <v>2302</v>
      </c>
      <c r="C1573" s="5" t="s">
        <v>1018</v>
      </c>
      <c r="D1573" s="5" t="s">
        <v>619</v>
      </c>
      <c r="E1573" s="5" t="s">
        <v>35</v>
      </c>
      <c r="F1573" s="6">
        <v>115.5879012</v>
      </c>
      <c r="G1573" s="6">
        <v>-8.7955032</v>
      </c>
      <c r="H1573" s="6" t="s">
        <v>989</v>
      </c>
      <c r="I1573" s="5" t="s">
        <v>1046</v>
      </c>
    </row>
    <row r="1574" ht="44.25" customHeight="1">
      <c r="A1574" s="4">
        <v>1574.0</v>
      </c>
      <c r="B1574" s="5" t="s">
        <v>2303</v>
      </c>
      <c r="C1574" s="5" t="s">
        <v>1018</v>
      </c>
      <c r="D1574" s="5" t="s">
        <v>619</v>
      </c>
      <c r="E1574" s="5" t="s">
        <v>35</v>
      </c>
      <c r="F1574" s="6">
        <v>115.5161261</v>
      </c>
      <c r="G1574" s="6">
        <v>-8.678001575</v>
      </c>
      <c r="H1574" s="6" t="s">
        <v>989</v>
      </c>
      <c r="I1574" s="5" t="s">
        <v>1046</v>
      </c>
    </row>
    <row r="1575" ht="44.25" customHeight="1">
      <c r="A1575" s="4">
        <v>1575.0</v>
      </c>
      <c r="B1575" s="5" t="s">
        <v>2304</v>
      </c>
      <c r="C1575" s="5" t="s">
        <v>1018</v>
      </c>
      <c r="D1575" s="5" t="s">
        <v>619</v>
      </c>
      <c r="E1575" s="5" t="s">
        <v>35</v>
      </c>
      <c r="F1575" s="6">
        <v>115.5679634</v>
      </c>
      <c r="G1575" s="6">
        <v>-8.800757499</v>
      </c>
      <c r="H1575" s="6" t="s">
        <v>989</v>
      </c>
      <c r="I1575" s="5" t="s">
        <v>1046</v>
      </c>
    </row>
    <row r="1576" ht="44.25" customHeight="1">
      <c r="A1576" s="4">
        <v>1576.0</v>
      </c>
      <c r="B1576" s="5" t="s">
        <v>2305</v>
      </c>
      <c r="C1576" s="5" t="s">
        <v>1018</v>
      </c>
      <c r="D1576" s="5" t="s">
        <v>619</v>
      </c>
      <c r="E1576" s="5" t="s">
        <v>35</v>
      </c>
      <c r="F1576" s="6">
        <v>115.5934916</v>
      </c>
      <c r="G1576" s="6">
        <v>-8.724527448</v>
      </c>
      <c r="H1576" s="6" t="s">
        <v>989</v>
      </c>
      <c r="I1576" s="5" t="s">
        <v>1046</v>
      </c>
    </row>
    <row r="1577" ht="44.25" customHeight="1">
      <c r="A1577" s="4">
        <v>1577.0</v>
      </c>
      <c r="B1577" s="5" t="s">
        <v>2306</v>
      </c>
      <c r="C1577" s="5" t="s">
        <v>1018</v>
      </c>
      <c r="D1577" s="5" t="s">
        <v>619</v>
      </c>
      <c r="E1577" s="5" t="s">
        <v>35</v>
      </c>
      <c r="F1577" s="6">
        <v>115.5450916</v>
      </c>
      <c r="G1577" s="6">
        <v>-8.6751155</v>
      </c>
      <c r="H1577" s="6" t="s">
        <v>989</v>
      </c>
      <c r="I1577" s="5" t="s">
        <v>1103</v>
      </c>
    </row>
    <row r="1578" ht="44.25" customHeight="1">
      <c r="A1578" s="4">
        <v>1578.0</v>
      </c>
      <c r="B1578" s="5" t="s">
        <v>2307</v>
      </c>
      <c r="C1578" s="5" t="s">
        <v>1018</v>
      </c>
      <c r="D1578" s="5" t="s">
        <v>619</v>
      </c>
      <c r="E1578" s="5" t="s">
        <v>35</v>
      </c>
      <c r="F1578" s="6">
        <v>115.5244235</v>
      </c>
      <c r="G1578" s="6">
        <v>-8.723746171</v>
      </c>
      <c r="H1578" s="6" t="s">
        <v>989</v>
      </c>
      <c r="I1578" s="5" t="s">
        <v>2226</v>
      </c>
    </row>
    <row r="1579" ht="44.25" customHeight="1">
      <c r="A1579" s="4">
        <v>1579.0</v>
      </c>
      <c r="B1579" s="5" t="s">
        <v>2308</v>
      </c>
      <c r="C1579" s="5" t="s">
        <v>1018</v>
      </c>
      <c r="D1579" s="5" t="s">
        <v>619</v>
      </c>
      <c r="E1579" s="5" t="s">
        <v>35</v>
      </c>
      <c r="F1579" s="6">
        <v>115.5139491</v>
      </c>
      <c r="G1579" s="6">
        <v>-8.6764842</v>
      </c>
      <c r="H1579" s="6" t="s">
        <v>989</v>
      </c>
      <c r="I1579" s="5" t="s">
        <v>1046</v>
      </c>
    </row>
    <row r="1580" ht="44.25" customHeight="1">
      <c r="A1580" s="4">
        <v>1580.0</v>
      </c>
      <c r="B1580" s="5" t="s">
        <v>2309</v>
      </c>
      <c r="C1580" s="5" t="s">
        <v>1021</v>
      </c>
      <c r="D1580" s="5" t="s">
        <v>619</v>
      </c>
      <c r="E1580" s="5" t="s">
        <v>35</v>
      </c>
      <c r="F1580" s="6">
        <v>115.4502338</v>
      </c>
      <c r="G1580" s="6">
        <v>-8.676289969</v>
      </c>
      <c r="H1580" s="6" t="s">
        <v>989</v>
      </c>
      <c r="I1580" s="5" t="s">
        <v>1022</v>
      </c>
    </row>
    <row r="1581" ht="44.25" customHeight="1">
      <c r="A1581" s="4">
        <v>1581.0</v>
      </c>
      <c r="B1581" s="5" t="s">
        <v>2310</v>
      </c>
      <c r="C1581" s="5" t="s">
        <v>1018</v>
      </c>
      <c r="D1581" s="5" t="s">
        <v>619</v>
      </c>
      <c r="E1581" s="5" t="s">
        <v>35</v>
      </c>
      <c r="F1581" s="6">
        <v>115.4815251</v>
      </c>
      <c r="G1581" s="6">
        <v>-8.706212174</v>
      </c>
      <c r="H1581" s="6" t="s">
        <v>989</v>
      </c>
      <c r="I1581" s="5" t="s">
        <v>1022</v>
      </c>
    </row>
    <row r="1582" ht="44.25" customHeight="1">
      <c r="A1582" s="4">
        <v>1582.0</v>
      </c>
      <c r="B1582" s="5" t="s">
        <v>2311</v>
      </c>
      <c r="C1582" s="5" t="s">
        <v>1018</v>
      </c>
      <c r="D1582" s="5" t="s">
        <v>619</v>
      </c>
      <c r="E1582" s="5" t="s">
        <v>35</v>
      </c>
      <c r="F1582" s="6">
        <v>115.4871663</v>
      </c>
      <c r="G1582" s="6">
        <v>-8.7416504</v>
      </c>
      <c r="H1582" s="6" t="s">
        <v>989</v>
      </c>
      <c r="I1582" s="5" t="s">
        <v>1397</v>
      </c>
    </row>
    <row r="1583" ht="44.25" customHeight="1">
      <c r="A1583" s="4">
        <v>1583.0</v>
      </c>
      <c r="B1583" s="5" t="s">
        <v>2312</v>
      </c>
      <c r="C1583" s="5" t="s">
        <v>1018</v>
      </c>
      <c r="D1583" s="5" t="s">
        <v>619</v>
      </c>
      <c r="E1583" s="5" t="s">
        <v>35</v>
      </c>
      <c r="F1583" s="6">
        <v>115.4810347</v>
      </c>
      <c r="G1583" s="6">
        <v>-8.70579058</v>
      </c>
      <c r="H1583" s="6" t="s">
        <v>989</v>
      </c>
      <c r="I1583" s="5" t="s">
        <v>1022</v>
      </c>
    </row>
    <row r="1584" ht="44.25" customHeight="1">
      <c r="A1584" s="4">
        <v>1584.0</v>
      </c>
      <c r="B1584" s="5" t="s">
        <v>2313</v>
      </c>
      <c r="C1584" s="5" t="s">
        <v>1018</v>
      </c>
      <c r="D1584" s="5" t="s">
        <v>619</v>
      </c>
      <c r="E1584" s="5" t="s">
        <v>35</v>
      </c>
      <c r="F1584" s="6">
        <v>115.5012669</v>
      </c>
      <c r="G1584" s="6">
        <v>-8.7133178</v>
      </c>
      <c r="H1584" s="6" t="s">
        <v>989</v>
      </c>
      <c r="I1584" s="5" t="s">
        <v>1103</v>
      </c>
    </row>
    <row r="1585" ht="44.25" customHeight="1">
      <c r="A1585" s="4">
        <v>1585.0</v>
      </c>
      <c r="B1585" s="5" t="s">
        <v>2314</v>
      </c>
      <c r="C1585" s="5" t="s">
        <v>1018</v>
      </c>
      <c r="D1585" s="5" t="s">
        <v>619</v>
      </c>
      <c r="E1585" s="5" t="s">
        <v>35</v>
      </c>
      <c r="F1585" s="6">
        <v>115.4893595</v>
      </c>
      <c r="G1585" s="6">
        <v>-8.6868365</v>
      </c>
      <c r="H1585" s="6" t="s">
        <v>989</v>
      </c>
      <c r="I1585" s="5" t="s">
        <v>1103</v>
      </c>
    </row>
    <row r="1586" ht="44.25" customHeight="1">
      <c r="A1586" s="4">
        <v>1586.0</v>
      </c>
      <c r="B1586" s="5" t="s">
        <v>2315</v>
      </c>
      <c r="C1586" s="5" t="s">
        <v>1021</v>
      </c>
      <c r="D1586" s="5" t="s">
        <v>619</v>
      </c>
      <c r="E1586" s="5" t="s">
        <v>35</v>
      </c>
      <c r="F1586" s="6">
        <v>115.534745</v>
      </c>
      <c r="G1586" s="6">
        <v>-8.74565245</v>
      </c>
      <c r="H1586" s="6" t="s">
        <v>989</v>
      </c>
      <c r="I1586" s="5" t="s">
        <v>498</v>
      </c>
    </row>
    <row r="1587" ht="44.25" customHeight="1">
      <c r="A1587" s="4">
        <v>1587.0</v>
      </c>
      <c r="B1587" s="5" t="s">
        <v>2316</v>
      </c>
      <c r="C1587" s="5" t="s">
        <v>1018</v>
      </c>
      <c r="D1587" s="5" t="s">
        <v>619</v>
      </c>
      <c r="E1587" s="5" t="s">
        <v>35</v>
      </c>
      <c r="F1587" s="6">
        <v>114.9518699</v>
      </c>
      <c r="G1587" s="6">
        <v>-8.49102775</v>
      </c>
      <c r="H1587" s="6" t="s">
        <v>989</v>
      </c>
      <c r="I1587" s="5" t="s">
        <v>1103</v>
      </c>
    </row>
    <row r="1588" ht="44.25" customHeight="1">
      <c r="A1588" s="4">
        <v>1588.0</v>
      </c>
      <c r="B1588" s="5" t="s">
        <v>2317</v>
      </c>
      <c r="C1588" s="5" t="s">
        <v>1018</v>
      </c>
      <c r="D1588" s="5" t="s">
        <v>619</v>
      </c>
      <c r="E1588" s="5" t="s">
        <v>35</v>
      </c>
      <c r="F1588" s="6">
        <v>115.1810291</v>
      </c>
      <c r="G1588" s="6">
        <v>-8.169527616</v>
      </c>
      <c r="H1588" s="6" t="s">
        <v>989</v>
      </c>
      <c r="I1588" s="5" t="s">
        <v>1103</v>
      </c>
    </row>
    <row r="1589" ht="44.25" customHeight="1">
      <c r="A1589" s="4">
        <v>1589.0</v>
      </c>
      <c r="B1589" s="5" t="s">
        <v>2318</v>
      </c>
      <c r="C1589" s="5" t="s">
        <v>1018</v>
      </c>
      <c r="D1589" s="5" t="s">
        <v>619</v>
      </c>
      <c r="E1589" s="5" t="s">
        <v>35</v>
      </c>
      <c r="F1589" s="6">
        <v>115.534745</v>
      </c>
      <c r="G1589" s="6">
        <v>-8.74565245</v>
      </c>
      <c r="H1589" s="6" t="s">
        <v>989</v>
      </c>
      <c r="I1589" s="5" t="s">
        <v>498</v>
      </c>
    </row>
    <row r="1590" ht="44.25" customHeight="1">
      <c r="A1590" s="4">
        <v>1590.0</v>
      </c>
      <c r="B1590" s="5" t="s">
        <v>2319</v>
      </c>
      <c r="C1590" s="5" t="s">
        <v>1018</v>
      </c>
      <c r="D1590" s="5" t="s">
        <v>619</v>
      </c>
      <c r="E1590" s="5" t="s">
        <v>35</v>
      </c>
      <c r="F1590" s="6">
        <v>115.5189542</v>
      </c>
      <c r="G1590" s="6">
        <v>-8.690495533</v>
      </c>
      <c r="H1590" s="6" t="s">
        <v>989</v>
      </c>
      <c r="I1590" s="5" t="s">
        <v>1287</v>
      </c>
    </row>
    <row r="1591" ht="44.25" customHeight="1">
      <c r="A1591" s="4">
        <v>1591.0</v>
      </c>
      <c r="B1591" s="5" t="s">
        <v>2320</v>
      </c>
      <c r="C1591" s="5" t="s">
        <v>1028</v>
      </c>
      <c r="D1591" s="5" t="s">
        <v>619</v>
      </c>
      <c r="E1591" s="5" t="s">
        <v>35</v>
      </c>
      <c r="F1591" s="6">
        <v>115.4529453</v>
      </c>
      <c r="G1591" s="6">
        <v>-8.695322818</v>
      </c>
      <c r="H1591" s="6" t="s">
        <v>989</v>
      </c>
      <c r="I1591" s="5" t="s">
        <v>498</v>
      </c>
    </row>
    <row r="1592" ht="44.25" customHeight="1">
      <c r="A1592" s="4">
        <v>1592.0</v>
      </c>
      <c r="B1592" s="5" t="s">
        <v>2321</v>
      </c>
      <c r="C1592" s="5" t="s">
        <v>1018</v>
      </c>
      <c r="D1592" s="5" t="s">
        <v>619</v>
      </c>
      <c r="E1592" s="5" t="s">
        <v>35</v>
      </c>
      <c r="F1592" s="6">
        <v>115.597887</v>
      </c>
      <c r="G1592" s="6">
        <v>-8.7585286</v>
      </c>
      <c r="H1592" s="6" t="s">
        <v>989</v>
      </c>
      <c r="I1592" s="5" t="s">
        <v>498</v>
      </c>
    </row>
    <row r="1593" ht="44.25" customHeight="1">
      <c r="A1593" s="4">
        <v>1593.0</v>
      </c>
      <c r="B1593" s="5" t="s">
        <v>2322</v>
      </c>
      <c r="C1593" s="5" t="s">
        <v>1021</v>
      </c>
      <c r="D1593" s="5" t="s">
        <v>619</v>
      </c>
      <c r="E1593" s="5" t="s">
        <v>35</v>
      </c>
      <c r="F1593" s="6">
        <v>115.451455</v>
      </c>
      <c r="G1593" s="6">
        <v>-8.6997926</v>
      </c>
      <c r="H1593" s="6" t="s">
        <v>989</v>
      </c>
      <c r="I1593" s="5" t="s">
        <v>1185</v>
      </c>
    </row>
    <row r="1594" ht="44.25" customHeight="1">
      <c r="A1594" s="4">
        <v>1594.0</v>
      </c>
      <c r="B1594" s="5" t="s">
        <v>2323</v>
      </c>
      <c r="C1594" s="5" t="s">
        <v>1021</v>
      </c>
      <c r="D1594" s="5" t="s">
        <v>619</v>
      </c>
      <c r="E1594" s="5" t="s">
        <v>35</v>
      </c>
      <c r="F1594" s="6">
        <v>115.4479571</v>
      </c>
      <c r="G1594" s="6">
        <v>-8.672910734</v>
      </c>
      <c r="H1594" s="6" t="s">
        <v>989</v>
      </c>
      <c r="I1594" s="5" t="s">
        <v>1019</v>
      </c>
    </row>
    <row r="1595" ht="44.25" customHeight="1">
      <c r="A1595" s="4">
        <v>1595.0</v>
      </c>
      <c r="B1595" s="5" t="s">
        <v>2324</v>
      </c>
      <c r="C1595" s="5" t="s">
        <v>1018</v>
      </c>
      <c r="D1595" s="5" t="s">
        <v>619</v>
      </c>
      <c r="E1595" s="5" t="s">
        <v>35</v>
      </c>
      <c r="F1595" s="6">
        <v>115.5077379</v>
      </c>
      <c r="G1595" s="6">
        <v>-8.759382</v>
      </c>
      <c r="H1595" s="6" t="s">
        <v>989</v>
      </c>
      <c r="I1595" s="5" t="s">
        <v>1159</v>
      </c>
    </row>
    <row r="1596" ht="44.25" customHeight="1">
      <c r="A1596" s="4">
        <v>1596.0</v>
      </c>
      <c r="B1596" s="5" t="s">
        <v>2325</v>
      </c>
      <c r="C1596" s="5" t="s">
        <v>1021</v>
      </c>
      <c r="D1596" s="5" t="s">
        <v>619</v>
      </c>
      <c r="E1596" s="5" t="s">
        <v>35</v>
      </c>
      <c r="F1596" s="6">
        <v>115.4532214</v>
      </c>
      <c r="G1596" s="6">
        <v>-8.680168021</v>
      </c>
      <c r="H1596" s="6" t="s">
        <v>989</v>
      </c>
      <c r="I1596" s="5" t="s">
        <v>498</v>
      </c>
    </row>
    <row r="1597" ht="44.25" customHeight="1">
      <c r="A1597" s="4">
        <v>1597.0</v>
      </c>
      <c r="B1597" s="5" t="s">
        <v>2326</v>
      </c>
      <c r="C1597" s="5" t="s">
        <v>1021</v>
      </c>
      <c r="D1597" s="5" t="s">
        <v>619</v>
      </c>
      <c r="E1597" s="5" t="s">
        <v>35</v>
      </c>
      <c r="F1597" s="6">
        <v>115.451455</v>
      </c>
      <c r="G1597" s="6">
        <v>-8.6997926</v>
      </c>
      <c r="H1597" s="6" t="s">
        <v>989</v>
      </c>
      <c r="I1597" s="5" t="s">
        <v>1046</v>
      </c>
    </row>
    <row r="1598" ht="44.25" customHeight="1">
      <c r="A1598" s="4">
        <v>1598.0</v>
      </c>
      <c r="B1598" s="5" t="s">
        <v>2327</v>
      </c>
      <c r="C1598" s="5" t="s">
        <v>1018</v>
      </c>
      <c r="D1598" s="5" t="s">
        <v>619</v>
      </c>
      <c r="E1598" s="5" t="s">
        <v>35</v>
      </c>
      <c r="F1598" s="6">
        <v>115.4819099</v>
      </c>
      <c r="G1598" s="6">
        <v>-8.7060094</v>
      </c>
      <c r="H1598" s="6" t="s">
        <v>989</v>
      </c>
      <c r="I1598" s="5" t="s">
        <v>1312</v>
      </c>
    </row>
    <row r="1599" ht="44.25" customHeight="1">
      <c r="A1599" s="4">
        <v>1599.0</v>
      </c>
      <c r="B1599" s="5" t="s">
        <v>2328</v>
      </c>
      <c r="C1599" s="5" t="s">
        <v>1018</v>
      </c>
      <c r="D1599" s="5" t="s">
        <v>619</v>
      </c>
      <c r="E1599" s="5" t="s">
        <v>35</v>
      </c>
      <c r="F1599" s="6">
        <v>115.5218801</v>
      </c>
      <c r="G1599" s="6">
        <v>-8.677751657</v>
      </c>
      <c r="H1599" s="6" t="s">
        <v>989</v>
      </c>
      <c r="I1599" s="5" t="s">
        <v>498</v>
      </c>
    </row>
    <row r="1600" ht="44.25" customHeight="1">
      <c r="A1600" s="4">
        <v>1600.0</v>
      </c>
      <c r="B1600" s="5" t="s">
        <v>2329</v>
      </c>
      <c r="C1600" s="5" t="s">
        <v>1018</v>
      </c>
      <c r="D1600" s="5" t="s">
        <v>619</v>
      </c>
      <c r="E1600" s="5" t="s">
        <v>35</v>
      </c>
      <c r="F1600" s="6">
        <v>115.4914728</v>
      </c>
      <c r="G1600" s="6">
        <v>-8.6781073</v>
      </c>
      <c r="H1600" s="6" t="s">
        <v>989</v>
      </c>
      <c r="I1600" s="5" t="s">
        <v>1124</v>
      </c>
    </row>
    <row r="1601" ht="44.25" customHeight="1">
      <c r="A1601" s="4">
        <v>1601.0</v>
      </c>
      <c r="B1601" s="5" t="s">
        <v>2330</v>
      </c>
      <c r="C1601" s="5" t="s">
        <v>1018</v>
      </c>
      <c r="D1601" s="5" t="s">
        <v>619</v>
      </c>
      <c r="E1601" s="5" t="s">
        <v>35</v>
      </c>
      <c r="F1601" s="6">
        <v>115.5185026</v>
      </c>
      <c r="G1601" s="6">
        <v>-8.6905259</v>
      </c>
      <c r="H1601" s="6" t="s">
        <v>989</v>
      </c>
      <c r="I1601" s="5" t="s">
        <v>1022</v>
      </c>
    </row>
    <row r="1602" ht="44.25" customHeight="1">
      <c r="A1602" s="4">
        <v>1602.0</v>
      </c>
      <c r="B1602" s="5" t="s">
        <v>2331</v>
      </c>
      <c r="C1602" s="5" t="s">
        <v>1018</v>
      </c>
      <c r="D1602" s="5" t="s">
        <v>619</v>
      </c>
      <c r="E1602" s="5" t="s">
        <v>35</v>
      </c>
      <c r="F1602" s="6">
        <v>115.4880228</v>
      </c>
      <c r="G1602" s="6">
        <v>-8.6825225</v>
      </c>
      <c r="H1602" s="6" t="s">
        <v>989</v>
      </c>
      <c r="I1602" s="5" t="s">
        <v>1124</v>
      </c>
    </row>
    <row r="1603" ht="44.25" customHeight="1">
      <c r="A1603" s="4">
        <v>1603.0</v>
      </c>
      <c r="B1603" s="5" t="s">
        <v>2332</v>
      </c>
      <c r="C1603" s="5" t="s">
        <v>1018</v>
      </c>
      <c r="D1603" s="5" t="s">
        <v>619</v>
      </c>
      <c r="E1603" s="5" t="s">
        <v>35</v>
      </c>
      <c r="F1603" s="6">
        <v>115.4810871</v>
      </c>
      <c r="G1603" s="6">
        <v>-8.705772306</v>
      </c>
      <c r="H1603" s="6" t="s">
        <v>989</v>
      </c>
      <c r="I1603" s="5" t="s">
        <v>1022</v>
      </c>
    </row>
    <row r="1604" ht="44.25" customHeight="1">
      <c r="A1604" s="4">
        <v>1604.0</v>
      </c>
      <c r="B1604" s="5" t="s">
        <v>2333</v>
      </c>
      <c r="C1604" s="5" t="s">
        <v>1018</v>
      </c>
      <c r="D1604" s="5" t="s">
        <v>619</v>
      </c>
      <c r="E1604" s="5" t="s">
        <v>35</v>
      </c>
      <c r="F1604" s="6">
        <v>115.5185026</v>
      </c>
      <c r="G1604" s="6">
        <v>-8.6905259</v>
      </c>
      <c r="H1604" s="6" t="s">
        <v>989</v>
      </c>
      <c r="I1604" s="5" t="s">
        <v>1032</v>
      </c>
    </row>
    <row r="1605" ht="44.25" customHeight="1">
      <c r="A1605" s="4">
        <v>1605.0</v>
      </c>
      <c r="B1605" s="5" t="s">
        <v>2334</v>
      </c>
      <c r="C1605" s="5" t="s">
        <v>1018</v>
      </c>
      <c r="D1605" s="5" t="s">
        <v>619</v>
      </c>
      <c r="E1605" s="5" t="s">
        <v>35</v>
      </c>
      <c r="F1605" s="6">
        <v>115.6050248</v>
      </c>
      <c r="G1605" s="6">
        <v>-8.752507524</v>
      </c>
      <c r="H1605" s="6" t="s">
        <v>989</v>
      </c>
      <c r="I1605" s="5" t="s">
        <v>498</v>
      </c>
    </row>
    <row r="1606" ht="44.25" customHeight="1">
      <c r="A1606" s="4">
        <v>1606.0</v>
      </c>
      <c r="B1606" s="5" t="s">
        <v>2335</v>
      </c>
      <c r="C1606" s="5" t="s">
        <v>1018</v>
      </c>
      <c r="D1606" s="5" t="s">
        <v>619</v>
      </c>
      <c r="E1606" s="5" t="s">
        <v>35</v>
      </c>
      <c r="F1606" s="6">
        <v>115.3789482</v>
      </c>
      <c r="G1606" s="6">
        <v>-8.534693129</v>
      </c>
      <c r="H1606" s="6" t="s">
        <v>989</v>
      </c>
      <c r="I1606" s="5" t="s">
        <v>1046</v>
      </c>
    </row>
    <row r="1607" ht="44.25" customHeight="1">
      <c r="A1607" s="4">
        <v>1607.0</v>
      </c>
      <c r="B1607" s="5" t="s">
        <v>2336</v>
      </c>
      <c r="C1607" s="5" t="s">
        <v>1018</v>
      </c>
      <c r="D1607" s="5" t="s">
        <v>619</v>
      </c>
      <c r="E1607" s="5" t="s">
        <v>35</v>
      </c>
      <c r="F1607" s="6">
        <v>115.5363168</v>
      </c>
      <c r="G1607" s="6">
        <v>-8.684536283</v>
      </c>
      <c r="H1607" s="6" t="s">
        <v>989</v>
      </c>
      <c r="I1607" s="5" t="s">
        <v>498</v>
      </c>
    </row>
    <row r="1608" ht="44.25" customHeight="1">
      <c r="A1608" s="4">
        <v>1608.0</v>
      </c>
      <c r="B1608" s="5" t="s">
        <v>2337</v>
      </c>
      <c r="C1608" s="5" t="s">
        <v>1018</v>
      </c>
      <c r="D1608" s="5" t="s">
        <v>619</v>
      </c>
      <c r="E1608" s="5" t="s">
        <v>35</v>
      </c>
      <c r="F1608" s="6">
        <v>115.5458288</v>
      </c>
      <c r="G1608" s="6">
        <v>-8.685488765</v>
      </c>
      <c r="H1608" s="6" t="s">
        <v>989</v>
      </c>
      <c r="I1608" s="5" t="s">
        <v>1129</v>
      </c>
    </row>
    <row r="1609" ht="44.25" customHeight="1">
      <c r="A1609" s="4">
        <v>1609.0</v>
      </c>
      <c r="B1609" s="5" t="s">
        <v>2338</v>
      </c>
      <c r="C1609" s="5" t="s">
        <v>1018</v>
      </c>
      <c r="D1609" s="5" t="s">
        <v>619</v>
      </c>
      <c r="E1609" s="5" t="s">
        <v>35</v>
      </c>
      <c r="F1609" s="6">
        <v>115.4981925</v>
      </c>
      <c r="G1609" s="6">
        <v>-8.708629606</v>
      </c>
      <c r="H1609" s="6" t="s">
        <v>989</v>
      </c>
      <c r="I1609" s="5" t="s">
        <v>1022</v>
      </c>
    </row>
    <row r="1610" ht="44.25" customHeight="1">
      <c r="A1610" s="4">
        <v>1610.0</v>
      </c>
      <c r="B1610" s="5" t="s">
        <v>2339</v>
      </c>
      <c r="C1610" s="5" t="s">
        <v>1021</v>
      </c>
      <c r="D1610" s="5" t="s">
        <v>619</v>
      </c>
      <c r="E1610" s="5" t="s">
        <v>35</v>
      </c>
      <c r="F1610" s="6">
        <v>115.2703855</v>
      </c>
      <c r="G1610" s="6">
        <v>-8.4560181</v>
      </c>
      <c r="H1610" s="6" t="s">
        <v>989</v>
      </c>
      <c r="I1610" s="5" t="s">
        <v>498</v>
      </c>
    </row>
    <row r="1611" ht="44.25" customHeight="1">
      <c r="A1611" s="4">
        <v>1611.0</v>
      </c>
      <c r="B1611" s="5" t="s">
        <v>2340</v>
      </c>
      <c r="C1611" s="5" t="s">
        <v>1021</v>
      </c>
      <c r="D1611" s="5" t="s">
        <v>619</v>
      </c>
      <c r="E1611" s="5" t="s">
        <v>35</v>
      </c>
      <c r="F1611" s="6">
        <v>115.451455</v>
      </c>
      <c r="G1611" s="6">
        <v>-8.6997926</v>
      </c>
      <c r="H1611" s="6" t="s">
        <v>989</v>
      </c>
      <c r="I1611" s="5" t="s">
        <v>1022</v>
      </c>
    </row>
    <row r="1612" ht="44.25" customHeight="1">
      <c r="A1612" s="4">
        <v>1612.0</v>
      </c>
      <c r="B1612" s="5" t="s">
        <v>2341</v>
      </c>
      <c r="C1612" s="5" t="s">
        <v>1018</v>
      </c>
      <c r="D1612" s="5" t="s">
        <v>619</v>
      </c>
      <c r="E1612" s="5" t="s">
        <v>35</v>
      </c>
      <c r="F1612" s="6">
        <v>115.5732885</v>
      </c>
      <c r="G1612" s="6">
        <v>-8.6800527</v>
      </c>
      <c r="H1612" s="6" t="s">
        <v>989</v>
      </c>
      <c r="I1612" s="5" t="s">
        <v>1070</v>
      </c>
    </row>
    <row r="1613" ht="44.25" customHeight="1">
      <c r="A1613" s="4">
        <v>1613.0</v>
      </c>
      <c r="B1613" s="5" t="s">
        <v>2342</v>
      </c>
      <c r="C1613" s="5" t="s">
        <v>1021</v>
      </c>
      <c r="D1613" s="5" t="s">
        <v>619</v>
      </c>
      <c r="E1613" s="5" t="s">
        <v>35</v>
      </c>
      <c r="F1613" s="6">
        <v>115.4424409</v>
      </c>
      <c r="G1613" s="6">
        <v>-8.68005944</v>
      </c>
      <c r="H1613" s="6" t="s">
        <v>989</v>
      </c>
      <c r="I1613" s="5" t="s">
        <v>1046</v>
      </c>
    </row>
    <row r="1614" ht="44.25" customHeight="1">
      <c r="A1614" s="4">
        <v>1614.0</v>
      </c>
      <c r="B1614" s="5" t="s">
        <v>2343</v>
      </c>
      <c r="C1614" s="5" t="s">
        <v>1018</v>
      </c>
      <c r="D1614" s="5" t="s">
        <v>619</v>
      </c>
      <c r="E1614" s="5" t="s">
        <v>35</v>
      </c>
      <c r="F1614" s="6">
        <v>115.5203716</v>
      </c>
      <c r="G1614" s="6">
        <v>-8.74088755</v>
      </c>
      <c r="H1614" s="6" t="s">
        <v>989</v>
      </c>
      <c r="I1614" s="5" t="s">
        <v>498</v>
      </c>
    </row>
    <row r="1615" ht="44.25" customHeight="1">
      <c r="A1615" s="4">
        <v>1615.0</v>
      </c>
      <c r="B1615" s="5" t="s">
        <v>2344</v>
      </c>
      <c r="C1615" s="5" t="s">
        <v>1018</v>
      </c>
      <c r="D1615" s="5" t="s">
        <v>619</v>
      </c>
      <c r="E1615" s="5" t="s">
        <v>35</v>
      </c>
      <c r="F1615" s="6">
        <v>115.4819099</v>
      </c>
      <c r="G1615" s="6">
        <v>-8.7060094</v>
      </c>
      <c r="H1615" s="6" t="s">
        <v>989</v>
      </c>
      <c r="I1615" s="5" t="s">
        <v>1070</v>
      </c>
    </row>
    <row r="1616" ht="44.25" customHeight="1">
      <c r="A1616" s="4">
        <v>1616.0</v>
      </c>
      <c r="B1616" s="5" t="s">
        <v>2345</v>
      </c>
      <c r="C1616" s="5" t="s">
        <v>1018</v>
      </c>
      <c r="D1616" s="5" t="s">
        <v>619</v>
      </c>
      <c r="E1616" s="5" t="s">
        <v>35</v>
      </c>
      <c r="F1616" s="6">
        <v>115.4521799</v>
      </c>
      <c r="G1616" s="6">
        <v>-8.730860326</v>
      </c>
      <c r="H1616" s="6" t="s">
        <v>989</v>
      </c>
      <c r="I1616" s="5" t="s">
        <v>1103</v>
      </c>
    </row>
    <row r="1617" ht="44.25" customHeight="1">
      <c r="A1617" s="4">
        <v>1617.0</v>
      </c>
      <c r="B1617" s="5" t="s">
        <v>2346</v>
      </c>
      <c r="C1617" s="5" t="s">
        <v>1018</v>
      </c>
      <c r="D1617" s="5" t="s">
        <v>619</v>
      </c>
      <c r="E1617" s="5" t="s">
        <v>35</v>
      </c>
      <c r="F1617" s="6">
        <v>115.5556716</v>
      </c>
      <c r="G1617" s="6">
        <v>-8.673809107</v>
      </c>
      <c r="H1617" s="6" t="s">
        <v>989</v>
      </c>
      <c r="I1617" s="5" t="s">
        <v>1022</v>
      </c>
    </row>
    <row r="1618" ht="44.25" customHeight="1">
      <c r="A1618" s="4">
        <v>1618.0</v>
      </c>
      <c r="B1618" s="5" t="s">
        <v>2347</v>
      </c>
      <c r="C1618" s="5" t="s">
        <v>1018</v>
      </c>
      <c r="D1618" s="5" t="s">
        <v>619</v>
      </c>
      <c r="E1618" s="5" t="s">
        <v>35</v>
      </c>
      <c r="F1618" s="6">
        <v>115.582722</v>
      </c>
      <c r="G1618" s="6">
        <v>-8.802271818</v>
      </c>
      <c r="H1618" s="6" t="s">
        <v>989</v>
      </c>
      <c r="I1618" s="5" t="s">
        <v>1159</v>
      </c>
    </row>
    <row r="1619" ht="44.25" customHeight="1">
      <c r="A1619" s="4">
        <v>1619.0</v>
      </c>
      <c r="B1619" s="5" t="s">
        <v>2348</v>
      </c>
      <c r="C1619" s="5" t="s">
        <v>1018</v>
      </c>
      <c r="D1619" s="5" t="s">
        <v>619</v>
      </c>
      <c r="E1619" s="5" t="s">
        <v>35</v>
      </c>
      <c r="F1619" s="6">
        <v>115.5052744</v>
      </c>
      <c r="G1619" s="6">
        <v>-8.673600916</v>
      </c>
      <c r="H1619" s="6" t="s">
        <v>989</v>
      </c>
      <c r="I1619" s="5" t="s">
        <v>1032</v>
      </c>
    </row>
    <row r="1620" ht="44.25" customHeight="1">
      <c r="A1620" s="4">
        <v>1620.0</v>
      </c>
      <c r="B1620" s="5" t="s">
        <v>2349</v>
      </c>
      <c r="C1620" s="5" t="s">
        <v>1018</v>
      </c>
      <c r="D1620" s="5" t="s">
        <v>619</v>
      </c>
      <c r="E1620" s="5" t="s">
        <v>35</v>
      </c>
      <c r="F1620" s="6">
        <v>115.5672982</v>
      </c>
      <c r="G1620" s="6">
        <v>-8.6862047</v>
      </c>
      <c r="H1620" s="6" t="s">
        <v>989</v>
      </c>
      <c r="I1620" s="5" t="s">
        <v>1185</v>
      </c>
    </row>
    <row r="1621" ht="44.25" customHeight="1">
      <c r="A1621" s="4">
        <v>1621.0</v>
      </c>
      <c r="B1621" s="5" t="s">
        <v>2350</v>
      </c>
      <c r="C1621" s="5" t="s">
        <v>1021</v>
      </c>
      <c r="D1621" s="5" t="s">
        <v>619</v>
      </c>
      <c r="E1621" s="5" t="s">
        <v>35</v>
      </c>
      <c r="F1621" s="6">
        <v>115.4573313</v>
      </c>
      <c r="G1621" s="6">
        <v>-8.67894185</v>
      </c>
      <c r="H1621" s="6" t="s">
        <v>989</v>
      </c>
      <c r="I1621" s="5" t="s">
        <v>1022</v>
      </c>
    </row>
    <row r="1622" ht="44.25" customHeight="1">
      <c r="A1622" s="4">
        <v>1622.0</v>
      </c>
      <c r="B1622" s="5" t="s">
        <v>2351</v>
      </c>
      <c r="C1622" s="5" t="s">
        <v>1018</v>
      </c>
      <c r="D1622" s="5" t="s">
        <v>619</v>
      </c>
      <c r="E1622" s="5" t="s">
        <v>35</v>
      </c>
      <c r="F1622" s="6">
        <v>115.5416303</v>
      </c>
      <c r="G1622" s="6">
        <v>-8.6775225</v>
      </c>
      <c r="H1622" s="6" t="s">
        <v>989</v>
      </c>
      <c r="I1622" s="5" t="s">
        <v>1046</v>
      </c>
    </row>
    <row r="1623" ht="44.25" customHeight="1">
      <c r="A1623" s="4">
        <v>1623.0</v>
      </c>
      <c r="B1623" s="5" t="s">
        <v>2352</v>
      </c>
      <c r="C1623" s="5" t="s">
        <v>1018</v>
      </c>
      <c r="D1623" s="5" t="s">
        <v>619</v>
      </c>
      <c r="E1623" s="5" t="s">
        <v>35</v>
      </c>
      <c r="F1623" s="6">
        <v>115.4932308</v>
      </c>
      <c r="G1623" s="6">
        <v>-8.737291311</v>
      </c>
      <c r="H1623" s="6" t="s">
        <v>989</v>
      </c>
      <c r="I1623" s="5" t="s">
        <v>498</v>
      </c>
    </row>
    <row r="1624" ht="44.25" customHeight="1">
      <c r="A1624" s="4">
        <v>1624.0</v>
      </c>
      <c r="B1624" s="5" t="s">
        <v>2353</v>
      </c>
      <c r="C1624" s="5" t="s">
        <v>1021</v>
      </c>
      <c r="D1624" s="5" t="s">
        <v>619</v>
      </c>
      <c r="E1624" s="5" t="s">
        <v>35</v>
      </c>
      <c r="F1624" s="6">
        <v>115.4573313</v>
      </c>
      <c r="G1624" s="6">
        <v>-8.67894185</v>
      </c>
      <c r="H1624" s="6" t="s">
        <v>989</v>
      </c>
      <c r="I1624" s="5" t="s">
        <v>1745</v>
      </c>
    </row>
    <row r="1625" ht="44.25" customHeight="1">
      <c r="A1625" s="4">
        <v>1625.0</v>
      </c>
      <c r="B1625" s="5" t="s">
        <v>2354</v>
      </c>
      <c r="C1625" s="5" t="s">
        <v>1018</v>
      </c>
      <c r="D1625" s="5" t="s">
        <v>619</v>
      </c>
      <c r="E1625" s="5" t="s">
        <v>35</v>
      </c>
      <c r="F1625" s="6">
        <v>115.4794636</v>
      </c>
      <c r="G1625" s="6">
        <v>-8.706297673</v>
      </c>
      <c r="H1625" s="6" t="s">
        <v>989</v>
      </c>
      <c r="I1625" s="5" t="s">
        <v>498</v>
      </c>
    </row>
    <row r="1626" ht="44.25" customHeight="1">
      <c r="A1626" s="4">
        <v>1626.0</v>
      </c>
      <c r="B1626" s="5" t="s">
        <v>2355</v>
      </c>
      <c r="C1626" s="5" t="s">
        <v>1018</v>
      </c>
      <c r="D1626" s="5" t="s">
        <v>619</v>
      </c>
      <c r="E1626" s="5" t="s">
        <v>35</v>
      </c>
      <c r="F1626" s="6">
        <v>115.4806285</v>
      </c>
      <c r="G1626" s="6">
        <v>-8.705929245</v>
      </c>
      <c r="H1626" s="6" t="s">
        <v>989</v>
      </c>
      <c r="I1626" s="5" t="s">
        <v>1046</v>
      </c>
    </row>
    <row r="1627" ht="44.25" customHeight="1">
      <c r="A1627" s="4">
        <v>1627.0</v>
      </c>
      <c r="B1627" s="5" t="s">
        <v>2356</v>
      </c>
      <c r="C1627" s="5" t="s">
        <v>1021</v>
      </c>
      <c r="D1627" s="5" t="s">
        <v>619</v>
      </c>
      <c r="E1627" s="5" t="s">
        <v>35</v>
      </c>
      <c r="F1627" s="6">
        <v>115.451455</v>
      </c>
      <c r="G1627" s="6">
        <v>-8.6997926</v>
      </c>
      <c r="H1627" s="6" t="s">
        <v>989</v>
      </c>
      <c r="I1627" s="5" t="s">
        <v>1046</v>
      </c>
    </row>
    <row r="1628" ht="44.25" customHeight="1">
      <c r="A1628" s="4">
        <v>1628.0</v>
      </c>
      <c r="B1628" s="5" t="s">
        <v>2357</v>
      </c>
      <c r="C1628" s="5" t="s">
        <v>1028</v>
      </c>
      <c r="D1628" s="5" t="s">
        <v>619</v>
      </c>
      <c r="E1628" s="5" t="s">
        <v>35</v>
      </c>
      <c r="F1628" s="6">
        <v>115.4490638</v>
      </c>
      <c r="G1628" s="6">
        <v>-8.6978386</v>
      </c>
      <c r="H1628" s="6" t="s">
        <v>989</v>
      </c>
      <c r="I1628" s="5" t="s">
        <v>1046</v>
      </c>
    </row>
    <row r="1629" ht="44.25" customHeight="1">
      <c r="A1629" s="4">
        <v>1629.0</v>
      </c>
      <c r="B1629" s="5" t="s">
        <v>2358</v>
      </c>
      <c r="C1629" s="5" t="s">
        <v>1021</v>
      </c>
      <c r="D1629" s="5" t="s">
        <v>619</v>
      </c>
      <c r="E1629" s="5" t="s">
        <v>35</v>
      </c>
      <c r="F1629" s="6">
        <v>115.4473973</v>
      </c>
      <c r="G1629" s="6">
        <v>-8.698625263</v>
      </c>
      <c r="H1629" s="6" t="s">
        <v>989</v>
      </c>
      <c r="I1629" s="5" t="s">
        <v>1266</v>
      </c>
    </row>
    <row r="1630" ht="44.25" customHeight="1">
      <c r="A1630" s="4">
        <v>1630.0</v>
      </c>
      <c r="B1630" s="5" t="s">
        <v>2359</v>
      </c>
      <c r="C1630" s="5" t="s">
        <v>1021</v>
      </c>
      <c r="D1630" s="5" t="s">
        <v>619</v>
      </c>
      <c r="E1630" s="5" t="s">
        <v>35</v>
      </c>
      <c r="F1630" s="6">
        <v>115.451455</v>
      </c>
      <c r="G1630" s="6">
        <v>-8.6997926</v>
      </c>
      <c r="H1630" s="6" t="s">
        <v>989</v>
      </c>
      <c r="I1630" s="5" t="s">
        <v>1105</v>
      </c>
    </row>
    <row r="1631" ht="44.25" customHeight="1">
      <c r="A1631" s="4">
        <v>1631.0</v>
      </c>
      <c r="B1631" s="5" t="s">
        <v>2360</v>
      </c>
      <c r="C1631" s="5" t="s">
        <v>1018</v>
      </c>
      <c r="D1631" s="5" t="s">
        <v>619</v>
      </c>
      <c r="E1631" s="5" t="s">
        <v>35</v>
      </c>
      <c r="F1631" s="6">
        <v>115.4857553</v>
      </c>
      <c r="G1631" s="6">
        <v>-8.684180874</v>
      </c>
      <c r="H1631" s="6" t="s">
        <v>989</v>
      </c>
      <c r="I1631" s="5" t="s">
        <v>1029</v>
      </c>
    </row>
    <row r="1632" ht="44.25" customHeight="1">
      <c r="A1632" s="4">
        <v>1632.0</v>
      </c>
      <c r="B1632" s="5" t="s">
        <v>2361</v>
      </c>
      <c r="C1632" s="5" t="s">
        <v>1018</v>
      </c>
      <c r="D1632" s="5" t="s">
        <v>619</v>
      </c>
      <c r="E1632" s="5" t="s">
        <v>35</v>
      </c>
      <c r="F1632" s="6">
        <v>115.5015724</v>
      </c>
      <c r="G1632" s="6">
        <v>-8.7136901</v>
      </c>
      <c r="H1632" s="6" t="s">
        <v>989</v>
      </c>
      <c r="I1632" s="5" t="s">
        <v>498</v>
      </c>
    </row>
    <row r="1633" ht="44.25" customHeight="1">
      <c r="A1633" s="4">
        <v>1633.0</v>
      </c>
      <c r="B1633" s="5" t="s">
        <v>2362</v>
      </c>
      <c r="C1633" s="5" t="s">
        <v>1018</v>
      </c>
      <c r="D1633" s="5" t="s">
        <v>619</v>
      </c>
      <c r="E1633" s="5" t="s">
        <v>35</v>
      </c>
      <c r="F1633" s="6">
        <v>115.5693655</v>
      </c>
      <c r="G1633" s="6">
        <v>-8.8014686</v>
      </c>
      <c r="H1633" s="6" t="s">
        <v>989</v>
      </c>
      <c r="I1633" s="5" t="s">
        <v>1046</v>
      </c>
    </row>
    <row r="1634" ht="44.25" customHeight="1">
      <c r="A1634" s="4">
        <v>1634.0</v>
      </c>
      <c r="B1634" s="5" t="s">
        <v>2363</v>
      </c>
      <c r="C1634" s="5" t="s">
        <v>1018</v>
      </c>
      <c r="D1634" s="5" t="s">
        <v>619</v>
      </c>
      <c r="E1634" s="5" t="s">
        <v>35</v>
      </c>
      <c r="F1634" s="6">
        <v>115.4786846</v>
      </c>
      <c r="G1634" s="6">
        <v>-8.705939343</v>
      </c>
      <c r="H1634" s="6" t="s">
        <v>989</v>
      </c>
      <c r="I1634" s="5" t="s">
        <v>498</v>
      </c>
    </row>
    <row r="1635" ht="44.25" customHeight="1">
      <c r="A1635" s="4">
        <v>1635.0</v>
      </c>
      <c r="B1635" s="5" t="s">
        <v>2364</v>
      </c>
      <c r="C1635" s="5" t="s">
        <v>1018</v>
      </c>
      <c r="D1635" s="5" t="s">
        <v>619</v>
      </c>
      <c r="E1635" s="5" t="s">
        <v>35</v>
      </c>
      <c r="F1635" s="6">
        <v>115.5261987</v>
      </c>
      <c r="G1635" s="6">
        <v>-8.67756405</v>
      </c>
      <c r="H1635" s="6" t="s">
        <v>989</v>
      </c>
      <c r="I1635" s="5" t="s">
        <v>1105</v>
      </c>
    </row>
    <row r="1636" ht="44.25" customHeight="1">
      <c r="A1636" s="4">
        <v>1636.0</v>
      </c>
      <c r="B1636" s="5" t="s">
        <v>2365</v>
      </c>
      <c r="C1636" s="5" t="s">
        <v>1021</v>
      </c>
      <c r="D1636" s="5" t="s">
        <v>619</v>
      </c>
      <c r="E1636" s="5" t="s">
        <v>35</v>
      </c>
      <c r="F1636" s="6">
        <v>115.4538122</v>
      </c>
      <c r="G1636" s="6">
        <v>-8.66434001</v>
      </c>
      <c r="H1636" s="6" t="s">
        <v>989</v>
      </c>
      <c r="I1636" s="5" t="s">
        <v>1022</v>
      </c>
    </row>
    <row r="1637" ht="44.25" customHeight="1">
      <c r="A1637" s="4">
        <v>1637.0</v>
      </c>
      <c r="B1637" s="5" t="s">
        <v>2366</v>
      </c>
      <c r="C1637" s="5" t="s">
        <v>1018</v>
      </c>
      <c r="D1637" s="5" t="s">
        <v>619</v>
      </c>
      <c r="E1637" s="5" t="s">
        <v>35</v>
      </c>
      <c r="F1637" s="6">
        <v>115.4884778</v>
      </c>
      <c r="G1637" s="6">
        <v>-8.6817259</v>
      </c>
      <c r="H1637" s="6" t="s">
        <v>989</v>
      </c>
      <c r="I1637" s="5" t="s">
        <v>1129</v>
      </c>
    </row>
    <row r="1638" ht="44.25" customHeight="1">
      <c r="A1638" s="4">
        <v>1638.0</v>
      </c>
      <c r="B1638" s="5" t="s">
        <v>2367</v>
      </c>
      <c r="C1638" s="5" t="s">
        <v>1018</v>
      </c>
      <c r="D1638" s="5" t="s">
        <v>619</v>
      </c>
      <c r="E1638" s="5" t="s">
        <v>35</v>
      </c>
      <c r="F1638" s="6">
        <v>115.4819099</v>
      </c>
      <c r="G1638" s="6">
        <v>-8.7060094</v>
      </c>
      <c r="H1638" s="6" t="s">
        <v>989</v>
      </c>
      <c r="I1638" s="5" t="s">
        <v>1117</v>
      </c>
    </row>
    <row r="1639" ht="44.25" customHeight="1">
      <c r="A1639" s="4">
        <v>1639.0</v>
      </c>
      <c r="B1639" s="5" t="s">
        <v>2368</v>
      </c>
      <c r="C1639" s="5" t="s">
        <v>1018</v>
      </c>
      <c r="D1639" s="5" t="s">
        <v>619</v>
      </c>
      <c r="E1639" s="5" t="s">
        <v>35</v>
      </c>
      <c r="F1639" s="6">
        <v>115.591062</v>
      </c>
      <c r="G1639" s="6">
        <v>-8.731154735</v>
      </c>
      <c r="H1639" s="6" t="s">
        <v>989</v>
      </c>
      <c r="I1639" s="5" t="s">
        <v>1046</v>
      </c>
    </row>
    <row r="1640" ht="44.25" customHeight="1">
      <c r="A1640" s="4">
        <v>1640.0</v>
      </c>
      <c r="B1640" s="5" t="s">
        <v>2369</v>
      </c>
      <c r="C1640" s="5" t="s">
        <v>1018</v>
      </c>
      <c r="D1640" s="5" t="s">
        <v>619</v>
      </c>
      <c r="E1640" s="5" t="s">
        <v>35</v>
      </c>
      <c r="F1640" s="6">
        <v>115.4880228</v>
      </c>
      <c r="G1640" s="6">
        <v>-8.6825225</v>
      </c>
      <c r="H1640" s="6" t="s">
        <v>989</v>
      </c>
      <c r="I1640" s="5" t="s">
        <v>1397</v>
      </c>
    </row>
    <row r="1641" ht="44.25" customHeight="1">
      <c r="A1641" s="4">
        <v>1641.0</v>
      </c>
      <c r="B1641" s="5" t="s">
        <v>2370</v>
      </c>
      <c r="C1641" s="5" t="s">
        <v>1021</v>
      </c>
      <c r="D1641" s="5" t="s">
        <v>619</v>
      </c>
      <c r="E1641" s="5" t="s">
        <v>35</v>
      </c>
      <c r="F1641" s="6">
        <v>115.4531332</v>
      </c>
      <c r="G1641" s="6">
        <v>-8.6802346</v>
      </c>
      <c r="H1641" s="6" t="s">
        <v>989</v>
      </c>
      <c r="I1641" s="5" t="s">
        <v>1019</v>
      </c>
    </row>
    <row r="1642" ht="44.25" customHeight="1">
      <c r="A1642" s="4">
        <v>1642.0</v>
      </c>
      <c r="B1642" s="5" t="s">
        <v>2371</v>
      </c>
      <c r="C1642" s="5" t="s">
        <v>1018</v>
      </c>
      <c r="D1642" s="5" t="s">
        <v>619</v>
      </c>
      <c r="E1642" s="5" t="s">
        <v>35</v>
      </c>
      <c r="F1642" s="6">
        <v>115.4755595</v>
      </c>
      <c r="G1642" s="6">
        <v>-8.7022649</v>
      </c>
      <c r="H1642" s="6" t="s">
        <v>989</v>
      </c>
      <c r="I1642" s="5" t="s">
        <v>1129</v>
      </c>
    </row>
    <row r="1643" ht="44.25" customHeight="1">
      <c r="A1643" s="4">
        <v>1643.0</v>
      </c>
      <c r="B1643" s="5" t="s">
        <v>2372</v>
      </c>
      <c r="C1643" s="5" t="s">
        <v>1018</v>
      </c>
      <c r="D1643" s="5" t="s">
        <v>619</v>
      </c>
      <c r="E1643" s="5" t="s">
        <v>35</v>
      </c>
      <c r="F1643" s="6">
        <v>115.5530269</v>
      </c>
      <c r="G1643" s="6">
        <v>-8.679484947</v>
      </c>
      <c r="H1643" s="6" t="s">
        <v>989</v>
      </c>
      <c r="I1643" s="5" t="s">
        <v>1019</v>
      </c>
    </row>
    <row r="1644" ht="44.25" customHeight="1">
      <c r="A1644" s="4">
        <v>1644.0</v>
      </c>
      <c r="B1644" s="5" t="s">
        <v>2373</v>
      </c>
      <c r="C1644" s="5" t="s">
        <v>1018</v>
      </c>
      <c r="D1644" s="5" t="s">
        <v>619</v>
      </c>
      <c r="E1644" s="5" t="s">
        <v>35</v>
      </c>
      <c r="F1644" s="6">
        <v>115.5583017</v>
      </c>
      <c r="G1644" s="6">
        <v>-8.685185097</v>
      </c>
      <c r="H1644" s="6" t="s">
        <v>989</v>
      </c>
      <c r="I1644" s="5" t="s">
        <v>1105</v>
      </c>
    </row>
    <row r="1645" ht="44.25" customHeight="1">
      <c r="A1645" s="4">
        <v>1645.0</v>
      </c>
      <c r="B1645" s="5" t="s">
        <v>2374</v>
      </c>
      <c r="C1645" s="5" t="s">
        <v>1018</v>
      </c>
      <c r="D1645" s="5" t="s">
        <v>619</v>
      </c>
      <c r="E1645" s="5" t="s">
        <v>35</v>
      </c>
      <c r="F1645" s="6">
        <v>115.4943733</v>
      </c>
      <c r="G1645" s="6">
        <v>-8.684094468</v>
      </c>
      <c r="H1645" s="6" t="s">
        <v>989</v>
      </c>
      <c r="I1645" s="5" t="s">
        <v>1397</v>
      </c>
    </row>
    <row r="1646" ht="44.25" customHeight="1">
      <c r="A1646" s="4">
        <v>1646.0</v>
      </c>
      <c r="B1646" s="5" t="s">
        <v>2375</v>
      </c>
      <c r="C1646" s="5" t="s">
        <v>1018</v>
      </c>
      <c r="D1646" s="5" t="s">
        <v>619</v>
      </c>
      <c r="E1646" s="5" t="s">
        <v>35</v>
      </c>
      <c r="F1646" s="6">
        <v>115.5263391</v>
      </c>
      <c r="G1646" s="6">
        <v>-8.7918918</v>
      </c>
      <c r="H1646" s="6" t="s">
        <v>989</v>
      </c>
      <c r="I1646" s="5" t="s">
        <v>1046</v>
      </c>
    </row>
    <row r="1647" ht="44.25" customHeight="1">
      <c r="A1647" s="4">
        <v>1647.0</v>
      </c>
      <c r="B1647" s="5" t="s">
        <v>2376</v>
      </c>
      <c r="C1647" s="5" t="s">
        <v>1018</v>
      </c>
      <c r="D1647" s="5" t="s">
        <v>619</v>
      </c>
      <c r="E1647" s="5" t="s">
        <v>35</v>
      </c>
      <c r="F1647" s="6">
        <v>115.5686442</v>
      </c>
      <c r="G1647" s="6">
        <v>-8.6755704</v>
      </c>
      <c r="H1647" s="6" t="s">
        <v>989</v>
      </c>
      <c r="I1647" s="5" t="s">
        <v>1103</v>
      </c>
    </row>
    <row r="1648" ht="44.25" customHeight="1">
      <c r="A1648" s="4">
        <v>1648.0</v>
      </c>
      <c r="B1648" s="5" t="s">
        <v>2377</v>
      </c>
      <c r="C1648" s="5" t="s">
        <v>1021</v>
      </c>
      <c r="D1648" s="5" t="s">
        <v>619</v>
      </c>
      <c r="E1648" s="5" t="s">
        <v>35</v>
      </c>
      <c r="F1648" s="6">
        <v>115.4573313</v>
      </c>
      <c r="G1648" s="6">
        <v>-8.67894185</v>
      </c>
      <c r="H1648" s="6" t="s">
        <v>989</v>
      </c>
      <c r="I1648" s="5" t="s">
        <v>498</v>
      </c>
    </row>
    <row r="1649" ht="44.25" customHeight="1">
      <c r="A1649" s="4">
        <v>1649.0</v>
      </c>
      <c r="B1649" s="5" t="s">
        <v>2378</v>
      </c>
      <c r="C1649" s="5" t="s">
        <v>1018</v>
      </c>
      <c r="D1649" s="5" t="s">
        <v>619</v>
      </c>
      <c r="E1649" s="5" t="s">
        <v>35</v>
      </c>
      <c r="F1649" s="6">
        <v>115.5914254</v>
      </c>
      <c r="G1649" s="6">
        <v>-8.718277974</v>
      </c>
      <c r="H1649" s="6" t="s">
        <v>989</v>
      </c>
      <c r="I1649" s="5" t="s">
        <v>1032</v>
      </c>
    </row>
    <row r="1650" ht="44.25" customHeight="1">
      <c r="A1650" s="4">
        <v>1650.0</v>
      </c>
      <c r="B1650" s="5" t="s">
        <v>2379</v>
      </c>
      <c r="C1650" s="5" t="s">
        <v>1018</v>
      </c>
      <c r="D1650" s="5" t="s">
        <v>619</v>
      </c>
      <c r="E1650" s="5" t="s">
        <v>35</v>
      </c>
      <c r="F1650" s="6">
        <v>115.5189273</v>
      </c>
      <c r="G1650" s="6">
        <v>-8.690279821</v>
      </c>
      <c r="H1650" s="6" t="s">
        <v>989</v>
      </c>
      <c r="I1650" s="5" t="s">
        <v>1022</v>
      </c>
    </row>
    <row r="1651" ht="44.25" customHeight="1">
      <c r="A1651" s="4">
        <v>1651.0</v>
      </c>
      <c r="B1651" s="5" t="s">
        <v>2380</v>
      </c>
      <c r="C1651" s="5" t="s">
        <v>1021</v>
      </c>
      <c r="D1651" s="5" t="s">
        <v>619</v>
      </c>
      <c r="E1651" s="5" t="s">
        <v>35</v>
      </c>
      <c r="F1651" s="6">
        <v>115.4573313</v>
      </c>
      <c r="G1651" s="6">
        <v>-8.67894185</v>
      </c>
      <c r="H1651" s="6" t="s">
        <v>989</v>
      </c>
      <c r="I1651" s="5" t="s">
        <v>1103</v>
      </c>
    </row>
    <row r="1652" ht="44.25" customHeight="1">
      <c r="A1652" s="4">
        <v>1652.0</v>
      </c>
      <c r="B1652" s="5" t="s">
        <v>2381</v>
      </c>
      <c r="C1652" s="5" t="s">
        <v>1021</v>
      </c>
      <c r="D1652" s="5" t="s">
        <v>619</v>
      </c>
      <c r="E1652" s="5" t="s">
        <v>35</v>
      </c>
      <c r="F1652" s="6">
        <v>115.4529193</v>
      </c>
      <c r="G1652" s="6">
        <v>-8.67992172</v>
      </c>
      <c r="H1652" s="6" t="s">
        <v>989</v>
      </c>
      <c r="I1652" s="5" t="s">
        <v>1022</v>
      </c>
    </row>
    <row r="1653" ht="44.25" customHeight="1">
      <c r="A1653" s="4">
        <v>1653.0</v>
      </c>
      <c r="B1653" s="5" t="s">
        <v>2382</v>
      </c>
      <c r="C1653" s="5" t="s">
        <v>1018</v>
      </c>
      <c r="D1653" s="5" t="s">
        <v>619</v>
      </c>
      <c r="E1653" s="5" t="s">
        <v>35</v>
      </c>
      <c r="F1653" s="6">
        <v>115.5706425</v>
      </c>
      <c r="G1653" s="6">
        <v>-8.6888914</v>
      </c>
      <c r="H1653" s="6" t="s">
        <v>989</v>
      </c>
      <c r="I1653" s="5" t="s">
        <v>1105</v>
      </c>
    </row>
    <row r="1654" ht="44.25" customHeight="1">
      <c r="A1654" s="4">
        <v>1654.0</v>
      </c>
      <c r="B1654" s="5" t="s">
        <v>2383</v>
      </c>
      <c r="C1654" s="5" t="s">
        <v>1018</v>
      </c>
      <c r="D1654" s="5" t="s">
        <v>619</v>
      </c>
      <c r="E1654" s="5" t="s">
        <v>35</v>
      </c>
      <c r="F1654" s="6">
        <v>115.5683994</v>
      </c>
      <c r="G1654" s="6">
        <v>-8.675389522</v>
      </c>
      <c r="H1654" s="6" t="s">
        <v>989</v>
      </c>
      <c r="I1654" s="5" t="s">
        <v>1105</v>
      </c>
    </row>
    <row r="1655" ht="44.25" customHeight="1">
      <c r="A1655" s="4">
        <v>1655.0</v>
      </c>
      <c r="B1655" s="5" t="s">
        <v>2384</v>
      </c>
      <c r="C1655" s="5" t="s">
        <v>1018</v>
      </c>
      <c r="D1655" s="5" t="s">
        <v>619</v>
      </c>
      <c r="E1655" s="5" t="s">
        <v>35</v>
      </c>
      <c r="F1655" s="6">
        <v>115.4748659</v>
      </c>
      <c r="G1655" s="6">
        <v>-8.75066517</v>
      </c>
      <c r="H1655" s="6" t="s">
        <v>989</v>
      </c>
      <c r="I1655" s="5" t="s">
        <v>1103</v>
      </c>
    </row>
    <row r="1656" ht="44.25" customHeight="1">
      <c r="A1656" s="4">
        <v>1656.0</v>
      </c>
      <c r="B1656" s="5" t="s">
        <v>2385</v>
      </c>
      <c r="C1656" s="5" t="s">
        <v>1018</v>
      </c>
      <c r="D1656" s="5" t="s">
        <v>619</v>
      </c>
      <c r="E1656" s="5" t="s">
        <v>35</v>
      </c>
      <c r="F1656" s="6">
        <v>115.5304061</v>
      </c>
      <c r="G1656" s="6">
        <v>-8.677332815</v>
      </c>
      <c r="H1656" s="6" t="s">
        <v>989</v>
      </c>
      <c r="I1656" s="5" t="s">
        <v>1019</v>
      </c>
    </row>
    <row r="1657" ht="44.25" customHeight="1">
      <c r="A1657" s="4">
        <v>1657.0</v>
      </c>
      <c r="B1657" s="5" t="s">
        <v>2386</v>
      </c>
      <c r="C1657" s="5" t="s">
        <v>1018</v>
      </c>
      <c r="D1657" s="5" t="s">
        <v>619</v>
      </c>
      <c r="E1657" s="5" t="s">
        <v>35</v>
      </c>
      <c r="F1657" s="6">
        <v>115.5066608</v>
      </c>
      <c r="G1657" s="6">
        <v>-8.673949638</v>
      </c>
      <c r="H1657" s="6" t="s">
        <v>989</v>
      </c>
      <c r="I1657" s="5" t="s">
        <v>1153</v>
      </c>
    </row>
    <row r="1658" ht="44.25" customHeight="1">
      <c r="A1658" s="4">
        <v>1658.0</v>
      </c>
      <c r="B1658" s="5" t="s">
        <v>2387</v>
      </c>
      <c r="C1658" s="5" t="s">
        <v>1021</v>
      </c>
      <c r="D1658" s="5" t="s">
        <v>619</v>
      </c>
      <c r="E1658" s="5" t="s">
        <v>35</v>
      </c>
      <c r="F1658" s="6">
        <v>115.4573313</v>
      </c>
      <c r="G1658" s="6">
        <v>-8.67894185</v>
      </c>
      <c r="H1658" s="6" t="s">
        <v>989</v>
      </c>
      <c r="I1658" s="5" t="s">
        <v>498</v>
      </c>
    </row>
    <row r="1659" ht="44.25" customHeight="1">
      <c r="A1659" s="4">
        <v>1659.0</v>
      </c>
      <c r="B1659" s="5" t="s">
        <v>2388</v>
      </c>
      <c r="C1659" s="5" t="s">
        <v>1021</v>
      </c>
      <c r="D1659" s="5" t="s">
        <v>619</v>
      </c>
      <c r="E1659" s="5" t="s">
        <v>35</v>
      </c>
      <c r="F1659" s="6">
        <v>115.451455</v>
      </c>
      <c r="G1659" s="6">
        <v>-8.6997926</v>
      </c>
      <c r="H1659" s="6" t="s">
        <v>989</v>
      </c>
      <c r="I1659" s="5" t="s">
        <v>1046</v>
      </c>
    </row>
    <row r="1660" ht="44.25" customHeight="1">
      <c r="A1660" s="4">
        <v>1660.0</v>
      </c>
      <c r="B1660" s="5" t="s">
        <v>2389</v>
      </c>
      <c r="C1660" s="5" t="s">
        <v>1018</v>
      </c>
      <c r="D1660" s="5" t="s">
        <v>619</v>
      </c>
      <c r="E1660" s="5" t="s">
        <v>35</v>
      </c>
      <c r="F1660" s="6">
        <v>115.514575</v>
      </c>
      <c r="G1660" s="6">
        <v>-8.677893953</v>
      </c>
      <c r="H1660" s="6" t="s">
        <v>989</v>
      </c>
      <c r="I1660" s="5" t="s">
        <v>1103</v>
      </c>
    </row>
    <row r="1661" ht="44.25" customHeight="1">
      <c r="A1661" s="4">
        <v>1661.0</v>
      </c>
      <c r="B1661" s="5" t="s">
        <v>2390</v>
      </c>
      <c r="C1661" s="5" t="s">
        <v>1021</v>
      </c>
      <c r="D1661" s="5" t="s">
        <v>619</v>
      </c>
      <c r="E1661" s="5" t="s">
        <v>35</v>
      </c>
      <c r="F1661" s="6">
        <v>115.4403728</v>
      </c>
      <c r="G1661" s="6">
        <v>-8.691448751</v>
      </c>
      <c r="H1661" s="6" t="s">
        <v>989</v>
      </c>
      <c r="I1661" s="5" t="s">
        <v>1185</v>
      </c>
    </row>
    <row r="1662" ht="44.25" customHeight="1">
      <c r="A1662" s="4">
        <v>1662.0</v>
      </c>
      <c r="B1662" s="5" t="s">
        <v>2391</v>
      </c>
      <c r="C1662" s="5" t="s">
        <v>1021</v>
      </c>
      <c r="D1662" s="5" t="s">
        <v>619</v>
      </c>
      <c r="E1662" s="5" t="s">
        <v>35</v>
      </c>
      <c r="F1662" s="6">
        <v>115.451455</v>
      </c>
      <c r="G1662" s="6">
        <v>-8.6997926</v>
      </c>
      <c r="H1662" s="6" t="s">
        <v>989</v>
      </c>
      <c r="I1662" s="5" t="s">
        <v>1046</v>
      </c>
    </row>
    <row r="1663" ht="44.25" customHeight="1">
      <c r="A1663" s="4">
        <v>1663.0</v>
      </c>
      <c r="B1663" s="5" t="s">
        <v>2392</v>
      </c>
      <c r="C1663" s="5" t="s">
        <v>1018</v>
      </c>
      <c r="D1663" s="5" t="s">
        <v>619</v>
      </c>
      <c r="E1663" s="5" t="s">
        <v>35</v>
      </c>
      <c r="F1663" s="6">
        <v>115.5901427</v>
      </c>
      <c r="G1663" s="6">
        <v>-8.731378955</v>
      </c>
      <c r="H1663" s="6" t="s">
        <v>989</v>
      </c>
      <c r="I1663" s="5" t="s">
        <v>1022</v>
      </c>
    </row>
    <row r="1664" ht="44.25" customHeight="1">
      <c r="A1664" s="4">
        <v>1664.0</v>
      </c>
      <c r="B1664" s="5" t="s">
        <v>2393</v>
      </c>
      <c r="C1664" s="5" t="s">
        <v>1018</v>
      </c>
      <c r="D1664" s="5" t="s">
        <v>619</v>
      </c>
      <c r="E1664" s="5" t="s">
        <v>35</v>
      </c>
      <c r="F1664" s="6">
        <v>115.5905328</v>
      </c>
      <c r="G1664" s="6">
        <v>-8.7308794</v>
      </c>
      <c r="H1664" s="6" t="s">
        <v>989</v>
      </c>
      <c r="I1664" s="5" t="s">
        <v>1117</v>
      </c>
    </row>
    <row r="1665" ht="44.25" customHeight="1">
      <c r="A1665" s="4">
        <v>1665.0</v>
      </c>
      <c r="B1665" s="5" t="s">
        <v>2394</v>
      </c>
      <c r="C1665" s="5" t="s">
        <v>1018</v>
      </c>
      <c r="D1665" s="5" t="s">
        <v>619</v>
      </c>
      <c r="E1665" s="5" t="s">
        <v>35</v>
      </c>
      <c r="F1665" s="6">
        <v>115.5813174</v>
      </c>
      <c r="G1665" s="6">
        <v>-8.691645981</v>
      </c>
      <c r="H1665" s="6" t="s">
        <v>989</v>
      </c>
      <c r="I1665" s="5" t="s">
        <v>1142</v>
      </c>
    </row>
    <row r="1666" ht="44.25" customHeight="1">
      <c r="A1666" s="4">
        <v>1666.0</v>
      </c>
      <c r="B1666" s="5" t="s">
        <v>2395</v>
      </c>
      <c r="C1666" s="5" t="s">
        <v>1018</v>
      </c>
      <c r="D1666" s="5" t="s">
        <v>619</v>
      </c>
      <c r="E1666" s="5" t="s">
        <v>35</v>
      </c>
      <c r="F1666" s="6">
        <v>115.5364702</v>
      </c>
      <c r="G1666" s="6">
        <v>-8.6925023</v>
      </c>
      <c r="H1666" s="6" t="s">
        <v>989</v>
      </c>
      <c r="I1666" s="5" t="s">
        <v>1046</v>
      </c>
    </row>
    <row r="1667" ht="44.25" customHeight="1">
      <c r="A1667" s="4">
        <v>1667.0</v>
      </c>
      <c r="B1667" s="5" t="s">
        <v>2396</v>
      </c>
      <c r="C1667" s="5" t="s">
        <v>1018</v>
      </c>
      <c r="D1667" s="5" t="s">
        <v>619</v>
      </c>
      <c r="E1667" s="5" t="s">
        <v>35</v>
      </c>
      <c r="F1667" s="6">
        <v>115.5185026</v>
      </c>
      <c r="G1667" s="6">
        <v>-8.6905259</v>
      </c>
      <c r="H1667" s="6" t="s">
        <v>989</v>
      </c>
      <c r="I1667" s="5" t="s">
        <v>1046</v>
      </c>
    </row>
    <row r="1668" ht="44.25" customHeight="1">
      <c r="A1668" s="4">
        <v>1668.0</v>
      </c>
      <c r="B1668" s="5" t="s">
        <v>2397</v>
      </c>
      <c r="C1668" s="5" t="s">
        <v>1018</v>
      </c>
      <c r="D1668" s="5" t="s">
        <v>619</v>
      </c>
      <c r="E1668" s="5" t="s">
        <v>35</v>
      </c>
      <c r="F1668" s="6">
        <v>115.4887976</v>
      </c>
      <c r="G1668" s="6">
        <v>-8.7007457</v>
      </c>
      <c r="H1668" s="6" t="s">
        <v>989</v>
      </c>
      <c r="I1668" s="5" t="s">
        <v>1019</v>
      </c>
    </row>
    <row r="1669" ht="44.25" customHeight="1">
      <c r="A1669" s="4">
        <v>1669.0</v>
      </c>
      <c r="B1669" s="5" t="s">
        <v>2398</v>
      </c>
      <c r="C1669" s="5" t="s">
        <v>1021</v>
      </c>
      <c r="D1669" s="5" t="s">
        <v>619</v>
      </c>
      <c r="E1669" s="5" t="s">
        <v>35</v>
      </c>
      <c r="F1669" s="6">
        <v>115.46747</v>
      </c>
      <c r="G1669" s="6">
        <v>-8.6749764</v>
      </c>
      <c r="H1669" s="6" t="s">
        <v>989</v>
      </c>
      <c r="I1669" s="5" t="s">
        <v>1022</v>
      </c>
    </row>
    <row r="1670" ht="44.25" customHeight="1">
      <c r="A1670" s="4">
        <v>1670.0</v>
      </c>
      <c r="B1670" s="5" t="s">
        <v>2399</v>
      </c>
      <c r="C1670" s="5" t="s">
        <v>1018</v>
      </c>
      <c r="D1670" s="5" t="s">
        <v>619</v>
      </c>
      <c r="E1670" s="5" t="s">
        <v>35</v>
      </c>
      <c r="F1670" s="6">
        <v>115.5424559</v>
      </c>
      <c r="G1670" s="6">
        <v>-8.782892411</v>
      </c>
      <c r="H1670" s="6" t="s">
        <v>989</v>
      </c>
      <c r="I1670" s="5" t="s">
        <v>1397</v>
      </c>
    </row>
    <row r="1671" ht="44.25" customHeight="1">
      <c r="A1671" s="4">
        <v>1671.0</v>
      </c>
      <c r="B1671" s="5" t="s">
        <v>2400</v>
      </c>
      <c r="C1671" s="5" t="s">
        <v>1021</v>
      </c>
      <c r="D1671" s="5" t="s">
        <v>619</v>
      </c>
      <c r="E1671" s="5" t="s">
        <v>35</v>
      </c>
      <c r="F1671" s="6">
        <v>115.4505997</v>
      </c>
      <c r="G1671" s="6">
        <v>-8.6811587</v>
      </c>
      <c r="H1671" s="6" t="s">
        <v>989</v>
      </c>
      <c r="I1671" s="5" t="s">
        <v>1022</v>
      </c>
    </row>
    <row r="1672" ht="44.25" customHeight="1">
      <c r="A1672" s="4">
        <v>1672.0</v>
      </c>
      <c r="B1672" s="5" t="s">
        <v>2401</v>
      </c>
      <c r="C1672" s="5" t="s">
        <v>1018</v>
      </c>
      <c r="D1672" s="5" t="s">
        <v>619</v>
      </c>
      <c r="E1672" s="5" t="s">
        <v>35</v>
      </c>
      <c r="F1672" s="6">
        <v>115.5672982</v>
      </c>
      <c r="G1672" s="6">
        <v>-8.6862047</v>
      </c>
      <c r="H1672" s="6" t="s">
        <v>989</v>
      </c>
      <c r="I1672" s="5" t="s">
        <v>1070</v>
      </c>
    </row>
    <row r="1673" ht="44.25" customHeight="1">
      <c r="A1673" s="4">
        <v>1673.0</v>
      </c>
      <c r="B1673" s="5" t="s">
        <v>2402</v>
      </c>
      <c r="C1673" s="5" t="s">
        <v>1018</v>
      </c>
      <c r="D1673" s="5" t="s">
        <v>619</v>
      </c>
      <c r="E1673" s="5" t="s">
        <v>35</v>
      </c>
      <c r="F1673" s="6">
        <v>115.4864196</v>
      </c>
      <c r="G1673" s="6">
        <v>-8.6839383</v>
      </c>
      <c r="H1673" s="6" t="s">
        <v>989</v>
      </c>
      <c r="I1673" s="5" t="s">
        <v>1032</v>
      </c>
    </row>
    <row r="1674" ht="44.25" customHeight="1">
      <c r="A1674" s="4">
        <v>1674.0</v>
      </c>
      <c r="B1674" s="5" t="s">
        <v>2403</v>
      </c>
      <c r="C1674" s="5" t="s">
        <v>1018</v>
      </c>
      <c r="D1674" s="5" t="s">
        <v>619</v>
      </c>
      <c r="E1674" s="5" t="s">
        <v>35</v>
      </c>
      <c r="F1674" s="6">
        <v>115.4880228</v>
      </c>
      <c r="G1674" s="6">
        <v>-8.6825225</v>
      </c>
      <c r="H1674" s="6" t="s">
        <v>989</v>
      </c>
      <c r="I1674" s="5" t="s">
        <v>1070</v>
      </c>
    </row>
    <row r="1675" ht="44.25" customHeight="1">
      <c r="A1675" s="4">
        <v>1675.0</v>
      </c>
      <c r="B1675" s="5" t="s">
        <v>2404</v>
      </c>
      <c r="C1675" s="5" t="s">
        <v>1018</v>
      </c>
      <c r="D1675" s="5" t="s">
        <v>619</v>
      </c>
      <c r="E1675" s="5" t="s">
        <v>35</v>
      </c>
      <c r="F1675" s="6">
        <v>115.5185026</v>
      </c>
      <c r="G1675" s="6">
        <v>-8.6905259</v>
      </c>
      <c r="H1675" s="6" t="s">
        <v>989</v>
      </c>
      <c r="I1675" s="5" t="s">
        <v>1070</v>
      </c>
    </row>
    <row r="1676" ht="44.25" customHeight="1">
      <c r="A1676" s="4">
        <v>1676.0</v>
      </c>
      <c r="B1676" s="5" t="s">
        <v>2405</v>
      </c>
      <c r="C1676" s="5" t="s">
        <v>1018</v>
      </c>
      <c r="D1676" s="5" t="s">
        <v>619</v>
      </c>
      <c r="E1676" s="5" t="s">
        <v>35</v>
      </c>
      <c r="F1676" s="6">
        <v>115.5654135</v>
      </c>
      <c r="G1676" s="6">
        <v>-8.7242186</v>
      </c>
      <c r="H1676" s="6" t="s">
        <v>989</v>
      </c>
      <c r="I1676" s="5" t="s">
        <v>1397</v>
      </c>
    </row>
    <row r="1677" ht="44.25" customHeight="1">
      <c r="A1677" s="4">
        <v>1677.0</v>
      </c>
      <c r="B1677" s="5" t="s">
        <v>2406</v>
      </c>
      <c r="C1677" s="5" t="s">
        <v>1018</v>
      </c>
      <c r="D1677" s="5" t="s">
        <v>619</v>
      </c>
      <c r="E1677" s="5" t="s">
        <v>35</v>
      </c>
      <c r="F1677" s="6">
        <v>115.5827213</v>
      </c>
      <c r="G1677" s="6">
        <v>-8.697345049</v>
      </c>
      <c r="H1677" s="6" t="s">
        <v>989</v>
      </c>
      <c r="I1677" s="5" t="s">
        <v>1046</v>
      </c>
    </row>
    <row r="1678" ht="44.25" customHeight="1">
      <c r="A1678" s="4">
        <v>1678.0</v>
      </c>
      <c r="B1678" s="5" t="s">
        <v>2407</v>
      </c>
      <c r="C1678" s="5" t="s">
        <v>1018</v>
      </c>
      <c r="D1678" s="5" t="s">
        <v>619</v>
      </c>
      <c r="E1678" s="5" t="s">
        <v>35</v>
      </c>
      <c r="F1678" s="6">
        <v>115.4861905</v>
      </c>
      <c r="G1678" s="6">
        <v>-8.7458264</v>
      </c>
      <c r="H1678" s="6" t="s">
        <v>989</v>
      </c>
      <c r="I1678" s="5" t="s">
        <v>1159</v>
      </c>
    </row>
    <row r="1679" ht="44.25" customHeight="1">
      <c r="A1679" s="4">
        <v>1679.0</v>
      </c>
      <c r="B1679" s="5" t="s">
        <v>2408</v>
      </c>
      <c r="C1679" s="5" t="s">
        <v>1021</v>
      </c>
      <c r="D1679" s="5" t="s">
        <v>619</v>
      </c>
      <c r="E1679" s="5" t="s">
        <v>35</v>
      </c>
      <c r="F1679" s="6">
        <v>115.4492487</v>
      </c>
      <c r="G1679" s="6">
        <v>-8.6690436</v>
      </c>
      <c r="H1679" s="6" t="s">
        <v>989</v>
      </c>
      <c r="I1679" s="5" t="s">
        <v>1105</v>
      </c>
    </row>
    <row r="1680" ht="44.25" customHeight="1">
      <c r="A1680" s="4">
        <v>1680.0</v>
      </c>
      <c r="B1680" s="5" t="s">
        <v>2409</v>
      </c>
      <c r="C1680" s="5" t="s">
        <v>1018</v>
      </c>
      <c r="D1680" s="5" t="s">
        <v>619</v>
      </c>
      <c r="E1680" s="5" t="s">
        <v>35</v>
      </c>
      <c r="F1680" s="6">
        <v>115.0906401</v>
      </c>
      <c r="G1680" s="6">
        <v>-8.3304977</v>
      </c>
      <c r="H1680" s="6" t="s">
        <v>989</v>
      </c>
      <c r="I1680" s="5" t="s">
        <v>1022</v>
      </c>
    </row>
    <row r="1681" ht="44.25" customHeight="1">
      <c r="A1681" s="4">
        <v>1681.0</v>
      </c>
      <c r="B1681" s="5" t="s">
        <v>2410</v>
      </c>
      <c r="C1681" s="5" t="s">
        <v>1018</v>
      </c>
      <c r="D1681" s="5" t="s">
        <v>619</v>
      </c>
      <c r="E1681" s="5" t="s">
        <v>35</v>
      </c>
      <c r="F1681" s="6">
        <v>115.5905328</v>
      </c>
      <c r="G1681" s="6">
        <v>-8.7308794</v>
      </c>
      <c r="H1681" s="6" t="s">
        <v>989</v>
      </c>
      <c r="I1681" s="5" t="s">
        <v>1019</v>
      </c>
    </row>
    <row r="1682" ht="44.25" customHeight="1">
      <c r="A1682" s="4">
        <v>1682.0</v>
      </c>
      <c r="B1682" s="5" t="s">
        <v>2411</v>
      </c>
      <c r="C1682" s="5" t="s">
        <v>1018</v>
      </c>
      <c r="D1682" s="5" t="s">
        <v>619</v>
      </c>
      <c r="E1682" s="5" t="s">
        <v>35</v>
      </c>
      <c r="F1682" s="6">
        <v>115.5131755</v>
      </c>
      <c r="G1682" s="6">
        <v>-8.69654</v>
      </c>
      <c r="H1682" s="6" t="s">
        <v>989</v>
      </c>
      <c r="I1682" s="5" t="s">
        <v>1046</v>
      </c>
    </row>
    <row r="1683" ht="44.25" customHeight="1">
      <c r="A1683" s="4">
        <v>1683.0</v>
      </c>
      <c r="B1683" s="5" t="s">
        <v>2412</v>
      </c>
      <c r="C1683" s="5" t="s">
        <v>1018</v>
      </c>
      <c r="D1683" s="5" t="s">
        <v>619</v>
      </c>
      <c r="E1683" s="5" t="s">
        <v>35</v>
      </c>
      <c r="F1683" s="6">
        <v>115.5078938</v>
      </c>
      <c r="G1683" s="6">
        <v>-8.674349826</v>
      </c>
      <c r="H1683" s="6" t="s">
        <v>989</v>
      </c>
      <c r="I1683" s="5" t="s">
        <v>1159</v>
      </c>
    </row>
    <row r="1684" ht="44.25" customHeight="1">
      <c r="A1684" s="4">
        <v>1684.0</v>
      </c>
      <c r="B1684" s="5" t="s">
        <v>2413</v>
      </c>
      <c r="C1684" s="5" t="s">
        <v>1021</v>
      </c>
      <c r="D1684" s="5" t="s">
        <v>619</v>
      </c>
      <c r="E1684" s="5" t="s">
        <v>35</v>
      </c>
      <c r="F1684" s="6">
        <v>115.4492487</v>
      </c>
      <c r="G1684" s="6">
        <v>-8.6690436</v>
      </c>
      <c r="H1684" s="6" t="s">
        <v>989</v>
      </c>
      <c r="I1684" s="5" t="s">
        <v>1046</v>
      </c>
    </row>
    <row r="1685" ht="44.25" customHeight="1">
      <c r="A1685" s="4">
        <v>1685.0</v>
      </c>
      <c r="B1685" s="5" t="s">
        <v>2414</v>
      </c>
      <c r="C1685" s="5" t="s">
        <v>1021</v>
      </c>
      <c r="D1685" s="5" t="s">
        <v>619</v>
      </c>
      <c r="E1685" s="5" t="s">
        <v>35</v>
      </c>
      <c r="F1685" s="6">
        <v>115.4483988</v>
      </c>
      <c r="G1685" s="6">
        <v>-8.6878881</v>
      </c>
      <c r="H1685" s="6" t="s">
        <v>989</v>
      </c>
      <c r="I1685" s="5" t="s">
        <v>2226</v>
      </c>
    </row>
    <row r="1686" ht="44.25" customHeight="1">
      <c r="A1686" s="4">
        <v>1686.0</v>
      </c>
      <c r="B1686" s="5" t="s">
        <v>2415</v>
      </c>
      <c r="C1686" s="5" t="s">
        <v>1018</v>
      </c>
      <c r="D1686" s="5" t="s">
        <v>619</v>
      </c>
      <c r="E1686" s="5" t="s">
        <v>35</v>
      </c>
      <c r="F1686" s="6">
        <v>115.4927428</v>
      </c>
      <c r="G1686" s="6">
        <v>-8.673988423</v>
      </c>
      <c r="H1686" s="6" t="s">
        <v>989</v>
      </c>
      <c r="I1686" s="5" t="s">
        <v>498</v>
      </c>
    </row>
    <row r="1687" ht="44.25" customHeight="1">
      <c r="A1687" s="4">
        <v>1687.0</v>
      </c>
      <c r="B1687" s="5" t="s">
        <v>2416</v>
      </c>
      <c r="C1687" s="5" t="s">
        <v>1018</v>
      </c>
      <c r="D1687" s="5" t="s">
        <v>619</v>
      </c>
      <c r="E1687" s="5" t="s">
        <v>35</v>
      </c>
      <c r="F1687" s="6">
        <v>115.4982149</v>
      </c>
      <c r="G1687" s="6">
        <v>-8.708803443</v>
      </c>
      <c r="H1687" s="6" t="s">
        <v>989</v>
      </c>
      <c r="I1687" s="5" t="s">
        <v>1159</v>
      </c>
    </row>
    <row r="1688" ht="44.25" customHeight="1">
      <c r="A1688" s="4">
        <v>1688.0</v>
      </c>
      <c r="B1688" s="5" t="s">
        <v>2417</v>
      </c>
      <c r="C1688" s="5" t="s">
        <v>1021</v>
      </c>
      <c r="D1688" s="5" t="s">
        <v>619</v>
      </c>
      <c r="E1688" s="5" t="s">
        <v>35</v>
      </c>
      <c r="F1688" s="6">
        <v>115.4573313</v>
      </c>
      <c r="G1688" s="6">
        <v>-8.67894185</v>
      </c>
      <c r="H1688" s="6" t="s">
        <v>989</v>
      </c>
      <c r="I1688" s="5" t="s">
        <v>1019</v>
      </c>
    </row>
    <row r="1689" ht="44.25" customHeight="1">
      <c r="A1689" s="4">
        <v>1689.0</v>
      </c>
      <c r="B1689" s="5" t="s">
        <v>2418</v>
      </c>
      <c r="C1689" s="5" t="s">
        <v>1018</v>
      </c>
      <c r="D1689" s="5" t="s">
        <v>619</v>
      </c>
      <c r="E1689" s="5" t="s">
        <v>35</v>
      </c>
      <c r="F1689" s="6">
        <v>115.534745</v>
      </c>
      <c r="G1689" s="6">
        <v>-8.74565245</v>
      </c>
      <c r="H1689" s="6" t="s">
        <v>989</v>
      </c>
      <c r="I1689" s="5" t="s">
        <v>1046</v>
      </c>
    </row>
    <row r="1690" ht="44.25" customHeight="1">
      <c r="A1690" s="4">
        <v>1690.0</v>
      </c>
      <c r="B1690" s="5" t="s">
        <v>2419</v>
      </c>
      <c r="C1690" s="5" t="s">
        <v>1018</v>
      </c>
      <c r="D1690" s="5" t="s">
        <v>619</v>
      </c>
      <c r="E1690" s="5" t="s">
        <v>35</v>
      </c>
      <c r="F1690" s="6">
        <v>115.5185026</v>
      </c>
      <c r="G1690" s="6">
        <v>-8.6905259</v>
      </c>
      <c r="H1690" s="6" t="s">
        <v>989</v>
      </c>
      <c r="I1690" s="5" t="s">
        <v>1117</v>
      </c>
    </row>
    <row r="1691" ht="44.25" customHeight="1">
      <c r="A1691" s="4">
        <v>1691.0</v>
      </c>
      <c r="B1691" s="5" t="s">
        <v>2420</v>
      </c>
      <c r="C1691" s="5" t="s">
        <v>1021</v>
      </c>
      <c r="D1691" s="5" t="s">
        <v>619</v>
      </c>
      <c r="E1691" s="5" t="s">
        <v>35</v>
      </c>
      <c r="F1691" s="6">
        <v>115.451455</v>
      </c>
      <c r="G1691" s="6">
        <v>-8.6997926</v>
      </c>
      <c r="H1691" s="6" t="s">
        <v>989</v>
      </c>
      <c r="I1691" s="5" t="s">
        <v>1103</v>
      </c>
    </row>
    <row r="1692" ht="44.25" customHeight="1">
      <c r="A1692" s="4">
        <v>1692.0</v>
      </c>
      <c r="B1692" s="5" t="s">
        <v>2421</v>
      </c>
      <c r="C1692" s="5" t="s">
        <v>1018</v>
      </c>
      <c r="D1692" s="5" t="s">
        <v>619</v>
      </c>
      <c r="E1692" s="5" t="s">
        <v>35</v>
      </c>
      <c r="F1692" s="6">
        <v>115.5185026</v>
      </c>
      <c r="G1692" s="6">
        <v>-8.6905259</v>
      </c>
      <c r="H1692" s="6" t="s">
        <v>989</v>
      </c>
      <c r="I1692" s="5" t="s">
        <v>1046</v>
      </c>
    </row>
    <row r="1693" ht="44.25" customHeight="1">
      <c r="A1693" s="4">
        <v>1693.0</v>
      </c>
      <c r="B1693" s="5" t="s">
        <v>2422</v>
      </c>
      <c r="C1693" s="5" t="s">
        <v>1028</v>
      </c>
      <c r="D1693" s="5" t="s">
        <v>619</v>
      </c>
      <c r="E1693" s="5" t="s">
        <v>35</v>
      </c>
      <c r="F1693" s="6">
        <v>115.451455</v>
      </c>
      <c r="G1693" s="6">
        <v>-8.6997926</v>
      </c>
      <c r="H1693" s="6" t="s">
        <v>989</v>
      </c>
      <c r="I1693" s="5" t="s">
        <v>498</v>
      </c>
    </row>
    <row r="1694" ht="44.25" customHeight="1">
      <c r="A1694" s="4">
        <v>1694.0</v>
      </c>
      <c r="B1694" s="5" t="s">
        <v>2423</v>
      </c>
      <c r="C1694" s="5" t="s">
        <v>1028</v>
      </c>
      <c r="D1694" s="5" t="s">
        <v>619</v>
      </c>
      <c r="E1694" s="5" t="s">
        <v>35</v>
      </c>
      <c r="F1694" s="6">
        <v>115.451455</v>
      </c>
      <c r="G1694" s="6">
        <v>-8.6997926</v>
      </c>
      <c r="H1694" s="6" t="s">
        <v>989</v>
      </c>
      <c r="I1694" s="5" t="s">
        <v>1070</v>
      </c>
    </row>
    <row r="1695" ht="44.25" customHeight="1">
      <c r="A1695" s="4">
        <v>1695.0</v>
      </c>
      <c r="B1695" s="5" t="s">
        <v>2424</v>
      </c>
      <c r="C1695" s="5" t="s">
        <v>1018</v>
      </c>
      <c r="D1695" s="5" t="s">
        <v>619</v>
      </c>
      <c r="E1695" s="5" t="s">
        <v>35</v>
      </c>
      <c r="F1695" s="6">
        <v>115.5672982</v>
      </c>
      <c r="G1695" s="6">
        <v>-8.6862047</v>
      </c>
      <c r="H1695" s="6" t="s">
        <v>989</v>
      </c>
      <c r="I1695" s="5" t="s">
        <v>2226</v>
      </c>
    </row>
    <row r="1696" ht="44.25" customHeight="1">
      <c r="A1696" s="4">
        <v>1696.0</v>
      </c>
      <c r="B1696" s="5" t="s">
        <v>2425</v>
      </c>
      <c r="C1696" s="5" t="s">
        <v>1021</v>
      </c>
      <c r="D1696" s="5" t="s">
        <v>619</v>
      </c>
      <c r="E1696" s="5" t="s">
        <v>35</v>
      </c>
      <c r="F1696" s="6">
        <v>115.4573313</v>
      </c>
      <c r="G1696" s="6">
        <v>-8.67894185</v>
      </c>
      <c r="H1696" s="6" t="s">
        <v>989</v>
      </c>
      <c r="I1696" s="5" t="s">
        <v>1159</v>
      </c>
    </row>
    <row r="1697" ht="44.25" customHeight="1">
      <c r="A1697" s="4">
        <v>1697.0</v>
      </c>
      <c r="B1697" s="5" t="s">
        <v>2426</v>
      </c>
      <c r="C1697" s="5" t="s">
        <v>1018</v>
      </c>
      <c r="D1697" s="5" t="s">
        <v>619</v>
      </c>
      <c r="E1697" s="5" t="s">
        <v>35</v>
      </c>
      <c r="F1697" s="6">
        <v>115.5055157</v>
      </c>
      <c r="G1697" s="6">
        <v>-8.6734067</v>
      </c>
      <c r="H1697" s="6" t="s">
        <v>989</v>
      </c>
      <c r="I1697" s="5" t="s">
        <v>1032</v>
      </c>
    </row>
    <row r="1698" ht="44.25" customHeight="1">
      <c r="A1698" s="4">
        <v>1698.0</v>
      </c>
      <c r="B1698" s="5" t="s">
        <v>2427</v>
      </c>
      <c r="C1698" s="5" t="s">
        <v>1018</v>
      </c>
      <c r="D1698" s="5" t="s">
        <v>619</v>
      </c>
      <c r="E1698" s="5" t="s">
        <v>35</v>
      </c>
      <c r="F1698" s="6">
        <v>115.4813704</v>
      </c>
      <c r="G1698" s="6">
        <v>-8.705967561</v>
      </c>
      <c r="H1698" s="6" t="s">
        <v>989</v>
      </c>
      <c r="I1698" s="5" t="s">
        <v>1022</v>
      </c>
    </row>
    <row r="1699" ht="44.25" customHeight="1">
      <c r="A1699" s="4">
        <v>1699.0</v>
      </c>
      <c r="B1699" s="5" t="s">
        <v>2428</v>
      </c>
      <c r="C1699" s="5" t="s">
        <v>1021</v>
      </c>
      <c r="D1699" s="5" t="s">
        <v>619</v>
      </c>
      <c r="E1699" s="5" t="s">
        <v>35</v>
      </c>
      <c r="F1699" s="6">
        <v>115.4348541</v>
      </c>
      <c r="G1699" s="6">
        <v>-8.681415523</v>
      </c>
      <c r="H1699" s="6" t="s">
        <v>989</v>
      </c>
      <c r="I1699" s="5" t="s">
        <v>1022</v>
      </c>
    </row>
    <row r="1700" ht="44.25" customHeight="1">
      <c r="A1700" s="4">
        <v>1700.0</v>
      </c>
      <c r="B1700" s="5" t="s">
        <v>2429</v>
      </c>
      <c r="C1700" s="5" t="s">
        <v>1021</v>
      </c>
      <c r="D1700" s="5" t="s">
        <v>619</v>
      </c>
      <c r="E1700" s="5" t="s">
        <v>35</v>
      </c>
      <c r="F1700" s="6">
        <v>115.4538015</v>
      </c>
      <c r="G1700" s="6">
        <v>-8.680298</v>
      </c>
      <c r="H1700" s="6" t="s">
        <v>989</v>
      </c>
      <c r="I1700" s="5" t="s">
        <v>498</v>
      </c>
    </row>
    <row r="1701" ht="44.25" customHeight="1">
      <c r="A1701" s="4">
        <v>1701.0</v>
      </c>
      <c r="B1701" s="5" t="s">
        <v>2430</v>
      </c>
      <c r="C1701" s="5" t="s">
        <v>1018</v>
      </c>
      <c r="D1701" s="5" t="s">
        <v>619</v>
      </c>
      <c r="E1701" s="5" t="s">
        <v>35</v>
      </c>
      <c r="F1701" s="6">
        <v>115.4819099</v>
      </c>
      <c r="G1701" s="6">
        <v>-8.7060094</v>
      </c>
      <c r="H1701" s="6" t="s">
        <v>989</v>
      </c>
      <c r="I1701" s="5" t="s">
        <v>1105</v>
      </c>
    </row>
    <row r="1702" ht="44.25" customHeight="1">
      <c r="A1702" s="4">
        <v>1702.0</v>
      </c>
      <c r="B1702" s="5" t="s">
        <v>2431</v>
      </c>
      <c r="C1702" s="5" t="s">
        <v>1021</v>
      </c>
      <c r="D1702" s="5" t="s">
        <v>619</v>
      </c>
      <c r="E1702" s="5" t="s">
        <v>35</v>
      </c>
      <c r="F1702" s="6">
        <v>115.4573313</v>
      </c>
      <c r="G1702" s="6">
        <v>-8.67894185</v>
      </c>
      <c r="H1702" s="6" t="s">
        <v>989</v>
      </c>
      <c r="I1702" s="5" t="s">
        <v>498</v>
      </c>
    </row>
    <row r="1703" ht="44.25" customHeight="1">
      <c r="A1703" s="4">
        <v>1703.0</v>
      </c>
      <c r="B1703" s="5" t="s">
        <v>2432</v>
      </c>
      <c r="C1703" s="5" t="s">
        <v>1021</v>
      </c>
      <c r="D1703" s="5" t="s">
        <v>619</v>
      </c>
      <c r="E1703" s="5" t="s">
        <v>35</v>
      </c>
      <c r="F1703" s="6">
        <v>115.4573313</v>
      </c>
      <c r="G1703" s="6">
        <v>-8.67894185</v>
      </c>
      <c r="H1703" s="6" t="s">
        <v>989</v>
      </c>
      <c r="I1703" s="5" t="s">
        <v>1070</v>
      </c>
    </row>
    <row r="1704" ht="44.25" customHeight="1">
      <c r="A1704" s="4">
        <v>1704.0</v>
      </c>
      <c r="B1704" s="5" t="s">
        <v>2433</v>
      </c>
      <c r="C1704" s="5" t="s">
        <v>1021</v>
      </c>
      <c r="D1704" s="5" t="s">
        <v>619</v>
      </c>
      <c r="E1704" s="5" t="s">
        <v>35</v>
      </c>
      <c r="F1704" s="6">
        <v>115.449575</v>
      </c>
      <c r="G1704" s="6">
        <v>-8.669491243</v>
      </c>
      <c r="H1704" s="6" t="s">
        <v>989</v>
      </c>
      <c r="I1704" s="5" t="s">
        <v>498</v>
      </c>
    </row>
    <row r="1705" ht="44.25" customHeight="1">
      <c r="A1705" s="4">
        <v>1705.0</v>
      </c>
      <c r="B1705" s="5" t="s">
        <v>2434</v>
      </c>
      <c r="C1705" s="5" t="s">
        <v>1018</v>
      </c>
      <c r="D1705" s="5" t="s">
        <v>619</v>
      </c>
      <c r="E1705" s="5" t="s">
        <v>35</v>
      </c>
      <c r="F1705" s="6">
        <v>115.5491762</v>
      </c>
      <c r="G1705" s="6">
        <v>-8.675399529</v>
      </c>
      <c r="H1705" s="6" t="s">
        <v>989</v>
      </c>
      <c r="I1705" s="5" t="s">
        <v>1046</v>
      </c>
    </row>
    <row r="1706" ht="44.25" customHeight="1">
      <c r="A1706" s="4">
        <v>1706.0</v>
      </c>
      <c r="B1706" s="5" t="s">
        <v>2435</v>
      </c>
      <c r="C1706" s="5" t="s">
        <v>1018</v>
      </c>
      <c r="D1706" s="5" t="s">
        <v>619</v>
      </c>
      <c r="E1706" s="5" t="s">
        <v>35</v>
      </c>
      <c r="F1706" s="6">
        <v>115.5648118</v>
      </c>
      <c r="G1706" s="6">
        <v>-8.6861842</v>
      </c>
      <c r="H1706" s="6" t="s">
        <v>989</v>
      </c>
      <c r="I1706" s="5" t="s">
        <v>1046</v>
      </c>
    </row>
    <row r="1707" ht="44.25" customHeight="1">
      <c r="A1707" s="4">
        <v>1707.0</v>
      </c>
      <c r="B1707" s="5" t="s">
        <v>2436</v>
      </c>
      <c r="C1707" s="5" t="s">
        <v>1021</v>
      </c>
      <c r="D1707" s="5" t="s">
        <v>619</v>
      </c>
      <c r="E1707" s="5" t="s">
        <v>35</v>
      </c>
      <c r="F1707" s="6">
        <v>115.4490759</v>
      </c>
      <c r="G1707" s="6">
        <v>-8.6733821</v>
      </c>
      <c r="H1707" s="6" t="s">
        <v>989</v>
      </c>
      <c r="I1707" s="5" t="s">
        <v>498</v>
      </c>
    </row>
    <row r="1708" ht="44.25" customHeight="1">
      <c r="A1708" s="4">
        <v>1708.0</v>
      </c>
      <c r="B1708" s="5" t="s">
        <v>2437</v>
      </c>
      <c r="C1708" s="5" t="s">
        <v>1018</v>
      </c>
      <c r="D1708" s="5" t="s">
        <v>619</v>
      </c>
      <c r="E1708" s="5" t="s">
        <v>35</v>
      </c>
      <c r="F1708" s="6">
        <v>115.5185026</v>
      </c>
      <c r="G1708" s="6">
        <v>-8.6905259</v>
      </c>
      <c r="H1708" s="6" t="s">
        <v>989</v>
      </c>
      <c r="I1708" s="5" t="s">
        <v>1022</v>
      </c>
    </row>
    <row r="1709" ht="44.25" customHeight="1">
      <c r="A1709" s="4">
        <v>1709.0</v>
      </c>
      <c r="B1709" s="5" t="s">
        <v>2438</v>
      </c>
      <c r="C1709" s="5" t="s">
        <v>1018</v>
      </c>
      <c r="D1709" s="5" t="s">
        <v>619</v>
      </c>
      <c r="E1709" s="5" t="s">
        <v>35</v>
      </c>
      <c r="F1709" s="6">
        <v>115.4769869</v>
      </c>
      <c r="G1709" s="6">
        <v>-8.708131407</v>
      </c>
      <c r="H1709" s="6" t="s">
        <v>989</v>
      </c>
      <c r="I1709" s="5" t="s">
        <v>1022</v>
      </c>
    </row>
    <row r="1710" ht="44.25" customHeight="1">
      <c r="A1710" s="4">
        <v>1710.0</v>
      </c>
      <c r="B1710" s="5" t="s">
        <v>2439</v>
      </c>
      <c r="C1710" s="5" t="s">
        <v>1018</v>
      </c>
      <c r="D1710" s="5" t="s">
        <v>619</v>
      </c>
      <c r="E1710" s="5" t="s">
        <v>35</v>
      </c>
      <c r="F1710" s="6">
        <v>115.5676174</v>
      </c>
      <c r="G1710" s="6">
        <v>-8.674972917</v>
      </c>
      <c r="H1710" s="6" t="s">
        <v>989</v>
      </c>
      <c r="I1710" s="5" t="s">
        <v>1019</v>
      </c>
    </row>
    <row r="1711" ht="44.25" customHeight="1">
      <c r="A1711" s="4">
        <v>1711.0</v>
      </c>
      <c r="B1711" s="5" t="s">
        <v>2440</v>
      </c>
      <c r="C1711" s="5" t="s">
        <v>1018</v>
      </c>
      <c r="D1711" s="5" t="s">
        <v>619</v>
      </c>
      <c r="E1711" s="5" t="s">
        <v>35</v>
      </c>
      <c r="F1711" s="6">
        <v>115.6065016</v>
      </c>
      <c r="G1711" s="6">
        <v>-8.732743396</v>
      </c>
      <c r="H1711" s="6" t="s">
        <v>989</v>
      </c>
      <c r="I1711" s="5" t="s">
        <v>1046</v>
      </c>
    </row>
    <row r="1712" ht="44.25" customHeight="1">
      <c r="A1712" s="4">
        <v>1712.0</v>
      </c>
      <c r="B1712" s="5" t="s">
        <v>2441</v>
      </c>
      <c r="C1712" s="5" t="s">
        <v>1028</v>
      </c>
      <c r="D1712" s="5" t="s">
        <v>619</v>
      </c>
      <c r="E1712" s="5" t="s">
        <v>35</v>
      </c>
      <c r="F1712" s="6">
        <v>115.451455</v>
      </c>
      <c r="G1712" s="6">
        <v>-8.6997926</v>
      </c>
      <c r="H1712" s="6" t="s">
        <v>989</v>
      </c>
      <c r="I1712" s="5" t="s">
        <v>1070</v>
      </c>
    </row>
    <row r="1713" ht="44.25" customHeight="1">
      <c r="A1713" s="4">
        <v>1713.0</v>
      </c>
      <c r="B1713" s="5" t="s">
        <v>2442</v>
      </c>
      <c r="C1713" s="5" t="s">
        <v>1018</v>
      </c>
      <c r="D1713" s="5" t="s">
        <v>619</v>
      </c>
      <c r="E1713" s="5" t="s">
        <v>35</v>
      </c>
      <c r="F1713" s="6">
        <v>115.4749701</v>
      </c>
      <c r="G1713" s="6">
        <v>-8.7095921</v>
      </c>
      <c r="H1713" s="6" t="s">
        <v>989</v>
      </c>
      <c r="I1713" s="5" t="s">
        <v>1046</v>
      </c>
    </row>
    <row r="1714" ht="44.25" customHeight="1">
      <c r="A1714" s="4">
        <v>1714.0</v>
      </c>
      <c r="B1714" s="5" t="s">
        <v>2443</v>
      </c>
      <c r="C1714" s="5" t="s">
        <v>1021</v>
      </c>
      <c r="D1714" s="5" t="s">
        <v>619</v>
      </c>
      <c r="E1714" s="5" t="s">
        <v>35</v>
      </c>
      <c r="F1714" s="6">
        <v>115.451455</v>
      </c>
      <c r="G1714" s="6">
        <v>-8.6997926</v>
      </c>
      <c r="H1714" s="6" t="s">
        <v>989</v>
      </c>
      <c r="I1714" s="5" t="s">
        <v>498</v>
      </c>
    </row>
    <row r="1715" ht="44.25" customHeight="1">
      <c r="A1715" s="4">
        <v>1715.0</v>
      </c>
      <c r="B1715" s="5" t="s">
        <v>2444</v>
      </c>
      <c r="C1715" s="5" t="s">
        <v>1018</v>
      </c>
      <c r="D1715" s="5" t="s">
        <v>619</v>
      </c>
      <c r="E1715" s="5" t="s">
        <v>35</v>
      </c>
      <c r="F1715" s="6">
        <v>115.565398</v>
      </c>
      <c r="G1715" s="6">
        <v>-8.724498458</v>
      </c>
      <c r="H1715" s="6" t="s">
        <v>989</v>
      </c>
      <c r="I1715" s="5" t="s">
        <v>1046</v>
      </c>
    </row>
    <row r="1716" ht="44.25" customHeight="1">
      <c r="A1716" s="4">
        <v>1716.0</v>
      </c>
      <c r="B1716" s="5" t="s">
        <v>2445</v>
      </c>
      <c r="C1716" s="5" t="s">
        <v>1018</v>
      </c>
      <c r="D1716" s="5" t="s">
        <v>619</v>
      </c>
      <c r="E1716" s="5" t="s">
        <v>35</v>
      </c>
      <c r="F1716" s="6">
        <v>115.5621872</v>
      </c>
      <c r="G1716" s="6">
        <v>-8.6810925</v>
      </c>
      <c r="H1716" s="6" t="s">
        <v>989</v>
      </c>
      <c r="I1716" s="5" t="s">
        <v>1070</v>
      </c>
    </row>
    <row r="1717" ht="44.25" customHeight="1">
      <c r="A1717" s="4">
        <v>1717.0</v>
      </c>
      <c r="B1717" s="5" t="s">
        <v>2446</v>
      </c>
      <c r="C1717" s="5" t="s">
        <v>1018</v>
      </c>
      <c r="D1717" s="5" t="s">
        <v>619</v>
      </c>
      <c r="E1717" s="5" t="s">
        <v>35</v>
      </c>
      <c r="F1717" s="6">
        <v>115.4775481</v>
      </c>
      <c r="G1717" s="6">
        <v>-8.7538522</v>
      </c>
      <c r="H1717" s="6" t="s">
        <v>989</v>
      </c>
      <c r="I1717" s="5" t="s">
        <v>1103</v>
      </c>
    </row>
    <row r="1718" ht="44.25" customHeight="1">
      <c r="A1718" s="4">
        <v>1718.0</v>
      </c>
      <c r="B1718" s="5" t="s">
        <v>2447</v>
      </c>
      <c r="C1718" s="5" t="s">
        <v>1018</v>
      </c>
      <c r="D1718" s="5" t="s">
        <v>619</v>
      </c>
      <c r="E1718" s="5" t="s">
        <v>35</v>
      </c>
      <c r="F1718" s="6">
        <v>115.5905328</v>
      </c>
      <c r="G1718" s="6">
        <v>-8.7308794</v>
      </c>
      <c r="H1718" s="6" t="s">
        <v>989</v>
      </c>
      <c r="I1718" s="5" t="s">
        <v>1070</v>
      </c>
    </row>
    <row r="1719" ht="44.25" customHeight="1">
      <c r="A1719" s="4">
        <v>1719.0</v>
      </c>
      <c r="B1719" s="5" t="s">
        <v>2448</v>
      </c>
      <c r="C1719" s="5" t="s">
        <v>1021</v>
      </c>
      <c r="D1719" s="5" t="s">
        <v>619</v>
      </c>
      <c r="E1719" s="5" t="s">
        <v>35</v>
      </c>
      <c r="F1719" s="6">
        <v>115.4532504</v>
      </c>
      <c r="G1719" s="6">
        <v>-8.680188646</v>
      </c>
      <c r="H1719" s="6" t="s">
        <v>989</v>
      </c>
      <c r="I1719" s="5" t="s">
        <v>1185</v>
      </c>
    </row>
    <row r="1720" ht="44.25" customHeight="1">
      <c r="A1720" s="4">
        <v>1720.0</v>
      </c>
      <c r="B1720" s="5" t="s">
        <v>2449</v>
      </c>
      <c r="C1720" s="5" t="s">
        <v>1018</v>
      </c>
      <c r="D1720" s="5" t="s">
        <v>619</v>
      </c>
      <c r="E1720" s="5" t="s">
        <v>35</v>
      </c>
      <c r="F1720" s="6">
        <v>115.5838633</v>
      </c>
      <c r="G1720" s="6">
        <v>-8.704336916</v>
      </c>
      <c r="H1720" s="6" t="s">
        <v>989</v>
      </c>
      <c r="I1720" s="5" t="s">
        <v>1117</v>
      </c>
    </row>
    <row r="1721" ht="44.25" customHeight="1">
      <c r="A1721" s="4">
        <v>1721.0</v>
      </c>
      <c r="B1721" s="5" t="s">
        <v>2450</v>
      </c>
      <c r="C1721" s="5" t="s">
        <v>1018</v>
      </c>
      <c r="D1721" s="5" t="s">
        <v>619</v>
      </c>
      <c r="E1721" s="5" t="s">
        <v>35</v>
      </c>
      <c r="F1721" s="6">
        <v>115.5487252</v>
      </c>
      <c r="G1721" s="6">
        <v>-8.675519948</v>
      </c>
      <c r="H1721" s="6" t="s">
        <v>989</v>
      </c>
      <c r="I1721" s="5" t="s">
        <v>1022</v>
      </c>
    </row>
    <row r="1722" ht="44.25" customHeight="1">
      <c r="A1722" s="4">
        <v>1722.0</v>
      </c>
      <c r="B1722" s="5" t="s">
        <v>2451</v>
      </c>
      <c r="C1722" s="5" t="s">
        <v>1018</v>
      </c>
      <c r="D1722" s="5" t="s">
        <v>619</v>
      </c>
      <c r="E1722" s="5" t="s">
        <v>35</v>
      </c>
      <c r="F1722" s="6">
        <v>115.6016189</v>
      </c>
      <c r="G1722" s="6">
        <v>-8.734129655</v>
      </c>
      <c r="H1722" s="6" t="s">
        <v>989</v>
      </c>
      <c r="I1722" s="5" t="s">
        <v>1046</v>
      </c>
    </row>
    <row r="1723" ht="44.25" customHeight="1">
      <c r="A1723" s="4">
        <v>1723.0</v>
      </c>
      <c r="B1723" s="5" t="s">
        <v>2452</v>
      </c>
      <c r="C1723" s="5" t="s">
        <v>1018</v>
      </c>
      <c r="D1723" s="5" t="s">
        <v>619</v>
      </c>
      <c r="E1723" s="5" t="s">
        <v>35</v>
      </c>
      <c r="F1723" s="6">
        <v>115.5105245</v>
      </c>
      <c r="G1723" s="6">
        <v>-8.6691113</v>
      </c>
      <c r="H1723" s="6" t="s">
        <v>989</v>
      </c>
      <c r="I1723" s="5" t="s">
        <v>498</v>
      </c>
    </row>
    <row r="1724" ht="44.25" customHeight="1">
      <c r="A1724" s="4">
        <v>1724.0</v>
      </c>
      <c r="B1724" s="5" t="s">
        <v>2453</v>
      </c>
      <c r="C1724" s="5" t="s">
        <v>1021</v>
      </c>
      <c r="D1724" s="5" t="s">
        <v>619</v>
      </c>
      <c r="E1724" s="5" t="s">
        <v>35</v>
      </c>
      <c r="F1724" s="6">
        <v>115.451455</v>
      </c>
      <c r="G1724" s="6">
        <v>-8.6997926</v>
      </c>
      <c r="H1724" s="6" t="s">
        <v>989</v>
      </c>
      <c r="I1724" s="5" t="s">
        <v>1032</v>
      </c>
    </row>
    <row r="1725" ht="44.25" customHeight="1">
      <c r="A1725" s="4">
        <v>1725.0</v>
      </c>
      <c r="B1725" s="5" t="s">
        <v>2454</v>
      </c>
      <c r="C1725" s="5" t="s">
        <v>1021</v>
      </c>
      <c r="D1725" s="5" t="s">
        <v>619</v>
      </c>
      <c r="E1725" s="5" t="s">
        <v>35</v>
      </c>
      <c r="F1725" s="6">
        <v>115.4480861</v>
      </c>
      <c r="G1725" s="6">
        <v>-8.6677641</v>
      </c>
      <c r="H1725" s="6" t="s">
        <v>989</v>
      </c>
      <c r="I1725" s="5" t="s">
        <v>1139</v>
      </c>
    </row>
    <row r="1726" ht="44.25" customHeight="1">
      <c r="A1726" s="4">
        <v>1726.0</v>
      </c>
      <c r="B1726" s="5" t="s">
        <v>2455</v>
      </c>
      <c r="C1726" s="5" t="s">
        <v>1021</v>
      </c>
      <c r="D1726" s="5" t="s">
        <v>619</v>
      </c>
      <c r="E1726" s="5" t="s">
        <v>35</v>
      </c>
      <c r="F1726" s="6">
        <v>115.4573313</v>
      </c>
      <c r="G1726" s="6">
        <v>-8.67894185</v>
      </c>
      <c r="H1726" s="6" t="s">
        <v>989</v>
      </c>
      <c r="I1726" s="5" t="s">
        <v>1022</v>
      </c>
    </row>
    <row r="1727" ht="44.25" customHeight="1">
      <c r="A1727" s="4">
        <v>1727.0</v>
      </c>
      <c r="B1727" s="5" t="s">
        <v>2456</v>
      </c>
      <c r="C1727" s="5" t="s">
        <v>1021</v>
      </c>
      <c r="D1727" s="5" t="s">
        <v>619</v>
      </c>
      <c r="E1727" s="5" t="s">
        <v>35</v>
      </c>
      <c r="F1727" s="6">
        <v>115.451455</v>
      </c>
      <c r="G1727" s="6">
        <v>-8.6997926</v>
      </c>
      <c r="H1727" s="6" t="s">
        <v>989</v>
      </c>
      <c r="I1727" s="5" t="s">
        <v>498</v>
      </c>
    </row>
    <row r="1728" ht="44.25" customHeight="1">
      <c r="A1728" s="4">
        <v>1728.0</v>
      </c>
      <c r="B1728" s="5" t="s">
        <v>2457</v>
      </c>
      <c r="C1728" s="5" t="s">
        <v>1021</v>
      </c>
      <c r="D1728" s="5" t="s">
        <v>619</v>
      </c>
      <c r="E1728" s="5" t="s">
        <v>35</v>
      </c>
      <c r="F1728" s="6">
        <v>115.4471316</v>
      </c>
      <c r="G1728" s="6">
        <v>-8.679522366</v>
      </c>
      <c r="H1728" s="6" t="s">
        <v>989</v>
      </c>
      <c r="I1728" s="5" t="s">
        <v>1103</v>
      </c>
    </row>
    <row r="1729" ht="44.25" customHeight="1">
      <c r="A1729" s="4">
        <v>1729.0</v>
      </c>
      <c r="B1729" s="5" t="s">
        <v>2458</v>
      </c>
      <c r="C1729" s="5" t="s">
        <v>1021</v>
      </c>
      <c r="D1729" s="5" t="s">
        <v>619</v>
      </c>
      <c r="E1729" s="5" t="s">
        <v>35</v>
      </c>
      <c r="F1729" s="6">
        <v>115.451455</v>
      </c>
      <c r="G1729" s="6">
        <v>-8.6997926</v>
      </c>
      <c r="H1729" s="6" t="s">
        <v>989</v>
      </c>
      <c r="I1729" s="5" t="s">
        <v>498</v>
      </c>
    </row>
    <row r="1730" ht="44.25" customHeight="1">
      <c r="A1730" s="4">
        <v>1730.0</v>
      </c>
      <c r="B1730" s="5" t="s">
        <v>2459</v>
      </c>
      <c r="C1730" s="5" t="s">
        <v>1021</v>
      </c>
      <c r="D1730" s="5" t="s">
        <v>619</v>
      </c>
      <c r="E1730" s="5" t="s">
        <v>35</v>
      </c>
      <c r="F1730" s="6">
        <v>115.4573313</v>
      </c>
      <c r="G1730" s="6">
        <v>-8.67894185</v>
      </c>
      <c r="H1730" s="6" t="s">
        <v>989</v>
      </c>
      <c r="I1730" s="5" t="s">
        <v>1105</v>
      </c>
    </row>
    <row r="1731" ht="44.25" customHeight="1">
      <c r="A1731" s="4">
        <v>1731.0</v>
      </c>
      <c r="B1731" s="5" t="s">
        <v>2460</v>
      </c>
      <c r="C1731" s="5" t="s">
        <v>1021</v>
      </c>
      <c r="D1731" s="5" t="s">
        <v>619</v>
      </c>
      <c r="E1731" s="5" t="s">
        <v>35</v>
      </c>
      <c r="F1731" s="6">
        <v>115.4573313</v>
      </c>
      <c r="G1731" s="6">
        <v>-8.67894185</v>
      </c>
      <c r="H1731" s="6" t="s">
        <v>989</v>
      </c>
      <c r="I1731" s="5" t="s">
        <v>498</v>
      </c>
    </row>
    <row r="1732" ht="44.25" customHeight="1">
      <c r="A1732" s="4">
        <v>1732.0</v>
      </c>
      <c r="B1732" s="5" t="s">
        <v>2461</v>
      </c>
      <c r="C1732" s="5" t="s">
        <v>1021</v>
      </c>
      <c r="D1732" s="5" t="s">
        <v>619</v>
      </c>
      <c r="E1732" s="5" t="s">
        <v>35</v>
      </c>
      <c r="F1732" s="6">
        <v>115.451455</v>
      </c>
      <c r="G1732" s="6">
        <v>-8.6997926</v>
      </c>
      <c r="H1732" s="6" t="s">
        <v>989</v>
      </c>
      <c r="I1732" s="5" t="s">
        <v>1103</v>
      </c>
    </row>
    <row r="1733" ht="44.25" customHeight="1">
      <c r="A1733" s="4">
        <v>1733.0</v>
      </c>
      <c r="B1733" s="5" t="s">
        <v>2462</v>
      </c>
      <c r="C1733" s="5" t="s">
        <v>1021</v>
      </c>
      <c r="D1733" s="5" t="s">
        <v>619</v>
      </c>
      <c r="E1733" s="5" t="s">
        <v>35</v>
      </c>
      <c r="F1733" s="6">
        <v>115.4573313</v>
      </c>
      <c r="G1733" s="6">
        <v>-8.67894185</v>
      </c>
      <c r="H1733" s="6" t="s">
        <v>989</v>
      </c>
      <c r="I1733" s="5" t="s">
        <v>1046</v>
      </c>
    </row>
    <row r="1734" ht="44.25" customHeight="1">
      <c r="A1734" s="4">
        <v>1734.0</v>
      </c>
      <c r="B1734" s="5" t="s">
        <v>2463</v>
      </c>
      <c r="C1734" s="5" t="s">
        <v>1021</v>
      </c>
      <c r="D1734" s="5" t="s">
        <v>619</v>
      </c>
      <c r="E1734" s="5" t="s">
        <v>35</v>
      </c>
      <c r="F1734" s="6">
        <v>115.451455</v>
      </c>
      <c r="G1734" s="6">
        <v>-8.6997926</v>
      </c>
      <c r="H1734" s="6" t="s">
        <v>989</v>
      </c>
      <c r="I1734" s="5" t="s">
        <v>1032</v>
      </c>
    </row>
    <row r="1735" ht="44.25" customHeight="1">
      <c r="A1735" s="4">
        <v>1735.0</v>
      </c>
      <c r="B1735" s="5" t="s">
        <v>2464</v>
      </c>
      <c r="C1735" s="5" t="s">
        <v>1021</v>
      </c>
      <c r="D1735" s="5" t="s">
        <v>619</v>
      </c>
      <c r="E1735" s="5" t="s">
        <v>35</v>
      </c>
      <c r="F1735" s="6">
        <v>115.4573313</v>
      </c>
      <c r="G1735" s="6">
        <v>-8.67894185</v>
      </c>
      <c r="H1735" s="6" t="s">
        <v>989</v>
      </c>
      <c r="I1735" s="5" t="s">
        <v>1103</v>
      </c>
    </row>
    <row r="1736" ht="44.25" customHeight="1">
      <c r="A1736" s="4">
        <v>1736.0</v>
      </c>
      <c r="B1736" s="5" t="s">
        <v>2465</v>
      </c>
      <c r="C1736" s="5" t="s">
        <v>1021</v>
      </c>
      <c r="D1736" s="5" t="s">
        <v>619</v>
      </c>
      <c r="E1736" s="5" t="s">
        <v>35</v>
      </c>
      <c r="F1736" s="6">
        <v>115.451455</v>
      </c>
      <c r="G1736" s="6">
        <v>-8.6997926</v>
      </c>
      <c r="H1736" s="6" t="s">
        <v>989</v>
      </c>
      <c r="I1736" s="5" t="s">
        <v>1032</v>
      </c>
    </row>
    <row r="1737" ht="44.25" customHeight="1">
      <c r="A1737" s="4">
        <v>1737.0</v>
      </c>
      <c r="B1737" s="5" t="s">
        <v>2466</v>
      </c>
      <c r="C1737" s="5" t="s">
        <v>1021</v>
      </c>
      <c r="D1737" s="5" t="s">
        <v>619</v>
      </c>
      <c r="E1737" s="5" t="s">
        <v>35</v>
      </c>
      <c r="F1737" s="6">
        <v>115.4493204</v>
      </c>
      <c r="G1737" s="6">
        <v>-8.675550797</v>
      </c>
      <c r="H1737" s="6" t="s">
        <v>989</v>
      </c>
      <c r="I1737" s="5" t="s">
        <v>1185</v>
      </c>
    </row>
    <row r="1738" ht="44.25" customHeight="1">
      <c r="A1738" s="4">
        <v>1738.0</v>
      </c>
      <c r="B1738" s="5" t="s">
        <v>2467</v>
      </c>
      <c r="C1738" s="5" t="s">
        <v>1018</v>
      </c>
      <c r="D1738" s="5" t="s">
        <v>619</v>
      </c>
      <c r="E1738" s="5" t="s">
        <v>35</v>
      </c>
      <c r="F1738" s="6">
        <v>115.5184898</v>
      </c>
      <c r="G1738" s="6">
        <v>-8.691880395</v>
      </c>
      <c r="H1738" s="6" t="s">
        <v>989</v>
      </c>
      <c r="I1738" s="5" t="s">
        <v>1022</v>
      </c>
    </row>
    <row r="1739" ht="44.25" customHeight="1">
      <c r="A1739" s="4">
        <v>1739.0</v>
      </c>
      <c r="B1739" s="5" t="s">
        <v>2468</v>
      </c>
      <c r="C1739" s="5" t="s">
        <v>1018</v>
      </c>
      <c r="D1739" s="5" t="s">
        <v>619</v>
      </c>
      <c r="E1739" s="5" t="s">
        <v>35</v>
      </c>
      <c r="F1739" s="6">
        <v>115.5155819</v>
      </c>
      <c r="G1739" s="6">
        <v>-8.684028114</v>
      </c>
      <c r="H1739" s="6" t="s">
        <v>989</v>
      </c>
      <c r="I1739" s="5" t="s">
        <v>1046</v>
      </c>
    </row>
    <row r="1740" ht="44.25" customHeight="1">
      <c r="A1740" s="4">
        <v>1740.0</v>
      </c>
      <c r="B1740" s="5" t="s">
        <v>2469</v>
      </c>
      <c r="C1740" s="5" t="s">
        <v>1018</v>
      </c>
      <c r="D1740" s="5" t="s">
        <v>619</v>
      </c>
      <c r="E1740" s="5" t="s">
        <v>35</v>
      </c>
      <c r="F1740" s="6">
        <v>115.4815523</v>
      </c>
      <c r="G1740" s="6">
        <v>-8.706515511</v>
      </c>
      <c r="H1740" s="6" t="s">
        <v>989</v>
      </c>
      <c r="I1740" s="5" t="s">
        <v>1397</v>
      </c>
    </row>
    <row r="1741" ht="44.25" customHeight="1">
      <c r="A1741" s="4">
        <v>1741.0</v>
      </c>
      <c r="B1741" s="5" t="s">
        <v>2470</v>
      </c>
      <c r="C1741" s="5" t="s">
        <v>1021</v>
      </c>
      <c r="D1741" s="5" t="s">
        <v>619</v>
      </c>
      <c r="E1741" s="5" t="s">
        <v>35</v>
      </c>
      <c r="F1741" s="6">
        <v>115.4532003</v>
      </c>
      <c r="G1741" s="6">
        <v>-8.680152951</v>
      </c>
      <c r="H1741" s="6" t="s">
        <v>989</v>
      </c>
      <c r="I1741" s="5" t="s">
        <v>1022</v>
      </c>
    </row>
    <row r="1742" ht="44.25" customHeight="1">
      <c r="A1742" s="4">
        <v>1742.0</v>
      </c>
      <c r="B1742" s="5" t="s">
        <v>2471</v>
      </c>
      <c r="C1742" s="5" t="s">
        <v>1018</v>
      </c>
      <c r="D1742" s="5" t="s">
        <v>619</v>
      </c>
      <c r="E1742" s="5" t="s">
        <v>35</v>
      </c>
      <c r="F1742" s="6">
        <v>115.5188133</v>
      </c>
      <c r="G1742" s="6">
        <v>-8.688912904</v>
      </c>
      <c r="H1742" s="6" t="s">
        <v>989</v>
      </c>
      <c r="I1742" s="5" t="s">
        <v>498</v>
      </c>
    </row>
    <row r="1743" ht="44.25" customHeight="1">
      <c r="A1743" s="4">
        <v>1743.0</v>
      </c>
      <c r="B1743" s="5" t="s">
        <v>2472</v>
      </c>
      <c r="C1743" s="5" t="s">
        <v>1018</v>
      </c>
      <c r="D1743" s="5" t="s">
        <v>619</v>
      </c>
      <c r="E1743" s="5" t="s">
        <v>35</v>
      </c>
      <c r="F1743" s="6">
        <v>115.5427773</v>
      </c>
      <c r="G1743" s="6">
        <v>-8.692507607</v>
      </c>
      <c r="H1743" s="6" t="s">
        <v>989</v>
      </c>
      <c r="I1743" s="5" t="s">
        <v>1397</v>
      </c>
    </row>
    <row r="1744" ht="44.25" customHeight="1">
      <c r="A1744" s="4">
        <v>1744.0</v>
      </c>
      <c r="B1744" s="5" t="s">
        <v>2473</v>
      </c>
      <c r="C1744" s="5" t="s">
        <v>1021</v>
      </c>
      <c r="D1744" s="5" t="s">
        <v>619</v>
      </c>
      <c r="E1744" s="5" t="s">
        <v>35</v>
      </c>
      <c r="F1744" s="6">
        <v>115.4573313</v>
      </c>
      <c r="G1744" s="6">
        <v>-8.67894185</v>
      </c>
      <c r="H1744" s="6" t="s">
        <v>989</v>
      </c>
      <c r="I1744" s="5" t="s">
        <v>498</v>
      </c>
    </row>
    <row r="1745" ht="44.25" customHeight="1">
      <c r="A1745" s="4">
        <v>1745.0</v>
      </c>
      <c r="B1745" s="5" t="s">
        <v>2474</v>
      </c>
      <c r="C1745" s="5" t="s">
        <v>1018</v>
      </c>
      <c r="D1745" s="5" t="s">
        <v>619</v>
      </c>
      <c r="E1745" s="5" t="s">
        <v>35</v>
      </c>
      <c r="F1745" s="6">
        <v>115.4899266</v>
      </c>
      <c r="G1745" s="6">
        <v>-8.67458919</v>
      </c>
      <c r="H1745" s="6" t="s">
        <v>989</v>
      </c>
      <c r="I1745" s="5" t="s">
        <v>1153</v>
      </c>
    </row>
    <row r="1746" ht="44.25" customHeight="1">
      <c r="A1746" s="4">
        <v>1746.0</v>
      </c>
      <c r="B1746" s="5" t="s">
        <v>2475</v>
      </c>
      <c r="C1746" s="5" t="s">
        <v>1018</v>
      </c>
      <c r="D1746" s="5" t="s">
        <v>619</v>
      </c>
      <c r="E1746" s="5" t="s">
        <v>35</v>
      </c>
      <c r="F1746" s="6">
        <v>115.4554839</v>
      </c>
      <c r="G1746" s="6">
        <v>-8.7398631</v>
      </c>
      <c r="H1746" s="6" t="s">
        <v>989</v>
      </c>
      <c r="I1746" s="5" t="s">
        <v>1320</v>
      </c>
    </row>
    <row r="1747" ht="44.25" customHeight="1">
      <c r="A1747" s="4">
        <v>1747.0</v>
      </c>
      <c r="B1747" s="5" t="s">
        <v>2476</v>
      </c>
      <c r="C1747" s="5" t="s">
        <v>1018</v>
      </c>
      <c r="D1747" s="5" t="s">
        <v>619</v>
      </c>
      <c r="E1747" s="5" t="s">
        <v>35</v>
      </c>
      <c r="F1747" s="6">
        <v>115.5185026</v>
      </c>
      <c r="G1747" s="6">
        <v>-8.6905259</v>
      </c>
      <c r="H1747" s="6" t="s">
        <v>989</v>
      </c>
      <c r="I1747" s="5" t="s">
        <v>1070</v>
      </c>
    </row>
    <row r="1748" ht="44.25" customHeight="1">
      <c r="A1748" s="4">
        <v>1748.0</v>
      </c>
      <c r="B1748" s="5" t="s">
        <v>2477</v>
      </c>
      <c r="C1748" s="5" t="s">
        <v>1018</v>
      </c>
      <c r="D1748" s="5" t="s">
        <v>619</v>
      </c>
      <c r="E1748" s="5" t="s">
        <v>35</v>
      </c>
      <c r="F1748" s="6">
        <v>115.5533381</v>
      </c>
      <c r="G1748" s="6">
        <v>-8.6825618</v>
      </c>
      <c r="H1748" s="6" t="s">
        <v>989</v>
      </c>
      <c r="I1748" s="5" t="s">
        <v>1397</v>
      </c>
    </row>
    <row r="1749" ht="44.25" customHeight="1">
      <c r="A1749" s="4">
        <v>1749.0</v>
      </c>
      <c r="B1749" s="5" t="s">
        <v>2478</v>
      </c>
      <c r="C1749" s="5" t="s">
        <v>1021</v>
      </c>
      <c r="D1749" s="5" t="s">
        <v>619</v>
      </c>
      <c r="E1749" s="5" t="s">
        <v>35</v>
      </c>
      <c r="F1749" s="6">
        <v>115.4577526</v>
      </c>
      <c r="G1749" s="6">
        <v>-8.6796013</v>
      </c>
      <c r="H1749" s="6" t="s">
        <v>989</v>
      </c>
      <c r="I1749" s="5" t="s">
        <v>1103</v>
      </c>
    </row>
    <row r="1750" ht="44.25" customHeight="1">
      <c r="A1750" s="4">
        <v>1750.0</v>
      </c>
      <c r="B1750" s="5" t="s">
        <v>2479</v>
      </c>
      <c r="C1750" s="5" t="s">
        <v>1018</v>
      </c>
      <c r="D1750" s="5" t="s">
        <v>619</v>
      </c>
      <c r="E1750" s="5" t="s">
        <v>35</v>
      </c>
      <c r="F1750" s="6">
        <v>115.4821862</v>
      </c>
      <c r="G1750" s="6">
        <v>-8.6876119</v>
      </c>
      <c r="H1750" s="6" t="s">
        <v>989</v>
      </c>
      <c r="I1750" s="5" t="s">
        <v>1046</v>
      </c>
    </row>
    <row r="1751" ht="44.25" customHeight="1">
      <c r="A1751" s="4">
        <v>1751.0</v>
      </c>
      <c r="B1751" s="5" t="s">
        <v>2480</v>
      </c>
      <c r="C1751" s="5" t="s">
        <v>1018</v>
      </c>
      <c r="D1751" s="5" t="s">
        <v>619</v>
      </c>
      <c r="E1751" s="5" t="s">
        <v>35</v>
      </c>
      <c r="F1751" s="6">
        <v>115.4923482</v>
      </c>
      <c r="G1751" s="6">
        <v>-8.674506536</v>
      </c>
      <c r="H1751" s="6" t="s">
        <v>989</v>
      </c>
      <c r="I1751" s="5" t="s">
        <v>1185</v>
      </c>
    </row>
    <row r="1752" ht="44.25" customHeight="1">
      <c r="A1752" s="4">
        <v>1752.0</v>
      </c>
      <c r="B1752" s="5" t="s">
        <v>2481</v>
      </c>
      <c r="C1752" s="5" t="s">
        <v>1018</v>
      </c>
      <c r="D1752" s="5" t="s">
        <v>619</v>
      </c>
      <c r="E1752" s="5" t="s">
        <v>35</v>
      </c>
      <c r="F1752" s="6">
        <v>115.5130522</v>
      </c>
      <c r="G1752" s="6">
        <v>-8.687926293</v>
      </c>
      <c r="H1752" s="6" t="s">
        <v>989</v>
      </c>
      <c r="I1752" s="5" t="s">
        <v>1103</v>
      </c>
    </row>
    <row r="1753" ht="44.25" customHeight="1">
      <c r="A1753" s="4">
        <v>1753.0</v>
      </c>
      <c r="B1753" s="5" t="s">
        <v>2482</v>
      </c>
      <c r="C1753" s="5" t="s">
        <v>1021</v>
      </c>
      <c r="D1753" s="5" t="s">
        <v>619</v>
      </c>
      <c r="E1753" s="5" t="s">
        <v>35</v>
      </c>
      <c r="F1753" s="6">
        <v>115.451455</v>
      </c>
      <c r="G1753" s="6">
        <v>-8.6997926</v>
      </c>
      <c r="H1753" s="6" t="s">
        <v>989</v>
      </c>
      <c r="I1753" s="5" t="s">
        <v>1103</v>
      </c>
    </row>
    <row r="1754" ht="44.25" customHeight="1">
      <c r="A1754" s="4">
        <v>1754.0</v>
      </c>
      <c r="B1754" s="5" t="s">
        <v>2483</v>
      </c>
      <c r="C1754" s="5" t="s">
        <v>1021</v>
      </c>
      <c r="D1754" s="5" t="s">
        <v>619</v>
      </c>
      <c r="E1754" s="5" t="s">
        <v>35</v>
      </c>
      <c r="F1754" s="6">
        <v>115.451455</v>
      </c>
      <c r="G1754" s="6">
        <v>-8.6997926</v>
      </c>
      <c r="H1754" s="6" t="s">
        <v>989</v>
      </c>
      <c r="I1754" s="5" t="s">
        <v>498</v>
      </c>
    </row>
    <row r="1755" ht="44.25" customHeight="1">
      <c r="A1755" s="4">
        <v>1755.0</v>
      </c>
      <c r="B1755" s="5" t="s">
        <v>2484</v>
      </c>
      <c r="C1755" s="5" t="s">
        <v>1021</v>
      </c>
      <c r="D1755" s="5" t="s">
        <v>619</v>
      </c>
      <c r="E1755" s="5" t="s">
        <v>35</v>
      </c>
      <c r="F1755" s="6">
        <v>115.451455</v>
      </c>
      <c r="G1755" s="6">
        <v>-8.6997926</v>
      </c>
      <c r="H1755" s="6" t="s">
        <v>989</v>
      </c>
      <c r="I1755" s="5" t="s">
        <v>1117</v>
      </c>
    </row>
    <row r="1756" ht="44.25" customHeight="1">
      <c r="A1756" s="4">
        <v>1756.0</v>
      </c>
      <c r="B1756" s="5" t="s">
        <v>2485</v>
      </c>
      <c r="C1756" s="5" t="s">
        <v>1021</v>
      </c>
      <c r="D1756" s="5" t="s">
        <v>619</v>
      </c>
      <c r="E1756" s="5" t="s">
        <v>35</v>
      </c>
      <c r="F1756" s="6">
        <v>115.4499427</v>
      </c>
      <c r="G1756" s="6">
        <v>-8.687347885</v>
      </c>
      <c r="H1756" s="6" t="s">
        <v>989</v>
      </c>
      <c r="I1756" s="5" t="s">
        <v>1046</v>
      </c>
    </row>
    <row r="1757" ht="44.25" customHeight="1">
      <c r="A1757" s="4">
        <v>1757.0</v>
      </c>
      <c r="B1757" s="5" t="s">
        <v>2486</v>
      </c>
      <c r="C1757" s="5" t="s">
        <v>1021</v>
      </c>
      <c r="D1757" s="5" t="s">
        <v>619</v>
      </c>
      <c r="E1757" s="5" t="s">
        <v>35</v>
      </c>
      <c r="F1757" s="6">
        <v>115.451455</v>
      </c>
      <c r="G1757" s="6">
        <v>-8.6997926</v>
      </c>
      <c r="H1757" s="6" t="s">
        <v>989</v>
      </c>
      <c r="I1757" s="5" t="s">
        <v>1105</v>
      </c>
    </row>
    <row r="1758" ht="44.25" customHeight="1">
      <c r="A1758" s="4">
        <v>1758.0</v>
      </c>
      <c r="B1758" s="5" t="s">
        <v>2487</v>
      </c>
      <c r="C1758" s="5" t="s">
        <v>1021</v>
      </c>
      <c r="D1758" s="5" t="s">
        <v>619</v>
      </c>
      <c r="E1758" s="5" t="s">
        <v>35</v>
      </c>
      <c r="F1758" s="6">
        <v>115.5575442</v>
      </c>
      <c r="G1758" s="6">
        <v>-8.74460265</v>
      </c>
      <c r="H1758" s="6" t="s">
        <v>989</v>
      </c>
      <c r="I1758" s="5" t="s">
        <v>1103</v>
      </c>
    </row>
    <row r="1759" ht="44.25" customHeight="1">
      <c r="A1759" s="4">
        <v>1759.0</v>
      </c>
      <c r="B1759" s="5" t="s">
        <v>2488</v>
      </c>
      <c r="C1759" s="5" t="s">
        <v>1021</v>
      </c>
      <c r="D1759" s="5" t="s">
        <v>619</v>
      </c>
      <c r="E1759" s="5" t="s">
        <v>35</v>
      </c>
      <c r="F1759" s="6">
        <v>115.4541245</v>
      </c>
      <c r="G1759" s="6">
        <v>-8.683222362</v>
      </c>
      <c r="H1759" s="6" t="s">
        <v>989</v>
      </c>
      <c r="I1759" s="5" t="s">
        <v>1105</v>
      </c>
    </row>
    <row r="1760" ht="44.25" customHeight="1">
      <c r="A1760" s="4">
        <v>1760.0</v>
      </c>
      <c r="B1760" s="5" t="s">
        <v>2489</v>
      </c>
      <c r="C1760" s="5" t="s">
        <v>1021</v>
      </c>
      <c r="D1760" s="5" t="s">
        <v>619</v>
      </c>
      <c r="E1760" s="5" t="s">
        <v>35</v>
      </c>
      <c r="F1760" s="6">
        <v>115.451455</v>
      </c>
      <c r="G1760" s="6">
        <v>-8.6997926</v>
      </c>
      <c r="H1760" s="6" t="s">
        <v>989</v>
      </c>
      <c r="I1760" s="5" t="s">
        <v>1105</v>
      </c>
    </row>
    <row r="1761" ht="44.25" customHeight="1">
      <c r="A1761" s="4">
        <v>1761.0</v>
      </c>
      <c r="B1761" s="5" t="s">
        <v>2490</v>
      </c>
      <c r="C1761" s="5" t="s">
        <v>1021</v>
      </c>
      <c r="D1761" s="5" t="s">
        <v>619</v>
      </c>
      <c r="E1761" s="5" t="s">
        <v>35</v>
      </c>
      <c r="F1761" s="6">
        <v>115.451455</v>
      </c>
      <c r="G1761" s="6">
        <v>-8.6997926</v>
      </c>
      <c r="H1761" s="6" t="s">
        <v>989</v>
      </c>
      <c r="I1761" s="5" t="s">
        <v>1019</v>
      </c>
    </row>
    <row r="1762" ht="44.25" customHeight="1">
      <c r="A1762" s="4">
        <v>1762.0</v>
      </c>
      <c r="B1762" s="5" t="s">
        <v>2491</v>
      </c>
      <c r="C1762" s="5" t="s">
        <v>1018</v>
      </c>
      <c r="D1762" s="5" t="s">
        <v>619</v>
      </c>
      <c r="E1762" s="5" t="s">
        <v>35</v>
      </c>
      <c r="F1762" s="6">
        <v>115.4777519</v>
      </c>
      <c r="G1762" s="6">
        <v>-8.707911682</v>
      </c>
      <c r="H1762" s="6" t="s">
        <v>989</v>
      </c>
      <c r="I1762" s="5" t="s">
        <v>1046</v>
      </c>
    </row>
    <row r="1763" ht="44.25" customHeight="1">
      <c r="A1763" s="4">
        <v>1763.0</v>
      </c>
      <c r="B1763" s="5" t="s">
        <v>2492</v>
      </c>
      <c r="C1763" s="5" t="s">
        <v>1018</v>
      </c>
      <c r="D1763" s="5" t="s">
        <v>619</v>
      </c>
      <c r="E1763" s="5" t="s">
        <v>35</v>
      </c>
      <c r="F1763" s="6">
        <v>115.534745</v>
      </c>
      <c r="G1763" s="6">
        <v>-8.74565245</v>
      </c>
      <c r="H1763" s="6" t="s">
        <v>989</v>
      </c>
      <c r="I1763" s="5" t="s">
        <v>1397</v>
      </c>
    </row>
    <row r="1764" ht="44.25" customHeight="1">
      <c r="A1764" s="4">
        <v>1764.0</v>
      </c>
      <c r="B1764" s="5" t="s">
        <v>2493</v>
      </c>
      <c r="C1764" s="5" t="s">
        <v>1018</v>
      </c>
      <c r="D1764" s="5" t="s">
        <v>619</v>
      </c>
      <c r="E1764" s="5" t="s">
        <v>35</v>
      </c>
      <c r="F1764" s="6">
        <v>115.534745</v>
      </c>
      <c r="G1764" s="6">
        <v>-8.74565245</v>
      </c>
      <c r="H1764" s="6" t="s">
        <v>989</v>
      </c>
      <c r="I1764" s="5" t="s">
        <v>2102</v>
      </c>
    </row>
    <row r="1765" ht="44.25" customHeight="1">
      <c r="A1765" s="4">
        <v>1765.0</v>
      </c>
      <c r="B1765" s="5" t="s">
        <v>2494</v>
      </c>
      <c r="C1765" s="5" t="s">
        <v>1021</v>
      </c>
      <c r="D1765" s="5" t="s">
        <v>619</v>
      </c>
      <c r="E1765" s="5" t="s">
        <v>35</v>
      </c>
      <c r="F1765" s="6">
        <v>115.4573313</v>
      </c>
      <c r="G1765" s="6">
        <v>-8.67894185</v>
      </c>
      <c r="H1765" s="6" t="s">
        <v>989</v>
      </c>
      <c r="I1765" s="5" t="s">
        <v>1105</v>
      </c>
    </row>
    <row r="1766" ht="44.25" customHeight="1">
      <c r="A1766" s="4">
        <v>1766.0</v>
      </c>
      <c r="B1766" s="5" t="s">
        <v>2495</v>
      </c>
      <c r="C1766" s="5" t="s">
        <v>1018</v>
      </c>
      <c r="D1766" s="5" t="s">
        <v>619</v>
      </c>
      <c r="E1766" s="5" t="s">
        <v>35</v>
      </c>
      <c r="F1766" s="6">
        <v>115.5139889</v>
      </c>
      <c r="G1766" s="6">
        <v>-8.757537739</v>
      </c>
      <c r="H1766" s="6" t="s">
        <v>989</v>
      </c>
      <c r="I1766" s="5" t="s">
        <v>1103</v>
      </c>
    </row>
    <row r="1767" ht="44.25" customHeight="1">
      <c r="A1767" s="4">
        <v>1767.0</v>
      </c>
      <c r="B1767" s="5" t="s">
        <v>2496</v>
      </c>
      <c r="C1767" s="5" t="s">
        <v>1018</v>
      </c>
      <c r="D1767" s="5" t="s">
        <v>619</v>
      </c>
      <c r="E1767" s="5" t="s">
        <v>35</v>
      </c>
      <c r="F1767" s="6">
        <v>115.5228004</v>
      </c>
      <c r="G1767" s="6">
        <v>-8.72927841</v>
      </c>
      <c r="H1767" s="6" t="s">
        <v>989</v>
      </c>
      <c r="I1767" s="5" t="s">
        <v>1022</v>
      </c>
    </row>
    <row r="1768" ht="44.25" customHeight="1">
      <c r="A1768" s="4">
        <v>1768.0</v>
      </c>
      <c r="B1768" s="5" t="s">
        <v>2497</v>
      </c>
      <c r="C1768" s="5" t="s">
        <v>1597</v>
      </c>
      <c r="D1768" s="5" t="s">
        <v>619</v>
      </c>
      <c r="E1768" s="5" t="s">
        <v>35</v>
      </c>
      <c r="F1768" s="6">
        <v>165.9571358</v>
      </c>
      <c r="G1768" s="6">
        <v>-15.1397856</v>
      </c>
      <c r="H1768" s="6" t="s">
        <v>989</v>
      </c>
      <c r="I1768" s="5" t="s">
        <v>2498</v>
      </c>
    </row>
    <row r="1769" ht="44.25" customHeight="1">
      <c r="A1769" s="4">
        <v>1769.0</v>
      </c>
      <c r="B1769" s="5" t="s">
        <v>2499</v>
      </c>
      <c r="C1769" s="5" t="s">
        <v>1600</v>
      </c>
      <c r="D1769" s="5" t="s">
        <v>619</v>
      </c>
      <c r="E1769" s="5" t="s">
        <v>35</v>
      </c>
      <c r="F1769" s="6">
        <v>116.0872533</v>
      </c>
      <c r="G1769" s="6">
        <v>-8.360754886</v>
      </c>
      <c r="H1769" s="6" t="s">
        <v>989</v>
      </c>
      <c r="I1769" s="5" t="s">
        <v>1032</v>
      </c>
    </row>
    <row r="1770" ht="44.25" customHeight="1">
      <c r="A1770" s="4">
        <v>1770.0</v>
      </c>
      <c r="B1770" s="5" t="s">
        <v>2500</v>
      </c>
      <c r="C1770" s="5" t="s">
        <v>1600</v>
      </c>
      <c r="D1770" s="5" t="s">
        <v>619</v>
      </c>
      <c r="E1770" s="5" t="s">
        <v>35</v>
      </c>
      <c r="F1770" s="6">
        <v>116.0811528</v>
      </c>
      <c r="G1770" s="6">
        <v>-8.35760475</v>
      </c>
      <c r="H1770" s="6" t="s">
        <v>989</v>
      </c>
      <c r="I1770" s="5" t="s">
        <v>1105</v>
      </c>
    </row>
    <row r="1771" ht="44.25" customHeight="1">
      <c r="A1771" s="4">
        <v>1771.0</v>
      </c>
      <c r="B1771" s="5" t="s">
        <v>2501</v>
      </c>
      <c r="C1771" s="5" t="s">
        <v>1597</v>
      </c>
      <c r="D1771" s="5" t="s">
        <v>619</v>
      </c>
      <c r="E1771" s="5" t="s">
        <v>35</v>
      </c>
      <c r="F1771" s="6">
        <v>116.0362621</v>
      </c>
      <c r="G1771" s="6">
        <v>-8.35033965</v>
      </c>
      <c r="H1771" s="6" t="s">
        <v>989</v>
      </c>
      <c r="I1771" s="5" t="s">
        <v>1029</v>
      </c>
    </row>
    <row r="1772" ht="44.25" customHeight="1">
      <c r="A1772" s="4">
        <v>1772.0</v>
      </c>
      <c r="B1772" s="5" t="s">
        <v>2502</v>
      </c>
      <c r="C1772" s="5" t="s">
        <v>1600</v>
      </c>
      <c r="D1772" s="5" t="s">
        <v>619</v>
      </c>
      <c r="E1772" s="5" t="s">
        <v>35</v>
      </c>
      <c r="F1772" s="6">
        <v>116.081162</v>
      </c>
      <c r="G1772" s="6">
        <v>-8.3577073</v>
      </c>
      <c r="H1772" s="6" t="s">
        <v>989</v>
      </c>
      <c r="I1772" s="5" t="s">
        <v>498</v>
      </c>
    </row>
    <row r="1773" ht="44.25" customHeight="1">
      <c r="A1773" s="4">
        <v>1773.0</v>
      </c>
      <c r="B1773" s="5" t="s">
        <v>2503</v>
      </c>
      <c r="C1773" s="5" t="s">
        <v>1600</v>
      </c>
      <c r="D1773" s="5" t="s">
        <v>619</v>
      </c>
      <c r="E1773" s="5" t="s">
        <v>35</v>
      </c>
      <c r="F1773" s="6">
        <v>116.0809645</v>
      </c>
      <c r="G1773" s="6">
        <v>-8.3585657</v>
      </c>
      <c r="H1773" s="6" t="s">
        <v>989</v>
      </c>
      <c r="I1773" s="5" t="s">
        <v>1029</v>
      </c>
    </row>
    <row r="1774" ht="44.25" customHeight="1">
      <c r="A1774" s="4">
        <v>1774.0</v>
      </c>
      <c r="B1774" s="5" t="s">
        <v>2504</v>
      </c>
      <c r="C1774" s="5" t="s">
        <v>1600</v>
      </c>
      <c r="D1774" s="5" t="s">
        <v>619</v>
      </c>
      <c r="E1774" s="5" t="s">
        <v>35</v>
      </c>
      <c r="F1774" s="6">
        <v>116.0811528</v>
      </c>
      <c r="G1774" s="6">
        <v>-8.35760475</v>
      </c>
      <c r="H1774" s="6" t="s">
        <v>989</v>
      </c>
      <c r="I1774" s="5" t="s">
        <v>1070</v>
      </c>
    </row>
    <row r="1775" ht="44.25" customHeight="1">
      <c r="A1775" s="4">
        <v>1775.0</v>
      </c>
      <c r="B1775" s="5" t="s">
        <v>2505</v>
      </c>
      <c r="C1775" s="5" t="s">
        <v>1600</v>
      </c>
      <c r="D1775" s="5" t="s">
        <v>619</v>
      </c>
      <c r="E1775" s="5" t="s">
        <v>35</v>
      </c>
      <c r="F1775" s="6">
        <v>116.0751067</v>
      </c>
      <c r="G1775" s="6">
        <v>-8.35722287</v>
      </c>
      <c r="H1775" s="6" t="s">
        <v>989</v>
      </c>
      <c r="I1775" s="5" t="s">
        <v>1029</v>
      </c>
    </row>
    <row r="1776" ht="44.25" customHeight="1">
      <c r="A1776" s="4">
        <v>1776.0</v>
      </c>
      <c r="B1776" s="5" t="s">
        <v>2506</v>
      </c>
      <c r="C1776" s="5" t="s">
        <v>1597</v>
      </c>
      <c r="D1776" s="5" t="s">
        <v>619</v>
      </c>
      <c r="E1776" s="5" t="s">
        <v>35</v>
      </c>
      <c r="F1776" s="6">
        <v>116.0362621</v>
      </c>
      <c r="G1776" s="6">
        <v>-8.35033965</v>
      </c>
      <c r="H1776" s="6" t="s">
        <v>989</v>
      </c>
      <c r="I1776" s="5" t="s">
        <v>1046</v>
      </c>
    </row>
    <row r="1777" ht="44.25" customHeight="1">
      <c r="A1777" s="4">
        <v>1777.0</v>
      </c>
      <c r="B1777" s="5" t="s">
        <v>2507</v>
      </c>
      <c r="C1777" s="5" t="s">
        <v>1597</v>
      </c>
      <c r="D1777" s="5" t="s">
        <v>619</v>
      </c>
      <c r="E1777" s="5" t="s">
        <v>35</v>
      </c>
      <c r="F1777" s="6">
        <v>116.0430614</v>
      </c>
      <c r="G1777" s="6">
        <v>-8.3543844</v>
      </c>
      <c r="H1777" s="6" t="s">
        <v>989</v>
      </c>
      <c r="I1777" s="5" t="s">
        <v>1046</v>
      </c>
    </row>
    <row r="1778" ht="44.25" customHeight="1">
      <c r="A1778" s="4">
        <v>1778.0</v>
      </c>
      <c r="B1778" s="5" t="s">
        <v>2508</v>
      </c>
      <c r="C1778" s="5" t="s">
        <v>1600</v>
      </c>
      <c r="D1778" s="5" t="s">
        <v>619</v>
      </c>
      <c r="E1778" s="5" t="s">
        <v>35</v>
      </c>
      <c r="F1778" s="6">
        <v>116.0811528</v>
      </c>
      <c r="G1778" s="6">
        <v>-8.35760475</v>
      </c>
      <c r="H1778" s="6" t="s">
        <v>989</v>
      </c>
      <c r="I1778" s="5" t="s">
        <v>1753</v>
      </c>
    </row>
    <row r="1779" ht="44.25" customHeight="1">
      <c r="A1779" s="4">
        <v>1779.0</v>
      </c>
      <c r="B1779" s="5" t="s">
        <v>2509</v>
      </c>
      <c r="C1779" s="5" t="s">
        <v>1597</v>
      </c>
      <c r="D1779" s="5" t="s">
        <v>619</v>
      </c>
      <c r="E1779" s="5" t="s">
        <v>35</v>
      </c>
      <c r="F1779" s="6">
        <v>116.0362621</v>
      </c>
      <c r="G1779" s="6">
        <v>-8.35033965</v>
      </c>
      <c r="H1779" s="6" t="s">
        <v>989</v>
      </c>
      <c r="I1779" s="5" t="s">
        <v>498</v>
      </c>
    </row>
    <row r="1780" ht="44.25" customHeight="1">
      <c r="A1780" s="4">
        <v>1780.0</v>
      </c>
      <c r="B1780" s="5" t="s">
        <v>2510</v>
      </c>
      <c r="C1780" s="5" t="s">
        <v>1597</v>
      </c>
      <c r="D1780" s="5" t="s">
        <v>619</v>
      </c>
      <c r="E1780" s="5" t="s">
        <v>35</v>
      </c>
      <c r="F1780" s="6">
        <v>116.0362621</v>
      </c>
      <c r="G1780" s="6">
        <v>-8.35033965</v>
      </c>
      <c r="H1780" s="6" t="s">
        <v>989</v>
      </c>
      <c r="I1780" s="5" t="s">
        <v>498</v>
      </c>
    </row>
    <row r="1781" ht="44.25" customHeight="1">
      <c r="A1781" s="4">
        <v>1781.0</v>
      </c>
      <c r="B1781" s="5" t="s">
        <v>2511</v>
      </c>
      <c r="C1781" s="5" t="s">
        <v>1597</v>
      </c>
      <c r="D1781" s="5" t="s">
        <v>619</v>
      </c>
      <c r="E1781" s="5" t="s">
        <v>35</v>
      </c>
      <c r="F1781" s="6">
        <v>116.0363191</v>
      </c>
      <c r="G1781" s="6">
        <v>-8.349855916</v>
      </c>
      <c r="H1781" s="6" t="s">
        <v>989</v>
      </c>
      <c r="I1781" s="5" t="s">
        <v>1046</v>
      </c>
    </row>
    <row r="1782" ht="44.25" customHeight="1">
      <c r="A1782" s="4">
        <v>1782.0</v>
      </c>
      <c r="B1782" s="5" t="s">
        <v>2512</v>
      </c>
      <c r="C1782" s="5" t="s">
        <v>1600</v>
      </c>
      <c r="D1782" s="5" t="s">
        <v>619</v>
      </c>
      <c r="E1782" s="5" t="s">
        <v>35</v>
      </c>
      <c r="F1782" s="6">
        <v>116.0870258</v>
      </c>
      <c r="G1782" s="6">
        <v>-8.35941935</v>
      </c>
      <c r="H1782" s="6" t="s">
        <v>989</v>
      </c>
      <c r="I1782" s="5" t="s">
        <v>1105</v>
      </c>
    </row>
    <row r="1783" ht="44.25" customHeight="1">
      <c r="A1783" s="4">
        <v>1783.0</v>
      </c>
      <c r="B1783" s="5" t="s">
        <v>2513</v>
      </c>
      <c r="C1783" s="5" t="s">
        <v>1597</v>
      </c>
      <c r="D1783" s="5" t="s">
        <v>619</v>
      </c>
      <c r="E1783" s="5" t="s">
        <v>35</v>
      </c>
      <c r="F1783" s="6">
        <v>116.0362621</v>
      </c>
      <c r="G1783" s="6">
        <v>-8.35033965</v>
      </c>
      <c r="H1783" s="6" t="s">
        <v>989</v>
      </c>
      <c r="I1783" s="5" t="s">
        <v>1625</v>
      </c>
    </row>
    <row r="1784" ht="44.25" customHeight="1">
      <c r="A1784" s="4">
        <v>1784.0</v>
      </c>
      <c r="B1784" s="5" t="s">
        <v>2514</v>
      </c>
      <c r="C1784" s="5" t="s">
        <v>1597</v>
      </c>
      <c r="D1784" s="5" t="s">
        <v>619</v>
      </c>
      <c r="E1784" s="5" t="s">
        <v>35</v>
      </c>
      <c r="F1784" s="6">
        <v>116.0413658</v>
      </c>
      <c r="G1784" s="6">
        <v>-8.3523763</v>
      </c>
      <c r="H1784" s="6" t="s">
        <v>989</v>
      </c>
      <c r="I1784" s="5" t="s">
        <v>1103</v>
      </c>
    </row>
    <row r="1785" ht="44.25" customHeight="1">
      <c r="A1785" s="4">
        <v>1785.0</v>
      </c>
      <c r="B1785" s="5" t="s">
        <v>2515</v>
      </c>
      <c r="C1785" s="5" t="s">
        <v>1600</v>
      </c>
      <c r="D1785" s="5" t="s">
        <v>619</v>
      </c>
      <c r="E1785" s="5" t="s">
        <v>35</v>
      </c>
      <c r="F1785" s="6">
        <v>116.0811528</v>
      </c>
      <c r="G1785" s="6">
        <v>-8.35760475</v>
      </c>
      <c r="H1785" s="6" t="s">
        <v>989</v>
      </c>
      <c r="I1785" s="5" t="s">
        <v>1105</v>
      </c>
    </row>
    <row r="1786" ht="44.25" customHeight="1">
      <c r="A1786" s="4">
        <v>1786.0</v>
      </c>
      <c r="B1786" s="5" t="s">
        <v>2516</v>
      </c>
      <c r="C1786" s="5" t="s">
        <v>1597</v>
      </c>
      <c r="D1786" s="5" t="s">
        <v>619</v>
      </c>
      <c r="E1786" s="5" t="s">
        <v>35</v>
      </c>
      <c r="F1786" s="6">
        <v>116.0409083</v>
      </c>
      <c r="G1786" s="6">
        <v>-8.3536471</v>
      </c>
      <c r="H1786" s="6" t="s">
        <v>989</v>
      </c>
      <c r="I1786" s="5" t="s">
        <v>2517</v>
      </c>
    </row>
    <row r="1787" ht="44.25" customHeight="1">
      <c r="A1787" s="4">
        <v>1787.0</v>
      </c>
      <c r="B1787" s="5" t="s">
        <v>2518</v>
      </c>
      <c r="C1787" s="5" t="s">
        <v>1597</v>
      </c>
      <c r="D1787" s="5" t="s">
        <v>619</v>
      </c>
      <c r="E1787" s="5" t="s">
        <v>35</v>
      </c>
      <c r="F1787" s="6">
        <v>116.0293242</v>
      </c>
      <c r="G1787" s="6">
        <v>-8.343361</v>
      </c>
      <c r="H1787" s="6" t="s">
        <v>989</v>
      </c>
      <c r="I1787" s="5" t="s">
        <v>1032</v>
      </c>
    </row>
    <row r="1788" ht="44.25" customHeight="1">
      <c r="A1788" s="4">
        <v>1788.0</v>
      </c>
      <c r="B1788" s="5" t="s">
        <v>2519</v>
      </c>
      <c r="C1788" s="5" t="s">
        <v>1597</v>
      </c>
      <c r="D1788" s="5" t="s">
        <v>619</v>
      </c>
      <c r="E1788" s="5" t="s">
        <v>35</v>
      </c>
      <c r="F1788" s="6">
        <v>116.0437692</v>
      </c>
      <c r="G1788" s="6">
        <v>-8.3501477</v>
      </c>
      <c r="H1788" s="6" t="s">
        <v>989</v>
      </c>
      <c r="I1788" s="5" t="s">
        <v>1105</v>
      </c>
    </row>
    <row r="1789" ht="44.25" customHeight="1">
      <c r="A1789" s="4">
        <v>1789.0</v>
      </c>
      <c r="B1789" s="5" t="s">
        <v>2520</v>
      </c>
      <c r="C1789" s="5" t="s">
        <v>1597</v>
      </c>
      <c r="D1789" s="5" t="s">
        <v>619</v>
      </c>
      <c r="E1789" s="5" t="s">
        <v>35</v>
      </c>
      <c r="F1789" s="6">
        <v>116.0362621</v>
      </c>
      <c r="G1789" s="6">
        <v>-8.35033965</v>
      </c>
      <c r="H1789" s="6" t="s">
        <v>989</v>
      </c>
      <c r="I1789" s="5" t="s">
        <v>1788</v>
      </c>
    </row>
    <row r="1790" ht="44.25" customHeight="1">
      <c r="A1790" s="4">
        <v>1790.0</v>
      </c>
      <c r="B1790" s="5" t="s">
        <v>2521</v>
      </c>
      <c r="C1790" s="5" t="s">
        <v>1618</v>
      </c>
      <c r="D1790" s="5" t="s">
        <v>619</v>
      </c>
      <c r="E1790" s="5" t="s">
        <v>35</v>
      </c>
      <c r="F1790" s="6">
        <v>116.0548092</v>
      </c>
      <c r="G1790" s="6">
        <v>-8.34256</v>
      </c>
      <c r="H1790" s="6" t="s">
        <v>989</v>
      </c>
      <c r="I1790" s="5" t="s">
        <v>1019</v>
      </c>
    </row>
    <row r="1791" ht="44.25" customHeight="1">
      <c r="A1791" s="4">
        <v>1791.0</v>
      </c>
      <c r="B1791" s="5" t="s">
        <v>2522</v>
      </c>
      <c r="C1791" s="5" t="s">
        <v>1600</v>
      </c>
      <c r="D1791" s="5" t="s">
        <v>619</v>
      </c>
      <c r="E1791" s="5" t="s">
        <v>35</v>
      </c>
      <c r="F1791" s="6">
        <v>116.0832245</v>
      </c>
      <c r="G1791" s="6">
        <v>-8.358678032</v>
      </c>
      <c r="H1791" s="6" t="s">
        <v>989</v>
      </c>
      <c r="I1791" s="5" t="s">
        <v>498</v>
      </c>
    </row>
    <row r="1792" ht="44.25" customHeight="1">
      <c r="A1792" s="4">
        <v>1792.0</v>
      </c>
      <c r="B1792" s="5" t="s">
        <v>2523</v>
      </c>
      <c r="C1792" s="5" t="s">
        <v>1600</v>
      </c>
      <c r="D1792" s="5" t="s">
        <v>619</v>
      </c>
      <c r="E1792" s="5" t="s">
        <v>35</v>
      </c>
      <c r="F1792" s="6">
        <v>116.0770885</v>
      </c>
      <c r="G1792" s="6">
        <v>-8.362743171</v>
      </c>
      <c r="H1792" s="6" t="s">
        <v>989</v>
      </c>
      <c r="I1792" s="5" t="s">
        <v>1185</v>
      </c>
    </row>
    <row r="1793" ht="44.25" customHeight="1">
      <c r="A1793" s="4">
        <v>1793.0</v>
      </c>
      <c r="B1793" s="5" t="s">
        <v>2524</v>
      </c>
      <c r="C1793" s="5" t="s">
        <v>1600</v>
      </c>
      <c r="D1793" s="5" t="s">
        <v>619</v>
      </c>
      <c r="E1793" s="5" t="s">
        <v>35</v>
      </c>
      <c r="F1793" s="6">
        <v>116.0806518</v>
      </c>
      <c r="G1793" s="6">
        <v>-8.3516967</v>
      </c>
      <c r="H1793" s="6" t="s">
        <v>989</v>
      </c>
      <c r="I1793" s="5" t="s">
        <v>1105</v>
      </c>
    </row>
    <row r="1794" ht="44.25" customHeight="1">
      <c r="A1794" s="4">
        <v>1794.0</v>
      </c>
      <c r="B1794" s="5" t="s">
        <v>2525</v>
      </c>
      <c r="C1794" s="5" t="s">
        <v>1600</v>
      </c>
      <c r="D1794" s="5" t="s">
        <v>619</v>
      </c>
      <c r="E1794" s="5" t="s">
        <v>35</v>
      </c>
      <c r="F1794" s="6">
        <v>116.032368</v>
      </c>
      <c r="G1794" s="6">
        <v>-8.354451199</v>
      </c>
      <c r="H1794" s="6" t="s">
        <v>989</v>
      </c>
      <c r="I1794" s="5" t="s">
        <v>1105</v>
      </c>
    </row>
    <row r="1795" ht="44.25" customHeight="1">
      <c r="A1795" s="4">
        <v>1795.0</v>
      </c>
      <c r="B1795" s="5" t="s">
        <v>2526</v>
      </c>
      <c r="C1795" s="5" t="s">
        <v>1597</v>
      </c>
      <c r="D1795" s="5" t="s">
        <v>619</v>
      </c>
      <c r="E1795" s="5" t="s">
        <v>35</v>
      </c>
      <c r="F1795" s="6">
        <v>116.1008768</v>
      </c>
      <c r="G1795" s="6">
        <v>-8.4034735</v>
      </c>
      <c r="H1795" s="6" t="s">
        <v>989</v>
      </c>
      <c r="I1795" s="5" t="s">
        <v>1032</v>
      </c>
    </row>
    <row r="1796" ht="44.25" customHeight="1">
      <c r="A1796" s="4">
        <v>1796.0</v>
      </c>
      <c r="B1796" s="5" t="s">
        <v>2527</v>
      </c>
      <c r="C1796" s="5" t="s">
        <v>1597</v>
      </c>
      <c r="D1796" s="5" t="s">
        <v>619</v>
      </c>
      <c r="E1796" s="5" t="s">
        <v>35</v>
      </c>
      <c r="F1796" s="6">
        <v>116.037757</v>
      </c>
      <c r="G1796" s="6">
        <v>-8.351116211</v>
      </c>
      <c r="H1796" s="6" t="s">
        <v>989</v>
      </c>
      <c r="I1796" s="5" t="s">
        <v>1019</v>
      </c>
    </row>
    <row r="1797" ht="44.25" customHeight="1">
      <c r="A1797" s="4">
        <v>1797.0</v>
      </c>
      <c r="B1797" s="5" t="s">
        <v>2528</v>
      </c>
      <c r="C1797" s="5" t="s">
        <v>1597</v>
      </c>
      <c r="D1797" s="5" t="s">
        <v>619</v>
      </c>
      <c r="E1797" s="5" t="s">
        <v>35</v>
      </c>
      <c r="F1797" s="6">
        <v>117.146169</v>
      </c>
      <c r="G1797" s="6">
        <v>-8.7892855</v>
      </c>
      <c r="H1797" s="6" t="s">
        <v>989</v>
      </c>
      <c r="I1797" s="5" t="s">
        <v>1874</v>
      </c>
    </row>
    <row r="1798" ht="44.25" customHeight="1">
      <c r="A1798" s="4">
        <v>1798.0</v>
      </c>
      <c r="B1798" s="5" t="s">
        <v>2529</v>
      </c>
      <c r="C1798" s="5" t="s">
        <v>1618</v>
      </c>
      <c r="D1798" s="5" t="s">
        <v>619</v>
      </c>
      <c r="E1798" s="5" t="s">
        <v>35</v>
      </c>
      <c r="F1798" s="6">
        <v>116.0569626</v>
      </c>
      <c r="G1798" s="6">
        <v>-8.35055575</v>
      </c>
      <c r="H1798" s="6" t="s">
        <v>989</v>
      </c>
      <c r="I1798" s="5" t="s">
        <v>1105</v>
      </c>
    </row>
    <row r="1799" ht="44.25" customHeight="1">
      <c r="A1799" s="4">
        <v>1799.0</v>
      </c>
      <c r="B1799" s="5" t="s">
        <v>2530</v>
      </c>
      <c r="C1799" s="5" t="s">
        <v>1597</v>
      </c>
      <c r="D1799" s="5" t="s">
        <v>619</v>
      </c>
      <c r="E1799" s="5" t="s">
        <v>35</v>
      </c>
      <c r="F1799" s="6">
        <v>116.0416089</v>
      </c>
      <c r="G1799" s="6">
        <v>-8.3570577</v>
      </c>
      <c r="H1799" s="6" t="s">
        <v>989</v>
      </c>
      <c r="I1799" s="5" t="s">
        <v>498</v>
      </c>
    </row>
    <row r="1800" ht="44.25" customHeight="1">
      <c r="A1800" s="4">
        <v>1800.0</v>
      </c>
      <c r="B1800" s="5" t="s">
        <v>2531</v>
      </c>
      <c r="C1800" s="5" t="s">
        <v>1600</v>
      </c>
      <c r="D1800" s="5" t="s">
        <v>619</v>
      </c>
      <c r="E1800" s="5" t="s">
        <v>35</v>
      </c>
      <c r="F1800" s="6">
        <v>116.0811528</v>
      </c>
      <c r="G1800" s="6">
        <v>-8.35760475</v>
      </c>
      <c r="H1800" s="6" t="s">
        <v>989</v>
      </c>
      <c r="I1800" s="5" t="s">
        <v>1105</v>
      </c>
    </row>
    <row r="1801" ht="44.25" customHeight="1">
      <c r="A1801" s="4">
        <v>1801.0</v>
      </c>
      <c r="B1801" s="5" t="s">
        <v>2532</v>
      </c>
      <c r="C1801" s="5" t="s">
        <v>1600</v>
      </c>
      <c r="D1801" s="5" t="s">
        <v>619</v>
      </c>
      <c r="E1801" s="5" t="s">
        <v>35</v>
      </c>
      <c r="F1801" s="6">
        <v>116.1008768</v>
      </c>
      <c r="G1801" s="6">
        <v>-8.4034735</v>
      </c>
      <c r="H1801" s="6" t="s">
        <v>989</v>
      </c>
      <c r="I1801" s="5" t="s">
        <v>2533</v>
      </c>
    </row>
    <row r="1802" ht="44.25" customHeight="1">
      <c r="A1802" s="4">
        <v>1802.0</v>
      </c>
      <c r="B1802" s="5" t="s">
        <v>2534</v>
      </c>
      <c r="C1802" s="5" t="s">
        <v>1597</v>
      </c>
      <c r="D1802" s="5" t="s">
        <v>619</v>
      </c>
      <c r="E1802" s="5" t="s">
        <v>35</v>
      </c>
      <c r="F1802" s="6">
        <v>116.0362621</v>
      </c>
      <c r="G1802" s="6">
        <v>-8.35033965</v>
      </c>
      <c r="H1802" s="6" t="s">
        <v>989</v>
      </c>
      <c r="I1802" s="5" t="s">
        <v>498</v>
      </c>
    </row>
    <row r="1803" ht="44.25" customHeight="1">
      <c r="A1803" s="4">
        <v>1803.0</v>
      </c>
      <c r="B1803" s="5" t="s">
        <v>2535</v>
      </c>
      <c r="C1803" s="5" t="s">
        <v>1597</v>
      </c>
      <c r="D1803" s="5" t="s">
        <v>619</v>
      </c>
      <c r="E1803" s="5" t="s">
        <v>35</v>
      </c>
      <c r="F1803" s="6">
        <v>116.0362621</v>
      </c>
      <c r="G1803" s="6">
        <v>-8.35033965</v>
      </c>
      <c r="H1803" s="6" t="s">
        <v>989</v>
      </c>
      <c r="I1803" s="5" t="s">
        <v>1046</v>
      </c>
    </row>
    <row r="1804" ht="44.25" customHeight="1">
      <c r="A1804" s="4">
        <v>1804.0</v>
      </c>
      <c r="B1804" s="5" t="s">
        <v>2536</v>
      </c>
      <c r="C1804" s="5" t="s">
        <v>1597</v>
      </c>
      <c r="D1804" s="5" t="s">
        <v>619</v>
      </c>
      <c r="E1804" s="5" t="s">
        <v>35</v>
      </c>
      <c r="F1804" s="6">
        <v>116.0362621</v>
      </c>
      <c r="G1804" s="6">
        <v>-8.35033965</v>
      </c>
      <c r="H1804" s="6" t="s">
        <v>989</v>
      </c>
      <c r="I1804" s="5" t="s">
        <v>1032</v>
      </c>
    </row>
    <row r="1805" ht="44.25" customHeight="1">
      <c r="A1805" s="4">
        <v>1805.0</v>
      </c>
      <c r="B1805" s="5" t="s">
        <v>2537</v>
      </c>
      <c r="C1805" s="5" t="s">
        <v>1600</v>
      </c>
      <c r="D1805" s="5" t="s">
        <v>619</v>
      </c>
      <c r="E1805" s="5" t="s">
        <v>35</v>
      </c>
      <c r="F1805" s="6">
        <v>116.0811528</v>
      </c>
      <c r="G1805" s="6">
        <v>-8.35760475</v>
      </c>
      <c r="H1805" s="6" t="s">
        <v>989</v>
      </c>
      <c r="I1805" s="5" t="s">
        <v>1022</v>
      </c>
    </row>
    <row r="1806" ht="44.25" customHeight="1">
      <c r="A1806" s="4">
        <v>1806.0</v>
      </c>
      <c r="B1806" s="5" t="s">
        <v>2538</v>
      </c>
      <c r="C1806" s="5" t="s">
        <v>1600</v>
      </c>
      <c r="D1806" s="5" t="s">
        <v>619</v>
      </c>
      <c r="E1806" s="5" t="s">
        <v>35</v>
      </c>
      <c r="F1806" s="6">
        <v>116.0811528</v>
      </c>
      <c r="G1806" s="6">
        <v>-8.35760475</v>
      </c>
      <c r="H1806" s="6" t="s">
        <v>989</v>
      </c>
      <c r="I1806" s="5" t="s">
        <v>1397</v>
      </c>
    </row>
    <row r="1807" ht="44.25" customHeight="1">
      <c r="A1807" s="4">
        <v>1807.0</v>
      </c>
      <c r="B1807" s="5" t="s">
        <v>2539</v>
      </c>
      <c r="C1807" s="5" t="s">
        <v>1618</v>
      </c>
      <c r="D1807" s="5" t="s">
        <v>619</v>
      </c>
      <c r="E1807" s="5" t="s">
        <v>35</v>
      </c>
      <c r="F1807" s="6">
        <v>116.0569817</v>
      </c>
      <c r="G1807" s="6">
        <v>-8.350475462</v>
      </c>
      <c r="H1807" s="6" t="s">
        <v>989</v>
      </c>
      <c r="I1807" s="5" t="s">
        <v>498</v>
      </c>
    </row>
    <row r="1808" ht="44.25" customHeight="1">
      <c r="A1808" s="4">
        <v>1808.0</v>
      </c>
      <c r="B1808" s="5" t="s">
        <v>2540</v>
      </c>
      <c r="C1808" s="5" t="s">
        <v>1597</v>
      </c>
      <c r="D1808" s="5" t="s">
        <v>619</v>
      </c>
      <c r="E1808" s="5" t="s">
        <v>35</v>
      </c>
      <c r="F1808" s="6">
        <v>116.0362621</v>
      </c>
      <c r="G1808" s="6">
        <v>-8.35033965</v>
      </c>
      <c r="H1808" s="6" t="s">
        <v>989</v>
      </c>
      <c r="I1808" s="5" t="s">
        <v>1998</v>
      </c>
    </row>
    <row r="1809" ht="44.25" customHeight="1">
      <c r="A1809" s="4">
        <v>1809.0</v>
      </c>
      <c r="B1809" s="5" t="s">
        <v>2541</v>
      </c>
      <c r="C1809" s="5" t="s">
        <v>1618</v>
      </c>
      <c r="D1809" s="5" t="s">
        <v>619</v>
      </c>
      <c r="E1809" s="5" t="s">
        <v>35</v>
      </c>
      <c r="F1809" s="6">
        <v>116.0569626</v>
      </c>
      <c r="G1809" s="6">
        <v>-8.35055575</v>
      </c>
      <c r="H1809" s="6" t="s">
        <v>989</v>
      </c>
      <c r="I1809" s="5" t="s">
        <v>1103</v>
      </c>
    </row>
    <row r="1810" ht="44.25" customHeight="1">
      <c r="A1810" s="4">
        <v>1810.0</v>
      </c>
      <c r="B1810" s="5" t="s">
        <v>2542</v>
      </c>
      <c r="C1810" s="5" t="s">
        <v>1618</v>
      </c>
      <c r="D1810" s="5" t="s">
        <v>619</v>
      </c>
      <c r="E1810" s="5" t="s">
        <v>35</v>
      </c>
      <c r="F1810" s="6">
        <v>116.0569626</v>
      </c>
      <c r="G1810" s="6">
        <v>-8.35055575</v>
      </c>
      <c r="H1810" s="6" t="s">
        <v>989</v>
      </c>
      <c r="I1810" s="5" t="s">
        <v>1103</v>
      </c>
    </row>
    <row r="1811" ht="44.25" customHeight="1">
      <c r="A1811" s="4">
        <v>1811.0</v>
      </c>
      <c r="B1811" s="5" t="s">
        <v>2543</v>
      </c>
      <c r="C1811" s="5" t="s">
        <v>1618</v>
      </c>
      <c r="D1811" s="5" t="s">
        <v>619</v>
      </c>
      <c r="E1811" s="5" t="s">
        <v>35</v>
      </c>
      <c r="F1811" s="6">
        <v>116.0569626</v>
      </c>
      <c r="G1811" s="6">
        <v>-8.35055575</v>
      </c>
      <c r="H1811" s="6" t="s">
        <v>989</v>
      </c>
      <c r="I1811" s="5" t="s">
        <v>1103</v>
      </c>
    </row>
    <row r="1812" ht="44.25" customHeight="1">
      <c r="A1812" s="4">
        <v>1812.0</v>
      </c>
      <c r="B1812" s="5" t="s">
        <v>2544</v>
      </c>
      <c r="C1812" s="5" t="s">
        <v>1597</v>
      </c>
      <c r="D1812" s="5" t="s">
        <v>619</v>
      </c>
      <c r="E1812" s="5" t="s">
        <v>35</v>
      </c>
      <c r="F1812" s="6">
        <v>116.0362621</v>
      </c>
      <c r="G1812" s="6">
        <v>-8.35033965</v>
      </c>
      <c r="H1812" s="6" t="s">
        <v>989</v>
      </c>
      <c r="I1812" s="5" t="s">
        <v>1541</v>
      </c>
    </row>
    <row r="1813" ht="44.25" customHeight="1">
      <c r="A1813" s="4">
        <v>1813.0</v>
      </c>
      <c r="B1813" s="5" t="s">
        <v>2545</v>
      </c>
      <c r="C1813" s="5" t="s">
        <v>1597</v>
      </c>
      <c r="D1813" s="5" t="s">
        <v>619</v>
      </c>
      <c r="E1813" s="5" t="s">
        <v>35</v>
      </c>
      <c r="F1813" s="6">
        <v>116.0419381</v>
      </c>
      <c r="G1813" s="6">
        <v>-8.3522137</v>
      </c>
      <c r="H1813" s="6" t="s">
        <v>989</v>
      </c>
      <c r="I1813" s="5" t="s">
        <v>1788</v>
      </c>
    </row>
    <row r="1814" ht="44.25" customHeight="1">
      <c r="A1814" s="4">
        <v>1814.0</v>
      </c>
      <c r="B1814" s="5" t="s">
        <v>2546</v>
      </c>
      <c r="C1814" s="5" t="s">
        <v>1618</v>
      </c>
      <c r="D1814" s="5" t="s">
        <v>619</v>
      </c>
      <c r="E1814" s="5" t="s">
        <v>17</v>
      </c>
      <c r="F1814" s="6">
        <v>116.10685</v>
      </c>
      <c r="G1814" s="6">
        <v>-8.5837726</v>
      </c>
      <c r="H1814" s="6" t="s">
        <v>989</v>
      </c>
      <c r="I1814" s="5" t="s">
        <v>1159</v>
      </c>
    </row>
    <row r="1815" ht="44.25" customHeight="1">
      <c r="A1815" s="4">
        <v>1815.0</v>
      </c>
      <c r="B1815" s="5" t="s">
        <v>2547</v>
      </c>
      <c r="C1815" s="5" t="s">
        <v>1597</v>
      </c>
      <c r="D1815" s="5" t="s">
        <v>619</v>
      </c>
      <c r="E1815" s="5" t="s">
        <v>35</v>
      </c>
      <c r="F1815" s="6">
        <v>116.0865253</v>
      </c>
      <c r="G1815" s="6">
        <v>-8.364553303</v>
      </c>
      <c r="H1815" s="6" t="s">
        <v>989</v>
      </c>
      <c r="I1815" s="5" t="s">
        <v>498</v>
      </c>
    </row>
    <row r="1816" ht="44.25" customHeight="1">
      <c r="A1816" s="4">
        <v>1816.0</v>
      </c>
      <c r="B1816" s="5" t="s">
        <v>2548</v>
      </c>
      <c r="C1816" s="5" t="s">
        <v>1597</v>
      </c>
      <c r="D1816" s="5" t="s">
        <v>619</v>
      </c>
      <c r="E1816" s="5" t="s">
        <v>35</v>
      </c>
      <c r="F1816" s="6">
        <v>116.0362621</v>
      </c>
      <c r="G1816" s="6">
        <v>-8.35033965</v>
      </c>
      <c r="H1816" s="6" t="s">
        <v>989</v>
      </c>
      <c r="I1816" s="5" t="s">
        <v>1046</v>
      </c>
    </row>
    <row r="1817" ht="44.25" customHeight="1">
      <c r="A1817" s="4">
        <v>1817.0</v>
      </c>
      <c r="B1817" s="5" t="s">
        <v>2549</v>
      </c>
      <c r="C1817" s="5" t="s">
        <v>1597</v>
      </c>
      <c r="D1817" s="5" t="s">
        <v>619</v>
      </c>
      <c r="E1817" s="5" t="s">
        <v>35</v>
      </c>
      <c r="F1817" s="6">
        <v>116.0885756</v>
      </c>
      <c r="G1817" s="6">
        <v>-8.43247065</v>
      </c>
      <c r="H1817" s="6" t="s">
        <v>989</v>
      </c>
      <c r="I1817" s="5" t="s">
        <v>1105</v>
      </c>
    </row>
    <row r="1818" ht="44.25" customHeight="1">
      <c r="A1818" s="4">
        <v>1818.0</v>
      </c>
      <c r="B1818" s="5" t="s">
        <v>2550</v>
      </c>
      <c r="C1818" s="5" t="s">
        <v>1618</v>
      </c>
      <c r="D1818" s="5" t="s">
        <v>619</v>
      </c>
      <c r="E1818" s="5" t="s">
        <v>35</v>
      </c>
      <c r="F1818" s="6">
        <v>116.0569626</v>
      </c>
      <c r="G1818" s="6">
        <v>-8.35055575</v>
      </c>
      <c r="H1818" s="6" t="s">
        <v>989</v>
      </c>
      <c r="I1818" s="5" t="s">
        <v>1105</v>
      </c>
    </row>
    <row r="1819" ht="44.25" customHeight="1">
      <c r="A1819" s="4">
        <v>1819.0</v>
      </c>
      <c r="B1819" s="5" t="s">
        <v>2551</v>
      </c>
      <c r="C1819" s="5" t="s">
        <v>1597</v>
      </c>
      <c r="D1819" s="5" t="s">
        <v>619</v>
      </c>
      <c r="E1819" s="5" t="s">
        <v>35</v>
      </c>
      <c r="F1819" s="6">
        <v>116.0407779</v>
      </c>
      <c r="G1819" s="6">
        <v>-8.355892169</v>
      </c>
      <c r="H1819" s="6" t="s">
        <v>989</v>
      </c>
      <c r="I1819" s="5" t="s">
        <v>2552</v>
      </c>
    </row>
    <row r="1820" ht="44.25" customHeight="1">
      <c r="A1820" s="4">
        <v>1820.0</v>
      </c>
      <c r="B1820" s="5" t="s">
        <v>2553</v>
      </c>
      <c r="C1820" s="5" t="s">
        <v>1597</v>
      </c>
      <c r="D1820" s="5" t="s">
        <v>619</v>
      </c>
      <c r="E1820" s="5" t="s">
        <v>35</v>
      </c>
      <c r="F1820" s="6">
        <v>116.0341859</v>
      </c>
      <c r="G1820" s="6">
        <v>-8.3452633</v>
      </c>
      <c r="H1820" s="6" t="s">
        <v>989</v>
      </c>
      <c r="I1820" s="5" t="s">
        <v>1159</v>
      </c>
    </row>
    <row r="1821" ht="44.25" customHeight="1">
      <c r="A1821" s="4">
        <v>1821.0</v>
      </c>
      <c r="B1821" s="5" t="s">
        <v>2554</v>
      </c>
      <c r="C1821" s="5" t="s">
        <v>1600</v>
      </c>
      <c r="D1821" s="5" t="s">
        <v>619</v>
      </c>
      <c r="E1821" s="5" t="s">
        <v>35</v>
      </c>
      <c r="F1821" s="6">
        <v>116.0791046</v>
      </c>
      <c r="G1821" s="6">
        <v>-8.3525318</v>
      </c>
      <c r="H1821" s="6" t="s">
        <v>989</v>
      </c>
      <c r="I1821" s="5" t="s">
        <v>1736</v>
      </c>
    </row>
    <row r="1822" ht="44.25" customHeight="1">
      <c r="A1822" s="4">
        <v>1822.0</v>
      </c>
      <c r="B1822" s="5" t="s">
        <v>2555</v>
      </c>
      <c r="C1822" s="5" t="s">
        <v>1597</v>
      </c>
      <c r="D1822" s="5" t="s">
        <v>619</v>
      </c>
      <c r="E1822" s="5" t="s">
        <v>35</v>
      </c>
      <c r="F1822" s="6">
        <v>116.0364903</v>
      </c>
      <c r="G1822" s="6">
        <v>-8.3509649</v>
      </c>
      <c r="H1822" s="6" t="s">
        <v>989</v>
      </c>
      <c r="I1822" s="5" t="s">
        <v>2556</v>
      </c>
    </row>
    <row r="1823" ht="44.25" customHeight="1">
      <c r="A1823" s="4">
        <v>1823.0</v>
      </c>
      <c r="B1823" s="5" t="s">
        <v>2557</v>
      </c>
      <c r="C1823" s="5" t="s">
        <v>1600</v>
      </c>
      <c r="D1823" s="5" t="s">
        <v>619</v>
      </c>
      <c r="E1823" s="5" t="s">
        <v>35</v>
      </c>
      <c r="F1823" s="6">
        <v>116.0811528</v>
      </c>
      <c r="G1823" s="6">
        <v>-8.35760475</v>
      </c>
      <c r="H1823" s="6" t="s">
        <v>989</v>
      </c>
      <c r="I1823" s="5" t="s">
        <v>2558</v>
      </c>
    </row>
    <row r="1824" ht="44.25" customHeight="1">
      <c r="A1824" s="4">
        <v>1824.0</v>
      </c>
      <c r="B1824" s="5" t="s">
        <v>2559</v>
      </c>
      <c r="C1824" s="5" t="s">
        <v>1600</v>
      </c>
      <c r="D1824" s="5" t="s">
        <v>619</v>
      </c>
      <c r="E1824" s="5" t="s">
        <v>35</v>
      </c>
      <c r="F1824" s="6">
        <v>116.0866697</v>
      </c>
      <c r="G1824" s="6">
        <v>-8.3594425</v>
      </c>
      <c r="H1824" s="6" t="s">
        <v>989</v>
      </c>
      <c r="I1824" s="5" t="s">
        <v>2560</v>
      </c>
    </row>
    <row r="1825" ht="44.25" customHeight="1">
      <c r="A1825" s="4">
        <v>1825.0</v>
      </c>
      <c r="B1825" s="5" t="s">
        <v>2561</v>
      </c>
      <c r="C1825" s="5" t="s">
        <v>1600</v>
      </c>
      <c r="D1825" s="5" t="s">
        <v>619</v>
      </c>
      <c r="E1825" s="5" t="s">
        <v>35</v>
      </c>
      <c r="F1825" s="6">
        <v>116.0811528</v>
      </c>
      <c r="G1825" s="6">
        <v>-8.35760475</v>
      </c>
      <c r="H1825" s="6" t="s">
        <v>989</v>
      </c>
      <c r="I1825" s="5" t="s">
        <v>1753</v>
      </c>
    </row>
    <row r="1826" ht="44.25" customHeight="1">
      <c r="A1826" s="4">
        <v>1826.0</v>
      </c>
      <c r="B1826" s="5" t="s">
        <v>2562</v>
      </c>
      <c r="C1826" s="5" t="s">
        <v>1600</v>
      </c>
      <c r="D1826" s="5" t="s">
        <v>619</v>
      </c>
      <c r="E1826" s="5" t="s">
        <v>35</v>
      </c>
      <c r="F1826" s="6">
        <v>116.0828437</v>
      </c>
      <c r="G1826" s="6">
        <v>-8.3568471</v>
      </c>
      <c r="H1826" s="6" t="s">
        <v>989</v>
      </c>
      <c r="I1826" s="5" t="s">
        <v>2563</v>
      </c>
    </row>
    <row r="1827" ht="44.25" customHeight="1">
      <c r="A1827" s="4">
        <v>1827.0</v>
      </c>
      <c r="B1827" s="5" t="s">
        <v>2564</v>
      </c>
      <c r="C1827" s="5" t="s">
        <v>1600</v>
      </c>
      <c r="D1827" s="5" t="s">
        <v>619</v>
      </c>
      <c r="E1827" s="5" t="s">
        <v>35</v>
      </c>
      <c r="F1827" s="6">
        <v>116.0811528</v>
      </c>
      <c r="G1827" s="6">
        <v>-8.35760475</v>
      </c>
      <c r="H1827" s="6" t="s">
        <v>989</v>
      </c>
      <c r="I1827" s="5" t="s">
        <v>1753</v>
      </c>
    </row>
    <row r="1828" ht="44.25" customHeight="1">
      <c r="A1828" s="4">
        <v>1828.0</v>
      </c>
      <c r="B1828" s="5" t="s">
        <v>2565</v>
      </c>
      <c r="C1828" s="5" t="s">
        <v>1600</v>
      </c>
      <c r="D1828" s="5" t="s">
        <v>619</v>
      </c>
      <c r="E1828" s="5" t="s">
        <v>35</v>
      </c>
      <c r="F1828" s="6">
        <v>116.0811528</v>
      </c>
      <c r="G1828" s="6">
        <v>-8.35760475</v>
      </c>
      <c r="H1828" s="6" t="s">
        <v>989</v>
      </c>
      <c r="I1828" s="5" t="s">
        <v>1796</v>
      </c>
    </row>
    <row r="1829" ht="44.25" customHeight="1">
      <c r="A1829" s="4">
        <v>1829.0</v>
      </c>
      <c r="B1829" s="5" t="s">
        <v>2566</v>
      </c>
      <c r="C1829" s="5" t="s">
        <v>1600</v>
      </c>
      <c r="D1829" s="5" t="s">
        <v>619</v>
      </c>
      <c r="E1829" s="5" t="s">
        <v>35</v>
      </c>
      <c r="F1829" s="6">
        <v>116.0794147</v>
      </c>
      <c r="G1829" s="6">
        <v>-8.3548088</v>
      </c>
      <c r="H1829" s="6" t="s">
        <v>989</v>
      </c>
      <c r="I1829" s="5" t="s">
        <v>2560</v>
      </c>
    </row>
    <row r="1830" ht="44.25" customHeight="1">
      <c r="A1830" s="4">
        <v>1830.0</v>
      </c>
      <c r="B1830" s="5" t="s">
        <v>2567</v>
      </c>
      <c r="C1830" s="5" t="s">
        <v>1597</v>
      </c>
      <c r="D1830" s="5" t="s">
        <v>619</v>
      </c>
      <c r="E1830" s="5" t="s">
        <v>35</v>
      </c>
      <c r="F1830" s="6">
        <v>116.0362621</v>
      </c>
      <c r="G1830" s="6">
        <v>-8.35033965</v>
      </c>
      <c r="H1830" s="6" t="s">
        <v>989</v>
      </c>
      <c r="I1830" s="5" t="s">
        <v>2558</v>
      </c>
    </row>
    <row r="1831" ht="44.25" customHeight="1">
      <c r="A1831" s="4">
        <v>1831.0</v>
      </c>
      <c r="B1831" s="5" t="s">
        <v>2568</v>
      </c>
      <c r="C1831" s="5" t="s">
        <v>1600</v>
      </c>
      <c r="D1831" s="5" t="s">
        <v>619</v>
      </c>
      <c r="E1831" s="5" t="s">
        <v>35</v>
      </c>
      <c r="F1831" s="6">
        <v>116.087107</v>
      </c>
      <c r="G1831" s="6">
        <v>-8.3600286</v>
      </c>
      <c r="H1831" s="6" t="s">
        <v>989</v>
      </c>
      <c r="I1831" s="5" t="s">
        <v>2569</v>
      </c>
    </row>
    <row r="1832" ht="44.25" customHeight="1">
      <c r="A1832" s="4">
        <v>1832.0</v>
      </c>
      <c r="B1832" s="5" t="s">
        <v>2570</v>
      </c>
      <c r="C1832" s="5" t="s">
        <v>1600</v>
      </c>
      <c r="D1832" s="5" t="s">
        <v>619</v>
      </c>
      <c r="E1832" s="5" t="s">
        <v>35</v>
      </c>
      <c r="F1832" s="6">
        <v>116.0811528</v>
      </c>
      <c r="G1832" s="6">
        <v>-8.35760475</v>
      </c>
      <c r="H1832" s="6" t="s">
        <v>989</v>
      </c>
      <c r="I1832" s="5" t="s">
        <v>1753</v>
      </c>
    </row>
    <row r="1833" ht="44.25" customHeight="1">
      <c r="A1833" s="4">
        <v>1833.0</v>
      </c>
      <c r="B1833" s="5" t="s">
        <v>2571</v>
      </c>
      <c r="C1833" s="5" t="s">
        <v>1600</v>
      </c>
      <c r="D1833" s="5" t="s">
        <v>619</v>
      </c>
      <c r="E1833" s="5" t="s">
        <v>35</v>
      </c>
      <c r="F1833" s="6">
        <v>116.0794147</v>
      </c>
      <c r="G1833" s="6">
        <v>-8.3548088</v>
      </c>
      <c r="H1833" s="6" t="s">
        <v>989</v>
      </c>
      <c r="I1833" s="5" t="s">
        <v>1753</v>
      </c>
    </row>
    <row r="1834" ht="44.25" customHeight="1">
      <c r="A1834" s="4">
        <v>1834.0</v>
      </c>
      <c r="B1834" s="5" t="s">
        <v>2572</v>
      </c>
      <c r="C1834" s="5" t="s">
        <v>1597</v>
      </c>
      <c r="D1834" s="5" t="s">
        <v>619</v>
      </c>
      <c r="E1834" s="5" t="s">
        <v>35</v>
      </c>
      <c r="F1834" s="6">
        <v>116.0362621</v>
      </c>
      <c r="G1834" s="6">
        <v>-8.35033965</v>
      </c>
      <c r="H1834" s="6" t="s">
        <v>989</v>
      </c>
      <c r="I1834" s="5" t="s">
        <v>2573</v>
      </c>
    </row>
    <row r="1835" ht="44.25" customHeight="1">
      <c r="A1835" s="4">
        <v>1835.0</v>
      </c>
      <c r="B1835" s="5" t="s">
        <v>2574</v>
      </c>
      <c r="C1835" s="5" t="s">
        <v>1600</v>
      </c>
      <c r="D1835" s="5" t="s">
        <v>619</v>
      </c>
      <c r="E1835" s="5" t="s">
        <v>35</v>
      </c>
      <c r="F1835" s="6">
        <v>116.0702482</v>
      </c>
      <c r="G1835" s="6">
        <v>-8.3526392</v>
      </c>
      <c r="H1835" s="6" t="s">
        <v>989</v>
      </c>
      <c r="I1835" s="5" t="s">
        <v>1753</v>
      </c>
    </row>
    <row r="1836" ht="44.25" customHeight="1">
      <c r="A1836" s="4">
        <v>1836.0</v>
      </c>
      <c r="B1836" s="5" t="s">
        <v>2575</v>
      </c>
      <c r="C1836" s="5" t="s">
        <v>1600</v>
      </c>
      <c r="D1836" s="5" t="s">
        <v>619</v>
      </c>
      <c r="E1836" s="5" t="s">
        <v>35</v>
      </c>
      <c r="F1836" s="6">
        <v>116.0872179</v>
      </c>
      <c r="G1836" s="6">
        <v>-8.3623734</v>
      </c>
      <c r="H1836" s="6" t="s">
        <v>989</v>
      </c>
      <c r="I1836" s="5" t="s">
        <v>1103</v>
      </c>
    </row>
    <row r="1837" ht="44.25" customHeight="1">
      <c r="A1837" s="4">
        <v>1837.0</v>
      </c>
      <c r="B1837" s="5" t="s">
        <v>2576</v>
      </c>
      <c r="C1837" s="5" t="s">
        <v>1600</v>
      </c>
      <c r="D1837" s="5" t="s">
        <v>619</v>
      </c>
      <c r="E1837" s="5" t="s">
        <v>35</v>
      </c>
      <c r="F1837" s="6">
        <v>116.0811528</v>
      </c>
      <c r="G1837" s="6">
        <v>-8.35760475</v>
      </c>
      <c r="H1837" s="6" t="s">
        <v>989</v>
      </c>
      <c r="I1837" s="5" t="s">
        <v>2577</v>
      </c>
    </row>
    <row r="1838" ht="44.25" customHeight="1">
      <c r="A1838" s="4">
        <v>1838.0</v>
      </c>
      <c r="B1838" s="5" t="s">
        <v>2578</v>
      </c>
      <c r="C1838" s="5" t="s">
        <v>1600</v>
      </c>
      <c r="D1838" s="5" t="s">
        <v>619</v>
      </c>
      <c r="E1838" s="5" t="s">
        <v>35</v>
      </c>
      <c r="F1838" s="6">
        <v>116.0811528</v>
      </c>
      <c r="G1838" s="6">
        <v>-8.35760475</v>
      </c>
      <c r="H1838" s="6" t="s">
        <v>989</v>
      </c>
      <c r="I1838" s="5" t="s">
        <v>1103</v>
      </c>
    </row>
    <row r="1839" ht="44.25" customHeight="1">
      <c r="A1839" s="4">
        <v>1839.0</v>
      </c>
      <c r="B1839" s="5" t="s">
        <v>2579</v>
      </c>
      <c r="C1839" s="5" t="s">
        <v>1600</v>
      </c>
      <c r="D1839" s="5" t="s">
        <v>619</v>
      </c>
      <c r="E1839" s="5" t="s">
        <v>35</v>
      </c>
      <c r="F1839" s="6">
        <v>116.0823917</v>
      </c>
      <c r="G1839" s="6">
        <v>-8.358863845</v>
      </c>
      <c r="H1839" s="6" t="s">
        <v>989</v>
      </c>
      <c r="I1839" s="5" t="s">
        <v>1753</v>
      </c>
    </row>
    <row r="1840" ht="44.25" customHeight="1">
      <c r="A1840" s="4">
        <v>1840.0</v>
      </c>
      <c r="B1840" s="5" t="s">
        <v>2580</v>
      </c>
      <c r="C1840" s="5" t="s">
        <v>1600</v>
      </c>
      <c r="D1840" s="5" t="s">
        <v>619</v>
      </c>
      <c r="E1840" s="5" t="s">
        <v>35</v>
      </c>
      <c r="F1840" s="6">
        <v>116.0811528</v>
      </c>
      <c r="G1840" s="6">
        <v>-8.35760475</v>
      </c>
      <c r="H1840" s="6" t="s">
        <v>989</v>
      </c>
      <c r="I1840" s="5" t="s">
        <v>1753</v>
      </c>
    </row>
    <row r="1841" ht="44.25" customHeight="1">
      <c r="A1841" s="4">
        <v>1841.0</v>
      </c>
      <c r="B1841" s="5" t="s">
        <v>2581</v>
      </c>
      <c r="C1841" s="5" t="s">
        <v>1600</v>
      </c>
      <c r="D1841" s="5" t="s">
        <v>619</v>
      </c>
      <c r="E1841" s="5" t="s">
        <v>35</v>
      </c>
      <c r="F1841" s="6">
        <v>116.0811528</v>
      </c>
      <c r="G1841" s="6">
        <v>-8.35760475</v>
      </c>
      <c r="H1841" s="6" t="s">
        <v>989</v>
      </c>
      <c r="I1841" s="5" t="s">
        <v>1736</v>
      </c>
    </row>
    <row r="1842" ht="44.25" customHeight="1">
      <c r="A1842" s="4">
        <v>1842.0</v>
      </c>
      <c r="B1842" s="5" t="s">
        <v>2582</v>
      </c>
      <c r="C1842" s="5" t="s">
        <v>1600</v>
      </c>
      <c r="D1842" s="5" t="s">
        <v>619</v>
      </c>
      <c r="E1842" s="5" t="s">
        <v>35</v>
      </c>
      <c r="F1842" s="6">
        <v>116.0773443</v>
      </c>
      <c r="G1842" s="6">
        <v>-8.354207845</v>
      </c>
      <c r="H1842" s="6" t="s">
        <v>989</v>
      </c>
      <c r="I1842" s="5" t="s">
        <v>2560</v>
      </c>
    </row>
    <row r="1843" ht="44.25" customHeight="1">
      <c r="A1843" s="4">
        <v>1843.0</v>
      </c>
      <c r="B1843" s="5" t="s">
        <v>2583</v>
      </c>
      <c r="C1843" s="5" t="s">
        <v>1600</v>
      </c>
      <c r="D1843" s="5" t="s">
        <v>619</v>
      </c>
      <c r="E1843" s="5" t="s">
        <v>35</v>
      </c>
      <c r="F1843" s="6">
        <v>116.0811528</v>
      </c>
      <c r="G1843" s="6">
        <v>-8.35760475</v>
      </c>
      <c r="H1843" s="6" t="s">
        <v>989</v>
      </c>
      <c r="I1843" s="5" t="s">
        <v>1753</v>
      </c>
    </row>
    <row r="1844" ht="44.25" customHeight="1">
      <c r="A1844" s="4">
        <v>1844.0</v>
      </c>
      <c r="B1844" s="5" t="s">
        <v>2584</v>
      </c>
      <c r="C1844" s="5" t="s">
        <v>1600</v>
      </c>
      <c r="D1844" s="5" t="s">
        <v>619</v>
      </c>
      <c r="E1844" s="5" t="s">
        <v>35</v>
      </c>
      <c r="F1844" s="6">
        <v>116.0811528</v>
      </c>
      <c r="G1844" s="6">
        <v>-8.35760475</v>
      </c>
      <c r="H1844" s="6" t="s">
        <v>989</v>
      </c>
      <c r="I1844" s="5" t="s">
        <v>1753</v>
      </c>
    </row>
    <row r="1845" ht="44.25" customHeight="1">
      <c r="A1845" s="4">
        <v>1845.0</v>
      </c>
      <c r="B1845" s="5" t="s">
        <v>2585</v>
      </c>
      <c r="C1845" s="5" t="s">
        <v>1600</v>
      </c>
      <c r="D1845" s="5" t="s">
        <v>619</v>
      </c>
      <c r="E1845" s="5" t="s">
        <v>35</v>
      </c>
      <c r="F1845" s="6">
        <v>116.0811528</v>
      </c>
      <c r="G1845" s="6">
        <v>-8.35760475</v>
      </c>
      <c r="H1845" s="6" t="s">
        <v>989</v>
      </c>
      <c r="I1845" s="5" t="s">
        <v>2556</v>
      </c>
    </row>
    <row r="1846" ht="44.25" customHeight="1">
      <c r="A1846" s="4">
        <v>1846.0</v>
      </c>
      <c r="B1846" s="5" t="s">
        <v>2586</v>
      </c>
      <c r="C1846" s="5" t="s">
        <v>1600</v>
      </c>
      <c r="D1846" s="5" t="s">
        <v>619</v>
      </c>
      <c r="E1846" s="5" t="s">
        <v>35</v>
      </c>
      <c r="F1846" s="6">
        <v>116.080249</v>
      </c>
      <c r="G1846" s="6">
        <v>-8.356527231</v>
      </c>
      <c r="H1846" s="6" t="s">
        <v>989</v>
      </c>
      <c r="I1846" s="5" t="s">
        <v>2569</v>
      </c>
    </row>
    <row r="1847" ht="44.25" customHeight="1">
      <c r="A1847" s="4">
        <v>1847.0</v>
      </c>
      <c r="B1847" s="5" t="s">
        <v>2587</v>
      </c>
      <c r="C1847" s="5" t="s">
        <v>1600</v>
      </c>
      <c r="D1847" s="5" t="s">
        <v>619</v>
      </c>
      <c r="E1847" s="5" t="s">
        <v>35</v>
      </c>
      <c r="F1847" s="6">
        <v>116.0811528</v>
      </c>
      <c r="G1847" s="6">
        <v>-8.35760475</v>
      </c>
      <c r="H1847" s="6" t="s">
        <v>989</v>
      </c>
      <c r="I1847" s="5" t="s">
        <v>1103</v>
      </c>
    </row>
    <row r="1848" ht="44.25" customHeight="1">
      <c r="A1848" s="4">
        <v>1848.0</v>
      </c>
      <c r="B1848" s="5" t="s">
        <v>2588</v>
      </c>
      <c r="C1848" s="5" t="s">
        <v>1600</v>
      </c>
      <c r="D1848" s="5" t="s">
        <v>619</v>
      </c>
      <c r="E1848" s="5" t="s">
        <v>35</v>
      </c>
      <c r="F1848" s="6">
        <v>116.0811528</v>
      </c>
      <c r="G1848" s="6">
        <v>-8.35760475</v>
      </c>
      <c r="H1848" s="6" t="s">
        <v>989</v>
      </c>
      <c r="I1848" s="5" t="s">
        <v>1142</v>
      </c>
    </row>
    <row r="1849" ht="44.25" customHeight="1">
      <c r="A1849" s="4">
        <v>1849.0</v>
      </c>
      <c r="B1849" s="5" t="s">
        <v>2589</v>
      </c>
      <c r="C1849" s="5" t="s">
        <v>1600</v>
      </c>
      <c r="D1849" s="5" t="s">
        <v>619</v>
      </c>
      <c r="E1849" s="5" t="s">
        <v>35</v>
      </c>
      <c r="F1849" s="6">
        <v>116.0811528</v>
      </c>
      <c r="G1849" s="6">
        <v>-8.35760475</v>
      </c>
      <c r="H1849" s="6" t="s">
        <v>989</v>
      </c>
      <c r="I1849" s="5" t="s">
        <v>2560</v>
      </c>
    </row>
    <row r="1850" ht="44.25" customHeight="1">
      <c r="A1850" s="4">
        <v>1850.0</v>
      </c>
      <c r="B1850" s="5" t="s">
        <v>2590</v>
      </c>
      <c r="C1850" s="5" t="s">
        <v>1600</v>
      </c>
      <c r="D1850" s="5" t="s">
        <v>619</v>
      </c>
      <c r="E1850" s="5" t="s">
        <v>35</v>
      </c>
      <c r="F1850" s="6">
        <v>116.0811528</v>
      </c>
      <c r="G1850" s="6">
        <v>-8.35760475</v>
      </c>
      <c r="H1850" s="6" t="s">
        <v>989</v>
      </c>
      <c r="I1850" s="5" t="s">
        <v>1103</v>
      </c>
    </row>
    <row r="1851" ht="44.25" customHeight="1">
      <c r="A1851" s="4">
        <v>1851.0</v>
      </c>
      <c r="B1851" s="5" t="s">
        <v>2591</v>
      </c>
      <c r="C1851" s="5" t="s">
        <v>1600</v>
      </c>
      <c r="D1851" s="5" t="s">
        <v>619</v>
      </c>
      <c r="E1851" s="5" t="s">
        <v>35</v>
      </c>
      <c r="F1851" s="6">
        <v>116.0811528</v>
      </c>
      <c r="G1851" s="6">
        <v>-8.35760475</v>
      </c>
      <c r="H1851" s="6" t="s">
        <v>989</v>
      </c>
      <c r="I1851" s="5" t="s">
        <v>2592</v>
      </c>
    </row>
    <row r="1852" ht="44.25" customHeight="1">
      <c r="A1852" s="4">
        <v>1852.0</v>
      </c>
      <c r="B1852" s="5" t="s">
        <v>2593</v>
      </c>
      <c r="C1852" s="5" t="s">
        <v>1600</v>
      </c>
      <c r="D1852" s="5" t="s">
        <v>619</v>
      </c>
      <c r="E1852" s="5" t="s">
        <v>35</v>
      </c>
      <c r="F1852" s="6">
        <v>116.083639</v>
      </c>
      <c r="G1852" s="6">
        <v>-8.3624694</v>
      </c>
      <c r="H1852" s="6" t="s">
        <v>989</v>
      </c>
      <c r="I1852" s="5" t="s">
        <v>2556</v>
      </c>
    </row>
    <row r="1853" ht="44.25" customHeight="1">
      <c r="A1853" s="4">
        <v>1853.0</v>
      </c>
      <c r="B1853" s="5" t="s">
        <v>2594</v>
      </c>
      <c r="C1853" s="5" t="s">
        <v>1600</v>
      </c>
      <c r="D1853" s="5" t="s">
        <v>619</v>
      </c>
      <c r="E1853" s="5" t="s">
        <v>35</v>
      </c>
      <c r="F1853" s="6">
        <v>116.0811528</v>
      </c>
      <c r="G1853" s="6">
        <v>-8.35760475</v>
      </c>
      <c r="H1853" s="6" t="s">
        <v>989</v>
      </c>
      <c r="I1853" s="5" t="s">
        <v>2573</v>
      </c>
    </row>
    <row r="1854" ht="44.25" customHeight="1">
      <c r="A1854" s="4">
        <v>1854.0</v>
      </c>
      <c r="B1854" s="5" t="s">
        <v>2595</v>
      </c>
      <c r="C1854" s="5" t="s">
        <v>1600</v>
      </c>
      <c r="D1854" s="5" t="s">
        <v>619</v>
      </c>
      <c r="E1854" s="5" t="s">
        <v>35</v>
      </c>
      <c r="F1854" s="6">
        <v>116.0811528</v>
      </c>
      <c r="G1854" s="6">
        <v>-8.35760475</v>
      </c>
      <c r="H1854" s="6" t="s">
        <v>989</v>
      </c>
      <c r="I1854" s="5" t="s">
        <v>1753</v>
      </c>
    </row>
    <row r="1855" ht="44.25" customHeight="1">
      <c r="A1855" s="4">
        <v>1855.0</v>
      </c>
      <c r="B1855" s="5" t="s">
        <v>2596</v>
      </c>
      <c r="C1855" s="5" t="s">
        <v>1600</v>
      </c>
      <c r="D1855" s="5" t="s">
        <v>619</v>
      </c>
      <c r="E1855" s="5" t="s">
        <v>35</v>
      </c>
      <c r="F1855" s="6">
        <v>116.0811528</v>
      </c>
      <c r="G1855" s="6">
        <v>-8.35760475</v>
      </c>
      <c r="H1855" s="6" t="s">
        <v>989</v>
      </c>
      <c r="I1855" s="5" t="s">
        <v>1753</v>
      </c>
    </row>
    <row r="1856" ht="44.25" customHeight="1">
      <c r="A1856" s="4">
        <v>1856.0</v>
      </c>
      <c r="B1856" s="5" t="s">
        <v>2597</v>
      </c>
      <c r="C1856" s="5" t="s">
        <v>1600</v>
      </c>
      <c r="D1856" s="5" t="s">
        <v>619</v>
      </c>
      <c r="E1856" s="5" t="s">
        <v>35</v>
      </c>
      <c r="F1856" s="6">
        <v>116.0811528</v>
      </c>
      <c r="G1856" s="6">
        <v>-8.35760475</v>
      </c>
      <c r="H1856" s="6" t="s">
        <v>989</v>
      </c>
      <c r="I1856" s="5" t="s">
        <v>1874</v>
      </c>
    </row>
    <row r="1857" ht="44.25" customHeight="1">
      <c r="A1857" s="4">
        <v>1857.0</v>
      </c>
      <c r="B1857" s="5" t="s">
        <v>2598</v>
      </c>
      <c r="C1857" s="5" t="s">
        <v>1600</v>
      </c>
      <c r="D1857" s="5" t="s">
        <v>619</v>
      </c>
      <c r="E1857" s="5" t="s">
        <v>35</v>
      </c>
      <c r="F1857" s="6">
        <v>116.0811528</v>
      </c>
      <c r="G1857" s="6">
        <v>-8.35760475</v>
      </c>
      <c r="H1857" s="6" t="s">
        <v>989</v>
      </c>
      <c r="I1857" s="5" t="s">
        <v>1753</v>
      </c>
    </row>
    <row r="1858" ht="44.25" customHeight="1">
      <c r="A1858" s="4">
        <v>1858.0</v>
      </c>
      <c r="B1858" s="5" t="s">
        <v>2599</v>
      </c>
      <c r="C1858" s="5" t="s">
        <v>1600</v>
      </c>
      <c r="D1858" s="5" t="s">
        <v>619</v>
      </c>
      <c r="E1858" s="5" t="s">
        <v>35</v>
      </c>
      <c r="F1858" s="6">
        <v>116.0811528</v>
      </c>
      <c r="G1858" s="6">
        <v>-8.35760475</v>
      </c>
      <c r="H1858" s="6" t="s">
        <v>989</v>
      </c>
      <c r="I1858" s="5" t="s">
        <v>1788</v>
      </c>
    </row>
    <row r="1859" ht="44.25" customHeight="1">
      <c r="A1859" s="4">
        <v>1859.0</v>
      </c>
      <c r="B1859" s="5" t="s">
        <v>2600</v>
      </c>
      <c r="C1859" s="5" t="s">
        <v>1600</v>
      </c>
      <c r="D1859" s="5" t="s">
        <v>619</v>
      </c>
      <c r="E1859" s="5" t="s">
        <v>35</v>
      </c>
      <c r="F1859" s="6">
        <v>116.0800092</v>
      </c>
      <c r="G1859" s="6">
        <v>-8.3547571</v>
      </c>
      <c r="H1859" s="6" t="s">
        <v>989</v>
      </c>
      <c r="I1859" s="5" t="s">
        <v>2560</v>
      </c>
    </row>
    <row r="1860" ht="44.25" customHeight="1">
      <c r="A1860" s="4">
        <v>1860.0</v>
      </c>
      <c r="B1860" s="5" t="s">
        <v>2601</v>
      </c>
      <c r="C1860" s="5" t="s">
        <v>1600</v>
      </c>
      <c r="D1860" s="5" t="s">
        <v>619</v>
      </c>
      <c r="E1860" s="5" t="s">
        <v>35</v>
      </c>
      <c r="F1860" s="6">
        <v>116.0811528</v>
      </c>
      <c r="G1860" s="6">
        <v>-8.35760475</v>
      </c>
      <c r="H1860" s="6" t="s">
        <v>989</v>
      </c>
      <c r="I1860" s="5" t="s">
        <v>1753</v>
      </c>
    </row>
    <row r="1861" ht="44.25" customHeight="1">
      <c r="A1861" s="4">
        <v>1861.0</v>
      </c>
      <c r="B1861" s="5" t="s">
        <v>2602</v>
      </c>
      <c r="C1861" s="5" t="s">
        <v>1600</v>
      </c>
      <c r="D1861" s="5" t="s">
        <v>619</v>
      </c>
      <c r="E1861" s="5" t="s">
        <v>35</v>
      </c>
      <c r="F1861" s="6">
        <v>116.0766742</v>
      </c>
      <c r="G1861" s="6">
        <v>-8.3580448</v>
      </c>
      <c r="H1861" s="6" t="s">
        <v>989</v>
      </c>
      <c r="I1861" s="5" t="s">
        <v>1287</v>
      </c>
    </row>
    <row r="1862" ht="44.25" customHeight="1">
      <c r="A1862" s="4">
        <v>1862.0</v>
      </c>
      <c r="B1862" s="5" t="s">
        <v>2603</v>
      </c>
      <c r="C1862" s="5" t="s">
        <v>1600</v>
      </c>
      <c r="D1862" s="5" t="s">
        <v>619</v>
      </c>
      <c r="E1862" s="5" t="s">
        <v>35</v>
      </c>
      <c r="F1862" s="6">
        <v>116.0811528</v>
      </c>
      <c r="G1862" s="6">
        <v>-8.35760475</v>
      </c>
      <c r="H1862" s="6" t="s">
        <v>989</v>
      </c>
      <c r="I1862" s="5" t="s">
        <v>1103</v>
      </c>
    </row>
    <row r="1863" ht="44.25" customHeight="1">
      <c r="A1863" s="4">
        <v>1863.0</v>
      </c>
      <c r="B1863" s="5" t="s">
        <v>2604</v>
      </c>
      <c r="C1863" s="5" t="s">
        <v>1600</v>
      </c>
      <c r="D1863" s="5" t="s">
        <v>619</v>
      </c>
      <c r="E1863" s="5" t="s">
        <v>35</v>
      </c>
      <c r="F1863" s="6">
        <v>116.0811528</v>
      </c>
      <c r="G1863" s="6">
        <v>-8.35760475</v>
      </c>
      <c r="H1863" s="6" t="s">
        <v>989</v>
      </c>
      <c r="I1863" s="5" t="s">
        <v>1788</v>
      </c>
    </row>
    <row r="1864" ht="44.25" customHeight="1">
      <c r="A1864" s="4">
        <v>1864.0</v>
      </c>
      <c r="B1864" s="5" t="s">
        <v>2605</v>
      </c>
      <c r="C1864" s="5" t="s">
        <v>1600</v>
      </c>
      <c r="D1864" s="5" t="s">
        <v>619</v>
      </c>
      <c r="E1864" s="5" t="s">
        <v>35</v>
      </c>
      <c r="F1864" s="6">
        <v>116.0762456</v>
      </c>
      <c r="G1864" s="6">
        <v>-8.3554285</v>
      </c>
      <c r="H1864" s="6" t="s">
        <v>989</v>
      </c>
      <c r="I1864" s="5" t="s">
        <v>1736</v>
      </c>
    </row>
    <row r="1865" ht="44.25" customHeight="1">
      <c r="A1865" s="4">
        <v>1865.0</v>
      </c>
      <c r="B1865" s="5" t="s">
        <v>2606</v>
      </c>
      <c r="C1865" s="5" t="s">
        <v>1600</v>
      </c>
      <c r="D1865" s="5" t="s">
        <v>619</v>
      </c>
      <c r="E1865" s="5" t="s">
        <v>35</v>
      </c>
      <c r="F1865" s="6">
        <v>116.0811528</v>
      </c>
      <c r="G1865" s="6">
        <v>-8.35760475</v>
      </c>
      <c r="H1865" s="6" t="s">
        <v>989</v>
      </c>
      <c r="I1865" s="5" t="s">
        <v>1287</v>
      </c>
    </row>
    <row r="1866" ht="44.25" customHeight="1">
      <c r="A1866" s="4">
        <v>1866.0</v>
      </c>
      <c r="B1866" s="5" t="s">
        <v>2607</v>
      </c>
      <c r="C1866" s="5" t="s">
        <v>1600</v>
      </c>
      <c r="D1866" s="5" t="s">
        <v>619</v>
      </c>
      <c r="E1866" s="5" t="s">
        <v>35</v>
      </c>
      <c r="F1866" s="6">
        <v>116.0811528</v>
      </c>
      <c r="G1866" s="6">
        <v>-8.35760475</v>
      </c>
      <c r="H1866" s="6" t="s">
        <v>989</v>
      </c>
      <c r="I1866" s="5" t="s">
        <v>1788</v>
      </c>
    </row>
    <row r="1867" ht="44.25" customHeight="1">
      <c r="A1867" s="4">
        <v>1867.0</v>
      </c>
      <c r="B1867" s="5" t="s">
        <v>2608</v>
      </c>
      <c r="C1867" s="5" t="s">
        <v>1600</v>
      </c>
      <c r="D1867" s="5" t="s">
        <v>619</v>
      </c>
      <c r="E1867" s="5" t="s">
        <v>35</v>
      </c>
      <c r="F1867" s="6">
        <v>116.0811528</v>
      </c>
      <c r="G1867" s="6">
        <v>-8.35760475</v>
      </c>
      <c r="H1867" s="6" t="s">
        <v>989</v>
      </c>
      <c r="I1867" s="5" t="s">
        <v>1753</v>
      </c>
    </row>
    <row r="1868" ht="44.25" customHeight="1">
      <c r="A1868" s="4">
        <v>1868.0</v>
      </c>
      <c r="B1868" s="5" t="s">
        <v>2609</v>
      </c>
      <c r="C1868" s="5" t="s">
        <v>1600</v>
      </c>
      <c r="D1868" s="5" t="s">
        <v>619</v>
      </c>
      <c r="E1868" s="5" t="s">
        <v>35</v>
      </c>
      <c r="F1868" s="6">
        <v>116.0811528</v>
      </c>
      <c r="G1868" s="6">
        <v>-8.35760475</v>
      </c>
      <c r="H1868" s="6" t="s">
        <v>989</v>
      </c>
      <c r="I1868" s="5" t="s">
        <v>1159</v>
      </c>
    </row>
    <row r="1869" ht="44.25" customHeight="1">
      <c r="A1869" s="4">
        <v>1869.0</v>
      </c>
      <c r="B1869" s="5" t="s">
        <v>2610</v>
      </c>
      <c r="C1869" s="5" t="s">
        <v>1597</v>
      </c>
      <c r="D1869" s="5" t="s">
        <v>619</v>
      </c>
      <c r="E1869" s="5" t="s">
        <v>35</v>
      </c>
      <c r="F1869" s="6">
        <v>116.0877772</v>
      </c>
      <c r="G1869" s="6">
        <v>-8.425883012</v>
      </c>
      <c r="H1869" s="6" t="s">
        <v>989</v>
      </c>
      <c r="I1869" s="5" t="s">
        <v>2552</v>
      </c>
    </row>
    <row r="1870" ht="44.25" customHeight="1">
      <c r="A1870" s="4">
        <v>1870.0</v>
      </c>
      <c r="B1870" s="5" t="s">
        <v>2611</v>
      </c>
      <c r="C1870" s="5" t="s">
        <v>1618</v>
      </c>
      <c r="D1870" s="5" t="s">
        <v>619</v>
      </c>
      <c r="E1870" s="5" t="s">
        <v>35</v>
      </c>
      <c r="F1870" s="6">
        <v>116.0569626</v>
      </c>
      <c r="G1870" s="6">
        <v>-8.35055575</v>
      </c>
      <c r="H1870" s="6" t="s">
        <v>989</v>
      </c>
      <c r="I1870" s="5" t="s">
        <v>1753</v>
      </c>
    </row>
    <row r="1871" ht="44.25" customHeight="1">
      <c r="A1871" s="4">
        <v>1871.0</v>
      </c>
      <c r="B1871" s="5" t="s">
        <v>2612</v>
      </c>
      <c r="C1871" s="5" t="s">
        <v>1600</v>
      </c>
      <c r="D1871" s="5" t="s">
        <v>619</v>
      </c>
      <c r="E1871" s="5" t="s">
        <v>35</v>
      </c>
      <c r="F1871" s="6">
        <v>116.0811528</v>
      </c>
      <c r="G1871" s="6">
        <v>-8.35760475</v>
      </c>
      <c r="H1871" s="6" t="s">
        <v>989</v>
      </c>
      <c r="I1871" s="5" t="s">
        <v>1753</v>
      </c>
    </row>
    <row r="1872" ht="44.25" customHeight="1">
      <c r="A1872" s="4">
        <v>1872.0</v>
      </c>
      <c r="B1872" s="5" t="s">
        <v>2613</v>
      </c>
      <c r="C1872" s="5" t="s">
        <v>1600</v>
      </c>
      <c r="D1872" s="5" t="s">
        <v>619</v>
      </c>
      <c r="E1872" s="5" t="s">
        <v>35</v>
      </c>
      <c r="F1872" s="6">
        <v>116.0811528</v>
      </c>
      <c r="G1872" s="6">
        <v>-8.35760475</v>
      </c>
      <c r="H1872" s="6" t="s">
        <v>989</v>
      </c>
      <c r="I1872" s="5" t="s">
        <v>1103</v>
      </c>
    </row>
    <row r="1873" ht="44.25" customHeight="1">
      <c r="A1873" s="4">
        <v>1873.0</v>
      </c>
      <c r="B1873" s="5" t="s">
        <v>2614</v>
      </c>
      <c r="C1873" s="5" t="s">
        <v>1600</v>
      </c>
      <c r="D1873" s="5" t="s">
        <v>619</v>
      </c>
      <c r="E1873" s="5" t="s">
        <v>35</v>
      </c>
      <c r="F1873" s="6">
        <v>116.0811528</v>
      </c>
      <c r="G1873" s="6">
        <v>-8.35760475</v>
      </c>
      <c r="H1873" s="6" t="s">
        <v>989</v>
      </c>
      <c r="I1873" s="5" t="s">
        <v>1753</v>
      </c>
    </row>
    <row r="1874" ht="44.25" customHeight="1">
      <c r="A1874" s="4">
        <v>1874.0</v>
      </c>
      <c r="B1874" s="5" t="s">
        <v>2615</v>
      </c>
      <c r="C1874" s="5" t="s">
        <v>1618</v>
      </c>
      <c r="D1874" s="5" t="s">
        <v>619</v>
      </c>
      <c r="E1874" s="5" t="s">
        <v>35</v>
      </c>
      <c r="F1874" s="6">
        <v>116.0569626</v>
      </c>
      <c r="G1874" s="6">
        <v>-8.35055575</v>
      </c>
      <c r="H1874" s="6" t="s">
        <v>989</v>
      </c>
      <c r="I1874" s="5" t="s">
        <v>1753</v>
      </c>
    </row>
    <row r="1875" ht="44.25" customHeight="1">
      <c r="A1875" s="4">
        <v>1875.0</v>
      </c>
      <c r="B1875" s="5" t="s">
        <v>2616</v>
      </c>
      <c r="C1875" s="5" t="s">
        <v>1618</v>
      </c>
      <c r="D1875" s="5" t="s">
        <v>619</v>
      </c>
      <c r="E1875" s="5" t="s">
        <v>35</v>
      </c>
      <c r="F1875" s="6">
        <v>116.0569626</v>
      </c>
      <c r="G1875" s="6">
        <v>-8.35055575</v>
      </c>
      <c r="H1875" s="6" t="s">
        <v>989</v>
      </c>
      <c r="I1875" s="5" t="s">
        <v>1753</v>
      </c>
    </row>
    <row r="1876" ht="44.25" customHeight="1">
      <c r="A1876" s="4">
        <v>1876.0</v>
      </c>
      <c r="B1876" s="5" t="s">
        <v>2617</v>
      </c>
      <c r="C1876" s="5" t="s">
        <v>1618</v>
      </c>
      <c r="D1876" s="5" t="s">
        <v>619</v>
      </c>
      <c r="E1876" s="5" t="s">
        <v>35</v>
      </c>
      <c r="F1876" s="6">
        <v>116.0569626</v>
      </c>
      <c r="G1876" s="6">
        <v>-8.35055575</v>
      </c>
      <c r="H1876" s="6" t="s">
        <v>989</v>
      </c>
      <c r="I1876" s="5" t="s">
        <v>1753</v>
      </c>
    </row>
    <row r="1877" ht="44.25" customHeight="1">
      <c r="A1877" s="4">
        <v>1877.0</v>
      </c>
      <c r="B1877" s="5" t="s">
        <v>2618</v>
      </c>
      <c r="C1877" s="5" t="s">
        <v>1618</v>
      </c>
      <c r="D1877" s="5" t="s">
        <v>619</v>
      </c>
      <c r="E1877" s="5" t="s">
        <v>35</v>
      </c>
      <c r="F1877" s="6">
        <v>116.0569626</v>
      </c>
      <c r="G1877" s="6">
        <v>-8.35055575</v>
      </c>
      <c r="H1877" s="6" t="s">
        <v>989</v>
      </c>
      <c r="I1877" s="5" t="s">
        <v>1753</v>
      </c>
    </row>
    <row r="1878" ht="44.25" customHeight="1">
      <c r="A1878" s="4">
        <v>1878.0</v>
      </c>
      <c r="B1878" s="5" t="s">
        <v>2619</v>
      </c>
      <c r="C1878" s="5" t="s">
        <v>1618</v>
      </c>
      <c r="D1878" s="5" t="s">
        <v>619</v>
      </c>
      <c r="E1878" s="5" t="s">
        <v>35</v>
      </c>
      <c r="F1878" s="6">
        <v>116.0569626</v>
      </c>
      <c r="G1878" s="6">
        <v>-8.35055575</v>
      </c>
      <c r="H1878" s="6" t="s">
        <v>989</v>
      </c>
      <c r="I1878" s="5" t="s">
        <v>2620</v>
      </c>
    </row>
    <row r="1879" ht="44.25" customHeight="1">
      <c r="A1879" s="4">
        <v>1879.0</v>
      </c>
      <c r="B1879" s="5" t="s">
        <v>2621</v>
      </c>
      <c r="C1879" s="5" t="s">
        <v>1618</v>
      </c>
      <c r="D1879" s="5" t="s">
        <v>619</v>
      </c>
      <c r="E1879" s="5" t="s">
        <v>35</v>
      </c>
      <c r="F1879" s="6">
        <v>116.0569626</v>
      </c>
      <c r="G1879" s="6">
        <v>-8.35055575</v>
      </c>
      <c r="H1879" s="6" t="s">
        <v>989</v>
      </c>
      <c r="I1879" s="5" t="s">
        <v>1753</v>
      </c>
    </row>
    <row r="1880" ht="44.25" customHeight="1">
      <c r="A1880" s="4">
        <v>1880.0</v>
      </c>
      <c r="B1880" s="5" t="s">
        <v>2622</v>
      </c>
      <c r="C1880" s="5" t="s">
        <v>1600</v>
      </c>
      <c r="D1880" s="5" t="s">
        <v>619</v>
      </c>
      <c r="E1880" s="5" t="s">
        <v>35</v>
      </c>
      <c r="F1880" s="6">
        <v>116.0811528</v>
      </c>
      <c r="G1880" s="6">
        <v>-8.35760475</v>
      </c>
      <c r="H1880" s="6" t="s">
        <v>989</v>
      </c>
      <c r="I1880" s="5" t="s">
        <v>2623</v>
      </c>
    </row>
    <row r="1881" ht="44.25" customHeight="1">
      <c r="A1881" s="4">
        <v>1881.0</v>
      </c>
      <c r="B1881" s="5" t="s">
        <v>2624</v>
      </c>
      <c r="C1881" s="5" t="s">
        <v>1600</v>
      </c>
      <c r="D1881" s="5" t="s">
        <v>619</v>
      </c>
      <c r="E1881" s="5" t="s">
        <v>35</v>
      </c>
      <c r="F1881" s="6">
        <v>116.0811528</v>
      </c>
      <c r="G1881" s="6">
        <v>-8.35760475</v>
      </c>
      <c r="H1881" s="6" t="s">
        <v>989</v>
      </c>
      <c r="I1881" s="5" t="s">
        <v>2556</v>
      </c>
    </row>
    <row r="1882" ht="44.25" customHeight="1">
      <c r="A1882" s="4">
        <v>1882.0</v>
      </c>
      <c r="B1882" s="5" t="s">
        <v>2625</v>
      </c>
      <c r="C1882" s="5" t="s">
        <v>1618</v>
      </c>
      <c r="D1882" s="5" t="s">
        <v>619</v>
      </c>
      <c r="E1882" s="5" t="s">
        <v>35</v>
      </c>
      <c r="F1882" s="6">
        <v>116.0569626</v>
      </c>
      <c r="G1882" s="6">
        <v>-8.35055575</v>
      </c>
      <c r="H1882" s="6" t="s">
        <v>989</v>
      </c>
      <c r="I1882" s="5" t="s">
        <v>1753</v>
      </c>
    </row>
    <row r="1883" ht="44.25" customHeight="1">
      <c r="A1883" s="4">
        <v>1883.0</v>
      </c>
      <c r="B1883" s="5" t="s">
        <v>2626</v>
      </c>
      <c r="C1883" s="5" t="s">
        <v>1618</v>
      </c>
      <c r="D1883" s="5" t="s">
        <v>619</v>
      </c>
      <c r="E1883" s="5" t="s">
        <v>35</v>
      </c>
      <c r="F1883" s="6">
        <v>116.0569626</v>
      </c>
      <c r="G1883" s="6">
        <v>-8.35055575</v>
      </c>
      <c r="H1883" s="6" t="s">
        <v>989</v>
      </c>
      <c r="I1883" s="5" t="s">
        <v>1788</v>
      </c>
    </row>
    <row r="1884" ht="44.25" customHeight="1">
      <c r="A1884" s="4">
        <v>1884.0</v>
      </c>
      <c r="B1884" s="5" t="s">
        <v>2627</v>
      </c>
      <c r="C1884" s="5" t="s">
        <v>1600</v>
      </c>
      <c r="D1884" s="5" t="s">
        <v>619</v>
      </c>
      <c r="E1884" s="5" t="s">
        <v>35</v>
      </c>
      <c r="F1884" s="6">
        <v>116.0811528</v>
      </c>
      <c r="G1884" s="6">
        <v>-8.35760475</v>
      </c>
      <c r="H1884" s="6" t="s">
        <v>989</v>
      </c>
      <c r="I1884" s="5" t="s">
        <v>1753</v>
      </c>
    </row>
    <row r="1885" ht="44.25" customHeight="1">
      <c r="A1885" s="4">
        <v>1885.0</v>
      </c>
      <c r="B1885" s="5" t="s">
        <v>2628</v>
      </c>
      <c r="C1885" s="5" t="s">
        <v>1618</v>
      </c>
      <c r="D1885" s="5" t="s">
        <v>619</v>
      </c>
      <c r="E1885" s="5" t="s">
        <v>35</v>
      </c>
      <c r="F1885" s="6">
        <v>116.0569626</v>
      </c>
      <c r="G1885" s="6">
        <v>-8.35055575</v>
      </c>
      <c r="H1885" s="6" t="s">
        <v>989</v>
      </c>
      <c r="I1885" s="5" t="s">
        <v>1874</v>
      </c>
    </row>
    <row r="1886" ht="44.25" customHeight="1">
      <c r="A1886" s="4">
        <v>1886.0</v>
      </c>
      <c r="B1886" s="5" t="s">
        <v>2629</v>
      </c>
      <c r="C1886" s="5" t="s">
        <v>1618</v>
      </c>
      <c r="D1886" s="5" t="s">
        <v>619</v>
      </c>
      <c r="E1886" s="5" t="s">
        <v>35</v>
      </c>
      <c r="F1886" s="6">
        <v>116.0569626</v>
      </c>
      <c r="G1886" s="6">
        <v>-8.35055575</v>
      </c>
      <c r="H1886" s="6" t="s">
        <v>989</v>
      </c>
      <c r="I1886" s="5" t="s">
        <v>1753</v>
      </c>
    </row>
    <row r="1887" ht="44.25" customHeight="1">
      <c r="A1887" s="4">
        <v>1887.0</v>
      </c>
      <c r="B1887" s="5" t="s">
        <v>2630</v>
      </c>
      <c r="C1887" s="5" t="s">
        <v>1618</v>
      </c>
      <c r="D1887" s="5" t="s">
        <v>619</v>
      </c>
      <c r="E1887" s="5" t="s">
        <v>35</v>
      </c>
      <c r="F1887" s="6">
        <v>116.0569626</v>
      </c>
      <c r="G1887" s="6">
        <v>-8.35055575</v>
      </c>
      <c r="H1887" s="6" t="s">
        <v>989</v>
      </c>
      <c r="I1887" s="5" t="s">
        <v>1753</v>
      </c>
    </row>
    <row r="1888" ht="44.25" customHeight="1">
      <c r="A1888" s="4">
        <v>1888.0</v>
      </c>
      <c r="B1888" s="5" t="s">
        <v>2631</v>
      </c>
      <c r="C1888" s="5" t="s">
        <v>1618</v>
      </c>
      <c r="D1888" s="5" t="s">
        <v>619</v>
      </c>
      <c r="E1888" s="5" t="s">
        <v>35</v>
      </c>
      <c r="F1888" s="6">
        <v>116.0583038</v>
      </c>
      <c r="G1888" s="6">
        <v>-8.347591691</v>
      </c>
      <c r="H1888" s="6" t="s">
        <v>989</v>
      </c>
      <c r="I1888" s="5" t="s">
        <v>2556</v>
      </c>
    </row>
    <row r="1889" ht="44.25" customHeight="1">
      <c r="A1889" s="4">
        <v>1889.0</v>
      </c>
      <c r="B1889" s="5" t="s">
        <v>2632</v>
      </c>
      <c r="C1889" s="5" t="s">
        <v>1618</v>
      </c>
      <c r="D1889" s="5" t="s">
        <v>619</v>
      </c>
      <c r="E1889" s="5" t="s">
        <v>35</v>
      </c>
      <c r="F1889" s="6">
        <v>116.0569626</v>
      </c>
      <c r="G1889" s="6">
        <v>-8.35055575</v>
      </c>
      <c r="H1889" s="6" t="s">
        <v>989</v>
      </c>
      <c r="I1889" s="5" t="s">
        <v>2633</v>
      </c>
    </row>
    <row r="1890" ht="44.25" customHeight="1">
      <c r="A1890" s="4">
        <v>1890.0</v>
      </c>
      <c r="B1890" s="5" t="s">
        <v>2634</v>
      </c>
      <c r="C1890" s="5" t="s">
        <v>1618</v>
      </c>
      <c r="D1890" s="5" t="s">
        <v>619</v>
      </c>
      <c r="E1890" s="5" t="s">
        <v>35</v>
      </c>
      <c r="F1890" s="6">
        <v>116.0569626</v>
      </c>
      <c r="G1890" s="6">
        <v>-8.35055575</v>
      </c>
      <c r="H1890" s="6" t="s">
        <v>989</v>
      </c>
      <c r="I1890" s="5" t="s">
        <v>1788</v>
      </c>
    </row>
    <row r="1891" ht="44.25" customHeight="1">
      <c r="A1891" s="4">
        <v>1891.0</v>
      </c>
      <c r="B1891" s="5" t="s">
        <v>2635</v>
      </c>
      <c r="C1891" s="5" t="s">
        <v>1618</v>
      </c>
      <c r="D1891" s="5" t="s">
        <v>619</v>
      </c>
      <c r="E1891" s="5" t="s">
        <v>35</v>
      </c>
      <c r="F1891" s="6">
        <v>116.0569626</v>
      </c>
      <c r="G1891" s="6">
        <v>-8.35055575</v>
      </c>
      <c r="H1891" s="6" t="s">
        <v>989</v>
      </c>
      <c r="I1891" s="5" t="s">
        <v>1845</v>
      </c>
    </row>
    <row r="1892" ht="44.25" customHeight="1">
      <c r="A1892" s="4">
        <v>1892.0</v>
      </c>
      <c r="B1892" s="5" t="s">
        <v>2636</v>
      </c>
      <c r="C1892" s="5" t="s">
        <v>1618</v>
      </c>
      <c r="D1892" s="5" t="s">
        <v>619</v>
      </c>
      <c r="E1892" s="5" t="s">
        <v>35</v>
      </c>
      <c r="F1892" s="6">
        <v>116.0569626</v>
      </c>
      <c r="G1892" s="6">
        <v>-8.35055575</v>
      </c>
      <c r="H1892" s="6" t="s">
        <v>989</v>
      </c>
      <c r="I1892" s="5" t="s">
        <v>2637</v>
      </c>
    </row>
    <row r="1893" ht="44.25" customHeight="1">
      <c r="A1893" s="4">
        <v>1893.0</v>
      </c>
      <c r="B1893" s="5" t="s">
        <v>2638</v>
      </c>
      <c r="C1893" s="5" t="s">
        <v>1618</v>
      </c>
      <c r="D1893" s="5" t="s">
        <v>619</v>
      </c>
      <c r="E1893" s="5" t="s">
        <v>35</v>
      </c>
      <c r="F1893" s="6">
        <v>116.0569626</v>
      </c>
      <c r="G1893" s="6">
        <v>-8.35055575</v>
      </c>
      <c r="H1893" s="6" t="s">
        <v>989</v>
      </c>
      <c r="I1893" s="5" t="s">
        <v>498</v>
      </c>
    </row>
    <row r="1894" ht="44.25" customHeight="1">
      <c r="A1894" s="4">
        <v>1894.0</v>
      </c>
      <c r="B1894" s="5" t="s">
        <v>2639</v>
      </c>
      <c r="C1894" s="5" t="s">
        <v>1618</v>
      </c>
      <c r="D1894" s="5" t="s">
        <v>619</v>
      </c>
      <c r="E1894" s="5" t="s">
        <v>35</v>
      </c>
      <c r="F1894" s="6">
        <v>116.0569626</v>
      </c>
      <c r="G1894" s="6">
        <v>-8.35055575</v>
      </c>
      <c r="H1894" s="6" t="s">
        <v>989</v>
      </c>
      <c r="I1894" s="5" t="s">
        <v>1103</v>
      </c>
    </row>
    <row r="1895" ht="44.25" customHeight="1">
      <c r="A1895" s="4">
        <v>1895.0</v>
      </c>
      <c r="B1895" s="5" t="s">
        <v>2640</v>
      </c>
      <c r="C1895" s="5" t="s">
        <v>1618</v>
      </c>
      <c r="D1895" s="5" t="s">
        <v>619</v>
      </c>
      <c r="E1895" s="5" t="s">
        <v>35</v>
      </c>
      <c r="F1895" s="6">
        <v>116.0584682</v>
      </c>
      <c r="G1895" s="6">
        <v>-8.35209494</v>
      </c>
      <c r="H1895" s="6" t="s">
        <v>989</v>
      </c>
      <c r="I1895" s="5" t="s">
        <v>1753</v>
      </c>
    </row>
    <row r="1896" ht="44.25" customHeight="1">
      <c r="A1896" s="4">
        <v>1896.0</v>
      </c>
      <c r="B1896" s="5" t="s">
        <v>2641</v>
      </c>
      <c r="C1896" s="5" t="s">
        <v>1618</v>
      </c>
      <c r="D1896" s="5" t="s">
        <v>619</v>
      </c>
      <c r="E1896" s="5" t="s">
        <v>35</v>
      </c>
      <c r="F1896" s="6">
        <v>116.0569626</v>
      </c>
      <c r="G1896" s="6">
        <v>-8.35055575</v>
      </c>
      <c r="H1896" s="6" t="s">
        <v>989</v>
      </c>
      <c r="I1896" s="5" t="s">
        <v>2642</v>
      </c>
    </row>
    <row r="1897" ht="44.25" customHeight="1">
      <c r="A1897" s="4">
        <v>1897.0</v>
      </c>
      <c r="B1897" s="5" t="s">
        <v>2643</v>
      </c>
      <c r="C1897" s="5" t="s">
        <v>1618</v>
      </c>
      <c r="D1897" s="5" t="s">
        <v>619</v>
      </c>
      <c r="E1897" s="5" t="s">
        <v>35</v>
      </c>
      <c r="F1897" s="6">
        <v>116.0569626</v>
      </c>
      <c r="G1897" s="6">
        <v>-8.35055575</v>
      </c>
      <c r="H1897" s="6" t="s">
        <v>989</v>
      </c>
      <c r="I1897" s="5" t="s">
        <v>1788</v>
      </c>
    </row>
    <row r="1898" ht="44.25" customHeight="1">
      <c r="A1898" s="4">
        <v>1898.0</v>
      </c>
      <c r="B1898" s="5" t="s">
        <v>2644</v>
      </c>
      <c r="C1898" s="5" t="s">
        <v>1600</v>
      </c>
      <c r="D1898" s="5" t="s">
        <v>619</v>
      </c>
      <c r="E1898" s="5" t="s">
        <v>35</v>
      </c>
      <c r="F1898" s="6">
        <v>116.0811528</v>
      </c>
      <c r="G1898" s="6">
        <v>-8.35760475</v>
      </c>
      <c r="H1898" s="6" t="s">
        <v>989</v>
      </c>
      <c r="I1898" s="5" t="s">
        <v>1105</v>
      </c>
    </row>
    <row r="1899" ht="44.25" customHeight="1">
      <c r="A1899" s="4">
        <v>1899.0</v>
      </c>
      <c r="B1899" s="5" t="s">
        <v>2645</v>
      </c>
      <c r="C1899" s="5" t="s">
        <v>1600</v>
      </c>
      <c r="D1899" s="5" t="s">
        <v>619</v>
      </c>
      <c r="E1899" s="5" t="s">
        <v>35</v>
      </c>
      <c r="F1899" s="6">
        <v>116.0811528</v>
      </c>
      <c r="G1899" s="6">
        <v>-8.35760475</v>
      </c>
      <c r="H1899" s="6" t="s">
        <v>989</v>
      </c>
      <c r="I1899" s="5" t="s">
        <v>1753</v>
      </c>
    </row>
    <row r="1900" ht="44.25" customHeight="1">
      <c r="A1900" s="4">
        <v>1900.0</v>
      </c>
      <c r="B1900" s="5" t="s">
        <v>2646</v>
      </c>
      <c r="C1900" s="5" t="s">
        <v>1600</v>
      </c>
      <c r="D1900" s="5" t="s">
        <v>619</v>
      </c>
      <c r="E1900" s="5" t="s">
        <v>35</v>
      </c>
      <c r="F1900" s="6">
        <v>116.0569626</v>
      </c>
      <c r="G1900" s="6">
        <v>-8.35055575</v>
      </c>
      <c r="H1900" s="6" t="s">
        <v>989</v>
      </c>
      <c r="I1900" s="5" t="s">
        <v>1105</v>
      </c>
    </row>
    <row r="1901" ht="44.25" customHeight="1">
      <c r="A1901" s="4">
        <v>1901.0</v>
      </c>
      <c r="B1901" s="5" t="s">
        <v>2647</v>
      </c>
      <c r="C1901" s="5" t="s">
        <v>1597</v>
      </c>
      <c r="D1901" s="5" t="s">
        <v>619</v>
      </c>
      <c r="E1901" s="5" t="s">
        <v>35</v>
      </c>
      <c r="F1901" s="6">
        <v>116.0580536</v>
      </c>
      <c r="G1901" s="6">
        <v>-8.3504885</v>
      </c>
      <c r="H1901" s="6" t="s">
        <v>989</v>
      </c>
      <c r="I1901" s="5" t="s">
        <v>1753</v>
      </c>
    </row>
    <row r="1902" ht="44.25" customHeight="1">
      <c r="A1902" s="4">
        <v>1902.0</v>
      </c>
      <c r="B1902" s="5" t="s">
        <v>2648</v>
      </c>
      <c r="C1902" s="5" t="s">
        <v>1618</v>
      </c>
      <c r="D1902" s="5" t="s">
        <v>619</v>
      </c>
      <c r="E1902" s="5" t="s">
        <v>35</v>
      </c>
      <c r="F1902" s="6">
        <v>116.0569626</v>
      </c>
      <c r="G1902" s="6">
        <v>-8.35055575</v>
      </c>
      <c r="H1902" s="6" t="s">
        <v>989</v>
      </c>
      <c r="I1902" s="5" t="s">
        <v>1751</v>
      </c>
    </row>
    <row r="1903" ht="44.25" customHeight="1">
      <c r="A1903" s="4">
        <v>1903.0</v>
      </c>
      <c r="B1903" s="5" t="s">
        <v>2649</v>
      </c>
      <c r="C1903" s="5" t="s">
        <v>1600</v>
      </c>
      <c r="D1903" s="5" t="s">
        <v>619</v>
      </c>
      <c r="E1903" s="5" t="s">
        <v>35</v>
      </c>
      <c r="F1903" s="6">
        <v>116.0811528</v>
      </c>
      <c r="G1903" s="6">
        <v>-8.35760475</v>
      </c>
      <c r="H1903" s="6" t="s">
        <v>989</v>
      </c>
      <c r="I1903" s="5" t="s">
        <v>2573</v>
      </c>
    </row>
    <row r="1904" ht="44.25" customHeight="1">
      <c r="A1904" s="4">
        <v>1904.0</v>
      </c>
      <c r="B1904" s="5" t="s">
        <v>2650</v>
      </c>
      <c r="C1904" s="5" t="s">
        <v>1600</v>
      </c>
      <c r="D1904" s="5" t="s">
        <v>619</v>
      </c>
      <c r="E1904" s="5" t="s">
        <v>35</v>
      </c>
      <c r="F1904" s="6">
        <v>116.0811528</v>
      </c>
      <c r="G1904" s="6">
        <v>-8.35760475</v>
      </c>
      <c r="H1904" s="6" t="s">
        <v>989</v>
      </c>
      <c r="I1904" s="5" t="s">
        <v>1753</v>
      </c>
    </row>
    <row r="1905" ht="44.25" customHeight="1">
      <c r="A1905" s="4">
        <v>1905.0</v>
      </c>
      <c r="B1905" s="5" t="s">
        <v>2651</v>
      </c>
      <c r="C1905" s="5" t="s">
        <v>1600</v>
      </c>
      <c r="D1905" s="5" t="s">
        <v>619</v>
      </c>
      <c r="E1905" s="5" t="s">
        <v>35</v>
      </c>
      <c r="F1905" s="6">
        <v>116.0811528</v>
      </c>
      <c r="G1905" s="6">
        <v>-8.35760475</v>
      </c>
      <c r="H1905" s="6" t="s">
        <v>989</v>
      </c>
      <c r="I1905" s="5" t="s">
        <v>1753</v>
      </c>
    </row>
    <row r="1906" ht="44.25" customHeight="1">
      <c r="A1906" s="4">
        <v>1906.0</v>
      </c>
      <c r="B1906" s="5" t="s">
        <v>2652</v>
      </c>
      <c r="C1906" s="5" t="s">
        <v>1600</v>
      </c>
      <c r="D1906" s="5" t="s">
        <v>619</v>
      </c>
      <c r="E1906" s="5" t="s">
        <v>35</v>
      </c>
      <c r="F1906" s="6">
        <v>116.0811528</v>
      </c>
      <c r="G1906" s="6">
        <v>-8.35760475</v>
      </c>
      <c r="H1906" s="6" t="s">
        <v>989</v>
      </c>
      <c r="I1906" s="5" t="s">
        <v>1753</v>
      </c>
    </row>
    <row r="1907" ht="44.25" customHeight="1">
      <c r="A1907" s="4">
        <v>1907.0</v>
      </c>
      <c r="B1907" s="5" t="s">
        <v>2653</v>
      </c>
      <c r="C1907" s="5" t="s">
        <v>1600</v>
      </c>
      <c r="D1907" s="5" t="s">
        <v>619</v>
      </c>
      <c r="E1907" s="5" t="s">
        <v>35</v>
      </c>
      <c r="F1907" s="6">
        <v>116.0811528</v>
      </c>
      <c r="G1907" s="6">
        <v>-8.35760475</v>
      </c>
      <c r="H1907" s="6" t="s">
        <v>989</v>
      </c>
      <c r="I1907" s="5" t="s">
        <v>1788</v>
      </c>
    </row>
    <row r="1908" ht="44.25" customHeight="1">
      <c r="A1908" s="4">
        <v>1908.0</v>
      </c>
      <c r="B1908" s="5" t="s">
        <v>2654</v>
      </c>
      <c r="C1908" s="5" t="s">
        <v>1600</v>
      </c>
      <c r="D1908" s="5" t="s">
        <v>619</v>
      </c>
      <c r="E1908" s="5" t="s">
        <v>35</v>
      </c>
      <c r="F1908" s="6">
        <v>116.0811528</v>
      </c>
      <c r="G1908" s="6">
        <v>-8.35760475</v>
      </c>
      <c r="H1908" s="6" t="s">
        <v>989</v>
      </c>
      <c r="I1908" s="5" t="s">
        <v>498</v>
      </c>
    </row>
    <row r="1909" ht="44.25" customHeight="1">
      <c r="A1909" s="4">
        <v>1909.0</v>
      </c>
      <c r="B1909" s="5" t="s">
        <v>2655</v>
      </c>
      <c r="C1909" s="5" t="s">
        <v>1600</v>
      </c>
      <c r="D1909" s="5" t="s">
        <v>619</v>
      </c>
      <c r="E1909" s="5" t="s">
        <v>35</v>
      </c>
      <c r="F1909" s="6">
        <v>116.0811528</v>
      </c>
      <c r="G1909" s="6">
        <v>-8.35760475</v>
      </c>
      <c r="H1909" s="6" t="s">
        <v>989</v>
      </c>
      <c r="I1909" s="5" t="s">
        <v>1441</v>
      </c>
    </row>
    <row r="1910" ht="44.25" customHeight="1">
      <c r="A1910" s="4">
        <v>1910.0</v>
      </c>
      <c r="B1910" s="5" t="s">
        <v>2656</v>
      </c>
      <c r="C1910" s="5" t="s">
        <v>1600</v>
      </c>
      <c r="D1910" s="5" t="s">
        <v>619</v>
      </c>
      <c r="E1910" s="5" t="s">
        <v>35</v>
      </c>
      <c r="F1910" s="6">
        <v>116.0811528</v>
      </c>
      <c r="G1910" s="6">
        <v>-8.35760475</v>
      </c>
      <c r="H1910" s="6" t="s">
        <v>989</v>
      </c>
      <c r="I1910" s="5" t="s">
        <v>1807</v>
      </c>
    </row>
    <row r="1911" ht="44.25" customHeight="1">
      <c r="A1911" s="4">
        <v>1911.0</v>
      </c>
      <c r="B1911" s="5" t="s">
        <v>2657</v>
      </c>
      <c r="C1911" s="5" t="s">
        <v>1600</v>
      </c>
      <c r="D1911" s="5" t="s">
        <v>619</v>
      </c>
      <c r="E1911" s="5" t="s">
        <v>35</v>
      </c>
      <c r="F1911" s="6">
        <v>116.0811528</v>
      </c>
      <c r="G1911" s="6">
        <v>-8.35760475</v>
      </c>
      <c r="H1911" s="6" t="s">
        <v>989</v>
      </c>
      <c r="I1911" s="5" t="s">
        <v>1159</v>
      </c>
    </row>
    <row r="1912" ht="44.25" customHeight="1">
      <c r="A1912" s="4">
        <v>1912.0</v>
      </c>
      <c r="B1912" s="5" t="s">
        <v>2658</v>
      </c>
      <c r="C1912" s="5" t="s">
        <v>1600</v>
      </c>
      <c r="D1912" s="5" t="s">
        <v>619</v>
      </c>
      <c r="E1912" s="5" t="s">
        <v>35</v>
      </c>
      <c r="F1912" s="6">
        <v>116.0811528</v>
      </c>
      <c r="G1912" s="6">
        <v>-8.35760475</v>
      </c>
      <c r="H1912" s="6" t="s">
        <v>989</v>
      </c>
      <c r="I1912" s="5" t="s">
        <v>498</v>
      </c>
    </row>
    <row r="1913" ht="44.25" customHeight="1">
      <c r="A1913" s="4">
        <v>1913.0</v>
      </c>
      <c r="B1913" s="5" t="s">
        <v>2659</v>
      </c>
      <c r="C1913" s="5" t="s">
        <v>1600</v>
      </c>
      <c r="D1913" s="5" t="s">
        <v>619</v>
      </c>
      <c r="E1913" s="5" t="s">
        <v>35</v>
      </c>
      <c r="F1913" s="6">
        <v>116.0811528</v>
      </c>
      <c r="G1913" s="6">
        <v>-8.35760475</v>
      </c>
      <c r="H1913" s="6" t="s">
        <v>989</v>
      </c>
      <c r="I1913" s="5" t="s">
        <v>1753</v>
      </c>
    </row>
    <row r="1914" ht="44.25" customHeight="1">
      <c r="A1914" s="4">
        <v>1914.0</v>
      </c>
      <c r="B1914" s="5" t="s">
        <v>2660</v>
      </c>
      <c r="C1914" s="5" t="s">
        <v>1600</v>
      </c>
      <c r="D1914" s="5" t="s">
        <v>619</v>
      </c>
      <c r="E1914" s="5" t="s">
        <v>35</v>
      </c>
      <c r="F1914" s="6">
        <v>116.0811528</v>
      </c>
      <c r="G1914" s="6">
        <v>-8.35760475</v>
      </c>
      <c r="H1914" s="6" t="s">
        <v>989</v>
      </c>
      <c r="I1914" s="5" t="s">
        <v>1105</v>
      </c>
    </row>
    <row r="1915" ht="44.25" customHeight="1">
      <c r="A1915" s="4">
        <v>1915.0</v>
      </c>
      <c r="B1915" s="5" t="s">
        <v>2661</v>
      </c>
      <c r="C1915" s="5" t="s">
        <v>1600</v>
      </c>
      <c r="D1915" s="5" t="s">
        <v>619</v>
      </c>
      <c r="E1915" s="5" t="s">
        <v>35</v>
      </c>
      <c r="F1915" s="6">
        <v>116.0811528</v>
      </c>
      <c r="G1915" s="6">
        <v>-8.35760475</v>
      </c>
      <c r="H1915" s="6" t="s">
        <v>989</v>
      </c>
      <c r="I1915" s="5" t="s">
        <v>1753</v>
      </c>
    </row>
    <row r="1916" ht="44.25" customHeight="1">
      <c r="A1916" s="4">
        <v>1916.0</v>
      </c>
      <c r="B1916" s="5" t="s">
        <v>2662</v>
      </c>
      <c r="C1916" s="5" t="s">
        <v>1600</v>
      </c>
      <c r="D1916" s="5" t="s">
        <v>619</v>
      </c>
      <c r="E1916" s="5" t="s">
        <v>35</v>
      </c>
      <c r="F1916" s="6">
        <v>116.0811528</v>
      </c>
      <c r="G1916" s="6">
        <v>-8.35760475</v>
      </c>
      <c r="H1916" s="6" t="s">
        <v>989</v>
      </c>
      <c r="I1916" s="5" t="s">
        <v>1751</v>
      </c>
    </row>
    <row r="1917" ht="44.25" customHeight="1">
      <c r="A1917" s="4">
        <v>1917.0</v>
      </c>
      <c r="B1917" s="5" t="s">
        <v>2663</v>
      </c>
      <c r="C1917" s="5" t="s">
        <v>1600</v>
      </c>
      <c r="D1917" s="5" t="s">
        <v>619</v>
      </c>
      <c r="E1917" s="5" t="s">
        <v>35</v>
      </c>
      <c r="F1917" s="6">
        <v>116.0811528</v>
      </c>
      <c r="G1917" s="6">
        <v>-8.35760475</v>
      </c>
      <c r="H1917" s="6" t="s">
        <v>989</v>
      </c>
      <c r="I1917" s="5" t="s">
        <v>1736</v>
      </c>
    </row>
    <row r="1918" ht="44.25" customHeight="1">
      <c r="A1918" s="4">
        <v>1918.0</v>
      </c>
      <c r="B1918" s="5" t="s">
        <v>2664</v>
      </c>
      <c r="C1918" s="5" t="s">
        <v>1600</v>
      </c>
      <c r="D1918" s="5" t="s">
        <v>619</v>
      </c>
      <c r="E1918" s="5" t="s">
        <v>35</v>
      </c>
      <c r="F1918" s="6">
        <v>116.0811528</v>
      </c>
      <c r="G1918" s="6">
        <v>-8.35760475</v>
      </c>
      <c r="H1918" s="6" t="s">
        <v>989</v>
      </c>
      <c r="I1918" s="5" t="s">
        <v>1753</v>
      </c>
    </row>
    <row r="1919" ht="44.25" customHeight="1">
      <c r="A1919" s="4">
        <v>1919.0</v>
      </c>
      <c r="B1919" s="5" t="s">
        <v>2665</v>
      </c>
      <c r="C1919" s="5" t="s">
        <v>1600</v>
      </c>
      <c r="D1919" s="5" t="s">
        <v>619</v>
      </c>
      <c r="E1919" s="5" t="s">
        <v>35</v>
      </c>
      <c r="F1919" s="6">
        <v>116.0811528</v>
      </c>
      <c r="G1919" s="6">
        <v>-8.35760475</v>
      </c>
      <c r="H1919" s="6" t="s">
        <v>989</v>
      </c>
      <c r="I1919" s="5" t="s">
        <v>1105</v>
      </c>
    </row>
    <row r="1920" ht="44.25" customHeight="1">
      <c r="A1920" s="4">
        <v>1920.0</v>
      </c>
      <c r="B1920" s="5" t="s">
        <v>2666</v>
      </c>
      <c r="C1920" s="5" t="s">
        <v>1600</v>
      </c>
      <c r="D1920" s="5" t="s">
        <v>619</v>
      </c>
      <c r="E1920" s="5" t="s">
        <v>35</v>
      </c>
      <c r="F1920" s="6">
        <v>116.0811528</v>
      </c>
      <c r="G1920" s="6">
        <v>-8.35760475</v>
      </c>
      <c r="H1920" s="6" t="s">
        <v>989</v>
      </c>
      <c r="I1920" s="5" t="s">
        <v>1803</v>
      </c>
    </row>
    <row r="1921" ht="44.25" customHeight="1">
      <c r="A1921" s="4">
        <v>1921.0</v>
      </c>
      <c r="B1921" s="5" t="s">
        <v>2667</v>
      </c>
      <c r="C1921" s="5" t="s">
        <v>1597</v>
      </c>
      <c r="D1921" s="5" t="s">
        <v>619</v>
      </c>
      <c r="E1921" s="5" t="s">
        <v>35</v>
      </c>
      <c r="F1921" s="6">
        <v>116.0811528</v>
      </c>
      <c r="G1921" s="6">
        <v>-8.35760475</v>
      </c>
      <c r="H1921" s="6" t="s">
        <v>989</v>
      </c>
      <c r="I1921" s="5" t="s">
        <v>1753</v>
      </c>
    </row>
    <row r="1922" ht="44.25" customHeight="1">
      <c r="A1922" s="4">
        <v>1922.0</v>
      </c>
      <c r="B1922" s="5" t="s">
        <v>2668</v>
      </c>
      <c r="C1922" s="5" t="s">
        <v>1600</v>
      </c>
      <c r="D1922" s="5" t="s">
        <v>619</v>
      </c>
      <c r="E1922" s="5" t="s">
        <v>35</v>
      </c>
      <c r="F1922" s="6">
        <v>116.0811528</v>
      </c>
      <c r="G1922" s="6">
        <v>-8.35760475</v>
      </c>
      <c r="H1922" s="6" t="s">
        <v>989</v>
      </c>
      <c r="I1922" s="5" t="s">
        <v>1753</v>
      </c>
    </row>
    <row r="1923" ht="44.25" customHeight="1">
      <c r="A1923" s="4">
        <v>1923.0</v>
      </c>
      <c r="B1923" s="5" t="s">
        <v>2669</v>
      </c>
      <c r="C1923" s="5" t="s">
        <v>1600</v>
      </c>
      <c r="D1923" s="5" t="s">
        <v>619</v>
      </c>
      <c r="E1923" s="5" t="s">
        <v>35</v>
      </c>
      <c r="F1923" s="6">
        <v>116.0811528</v>
      </c>
      <c r="G1923" s="6">
        <v>-8.35760475</v>
      </c>
      <c r="H1923" s="6" t="s">
        <v>989</v>
      </c>
      <c r="I1923" s="5" t="s">
        <v>498</v>
      </c>
    </row>
    <row r="1924" ht="44.25" customHeight="1">
      <c r="A1924" s="4">
        <v>1924.0</v>
      </c>
      <c r="B1924" s="5" t="s">
        <v>2670</v>
      </c>
      <c r="C1924" s="5" t="s">
        <v>1600</v>
      </c>
      <c r="D1924" s="5" t="s">
        <v>619</v>
      </c>
      <c r="E1924" s="5" t="s">
        <v>35</v>
      </c>
      <c r="F1924" s="6">
        <v>116.0811528</v>
      </c>
      <c r="G1924" s="6">
        <v>-8.35760475</v>
      </c>
      <c r="H1924" s="6" t="s">
        <v>989</v>
      </c>
      <c r="I1924" s="5" t="s">
        <v>2556</v>
      </c>
    </row>
    <row r="1925" ht="44.25" customHeight="1">
      <c r="A1925" s="4">
        <v>1925.0</v>
      </c>
      <c r="B1925" s="5" t="s">
        <v>2671</v>
      </c>
      <c r="C1925" s="5" t="s">
        <v>1600</v>
      </c>
      <c r="D1925" s="5" t="s">
        <v>619</v>
      </c>
      <c r="E1925" s="5" t="s">
        <v>35</v>
      </c>
      <c r="F1925" s="6">
        <v>116.0811528</v>
      </c>
      <c r="G1925" s="6">
        <v>-8.35760475</v>
      </c>
      <c r="H1925" s="6" t="s">
        <v>989</v>
      </c>
      <c r="I1925" s="5" t="s">
        <v>1753</v>
      </c>
    </row>
    <row r="1926" ht="44.25" customHeight="1">
      <c r="A1926" s="4">
        <v>1926.0</v>
      </c>
      <c r="B1926" s="5" t="s">
        <v>2672</v>
      </c>
      <c r="C1926" s="5" t="s">
        <v>1600</v>
      </c>
      <c r="D1926" s="5" t="s">
        <v>619</v>
      </c>
      <c r="E1926" s="5" t="s">
        <v>35</v>
      </c>
      <c r="F1926" s="6">
        <v>116.0811528</v>
      </c>
      <c r="G1926" s="6">
        <v>-8.35760475</v>
      </c>
      <c r="H1926" s="6" t="s">
        <v>989</v>
      </c>
      <c r="I1926" s="5" t="s">
        <v>1753</v>
      </c>
    </row>
    <row r="1927" ht="44.25" customHeight="1">
      <c r="A1927" s="4">
        <v>1927.0</v>
      </c>
      <c r="B1927" s="5" t="s">
        <v>2673</v>
      </c>
      <c r="C1927" s="5" t="s">
        <v>1600</v>
      </c>
      <c r="D1927" s="5" t="s">
        <v>619</v>
      </c>
      <c r="E1927" s="5" t="s">
        <v>35</v>
      </c>
      <c r="F1927" s="6">
        <v>116.0811528</v>
      </c>
      <c r="G1927" s="6">
        <v>-8.35760475</v>
      </c>
      <c r="H1927" s="6" t="s">
        <v>989</v>
      </c>
      <c r="I1927" s="5" t="s">
        <v>1046</v>
      </c>
    </row>
    <row r="1928" ht="44.25" customHeight="1">
      <c r="A1928" s="4">
        <v>1928.0</v>
      </c>
      <c r="B1928" s="5" t="s">
        <v>2674</v>
      </c>
      <c r="C1928" s="5" t="s">
        <v>1600</v>
      </c>
      <c r="D1928" s="5" t="s">
        <v>619</v>
      </c>
      <c r="E1928" s="5" t="s">
        <v>35</v>
      </c>
      <c r="F1928" s="6">
        <v>116.0809645</v>
      </c>
      <c r="G1928" s="6">
        <v>-8.3585657</v>
      </c>
      <c r="H1928" s="6" t="s">
        <v>989</v>
      </c>
      <c r="I1928" s="5" t="s">
        <v>498</v>
      </c>
    </row>
    <row r="1929" ht="44.25" customHeight="1">
      <c r="A1929" s="4">
        <v>1929.0</v>
      </c>
      <c r="B1929" s="5" t="s">
        <v>2675</v>
      </c>
      <c r="C1929" s="5" t="s">
        <v>1600</v>
      </c>
      <c r="D1929" s="5" t="s">
        <v>619</v>
      </c>
      <c r="E1929" s="5" t="s">
        <v>35</v>
      </c>
      <c r="F1929" s="6">
        <v>116.0811528</v>
      </c>
      <c r="G1929" s="6">
        <v>-8.35760475</v>
      </c>
      <c r="H1929" s="6" t="s">
        <v>989</v>
      </c>
      <c r="I1929" s="5" t="s">
        <v>1753</v>
      </c>
    </row>
    <row r="1930" ht="44.25" customHeight="1">
      <c r="A1930" s="4">
        <v>1930.0</v>
      </c>
      <c r="B1930" s="5" t="s">
        <v>2676</v>
      </c>
      <c r="C1930" s="5" t="s">
        <v>1600</v>
      </c>
      <c r="D1930" s="5" t="s">
        <v>619</v>
      </c>
      <c r="E1930" s="5" t="s">
        <v>35</v>
      </c>
      <c r="F1930" s="6">
        <v>116.0768613</v>
      </c>
      <c r="G1930" s="6">
        <v>-8.362831</v>
      </c>
      <c r="H1930" s="6" t="s">
        <v>989</v>
      </c>
      <c r="I1930" s="5" t="s">
        <v>1103</v>
      </c>
    </row>
    <row r="1931" ht="44.25" customHeight="1">
      <c r="A1931" s="4">
        <v>1931.0</v>
      </c>
      <c r="B1931" s="5" t="s">
        <v>2677</v>
      </c>
      <c r="C1931" s="5" t="s">
        <v>1600</v>
      </c>
      <c r="D1931" s="5" t="s">
        <v>619</v>
      </c>
      <c r="E1931" s="5" t="s">
        <v>35</v>
      </c>
      <c r="F1931" s="6">
        <v>116.0816007</v>
      </c>
      <c r="G1931" s="6">
        <v>-8.3554807</v>
      </c>
      <c r="H1931" s="6" t="s">
        <v>989</v>
      </c>
      <c r="I1931" s="5" t="s">
        <v>1788</v>
      </c>
    </row>
    <row r="1932" ht="44.25" customHeight="1">
      <c r="A1932" s="4">
        <v>1932.0</v>
      </c>
      <c r="B1932" s="5" t="s">
        <v>2678</v>
      </c>
      <c r="C1932" s="5" t="s">
        <v>1597</v>
      </c>
      <c r="D1932" s="5" t="s">
        <v>619</v>
      </c>
      <c r="E1932" s="5" t="s">
        <v>35</v>
      </c>
      <c r="F1932" s="6">
        <v>116.0299531</v>
      </c>
      <c r="G1932" s="6">
        <v>-8.34301785</v>
      </c>
      <c r="H1932" s="6" t="s">
        <v>989</v>
      </c>
      <c r="I1932" s="5" t="s">
        <v>1159</v>
      </c>
    </row>
    <row r="1933" ht="44.25" customHeight="1">
      <c r="A1933" s="4">
        <v>1933.0</v>
      </c>
      <c r="B1933" s="5" t="s">
        <v>2679</v>
      </c>
      <c r="C1933" s="5" t="s">
        <v>1597</v>
      </c>
      <c r="D1933" s="5" t="s">
        <v>619</v>
      </c>
      <c r="E1933" s="5" t="s">
        <v>35</v>
      </c>
      <c r="F1933" s="6">
        <v>116.0416169</v>
      </c>
      <c r="G1933" s="6">
        <v>-8.3529416</v>
      </c>
      <c r="H1933" s="6" t="s">
        <v>989</v>
      </c>
      <c r="I1933" s="5" t="s">
        <v>1022</v>
      </c>
    </row>
    <row r="1934" ht="44.25" customHeight="1">
      <c r="A1934" s="4">
        <v>1934.0</v>
      </c>
      <c r="B1934" s="5" t="s">
        <v>2680</v>
      </c>
      <c r="C1934" s="5" t="s">
        <v>1600</v>
      </c>
      <c r="D1934" s="5" t="s">
        <v>619</v>
      </c>
      <c r="E1934" s="5" t="s">
        <v>35</v>
      </c>
      <c r="F1934" s="6">
        <v>116.0811528</v>
      </c>
      <c r="G1934" s="6">
        <v>-8.35760475</v>
      </c>
      <c r="H1934" s="6" t="s">
        <v>989</v>
      </c>
      <c r="I1934" s="5" t="s">
        <v>1788</v>
      </c>
    </row>
    <row r="1935" ht="44.25" customHeight="1">
      <c r="A1935" s="4">
        <v>1935.0</v>
      </c>
      <c r="B1935" s="5" t="s">
        <v>2681</v>
      </c>
      <c r="C1935" s="5" t="s">
        <v>1597</v>
      </c>
      <c r="D1935" s="5" t="s">
        <v>619</v>
      </c>
      <c r="E1935" s="5" t="s">
        <v>35</v>
      </c>
      <c r="F1935" s="6">
        <v>116.0414049</v>
      </c>
      <c r="G1935" s="6">
        <v>-8.354685</v>
      </c>
      <c r="H1935" s="6" t="s">
        <v>989</v>
      </c>
      <c r="I1935" s="5" t="s">
        <v>1029</v>
      </c>
    </row>
    <row r="1936" ht="44.25" customHeight="1">
      <c r="A1936" s="4">
        <v>1936.0</v>
      </c>
      <c r="B1936" s="5" t="s">
        <v>2682</v>
      </c>
      <c r="C1936" s="5" t="s">
        <v>1597</v>
      </c>
      <c r="D1936" s="5" t="s">
        <v>619</v>
      </c>
      <c r="E1936" s="5" t="s">
        <v>35</v>
      </c>
      <c r="F1936" s="6">
        <v>116.0426577</v>
      </c>
      <c r="G1936" s="6">
        <v>-8.347674122</v>
      </c>
      <c r="H1936" s="6" t="s">
        <v>989</v>
      </c>
      <c r="I1936" s="5" t="s">
        <v>1029</v>
      </c>
    </row>
    <row r="1937" ht="44.25" customHeight="1">
      <c r="A1937" s="4">
        <v>1937.0</v>
      </c>
      <c r="B1937" s="5" t="s">
        <v>2683</v>
      </c>
      <c r="C1937" s="5" t="s">
        <v>1597</v>
      </c>
      <c r="D1937" s="5" t="s">
        <v>619</v>
      </c>
      <c r="E1937" s="5" t="s">
        <v>35</v>
      </c>
      <c r="F1937" s="6">
        <v>116.0426666</v>
      </c>
      <c r="G1937" s="6">
        <v>-8.35127195</v>
      </c>
      <c r="H1937" s="6" t="s">
        <v>989</v>
      </c>
      <c r="I1937" s="5" t="s">
        <v>1874</v>
      </c>
    </row>
    <row r="1938" ht="44.25" customHeight="1">
      <c r="A1938" s="4">
        <v>1938.0</v>
      </c>
      <c r="B1938" s="5" t="s">
        <v>2684</v>
      </c>
      <c r="C1938" s="5" t="s">
        <v>1597</v>
      </c>
      <c r="D1938" s="5" t="s">
        <v>619</v>
      </c>
      <c r="E1938" s="5" t="s">
        <v>35</v>
      </c>
      <c r="F1938" s="6">
        <v>116.0354516</v>
      </c>
      <c r="G1938" s="6">
        <v>-8.350659384</v>
      </c>
      <c r="H1938" s="6" t="s">
        <v>989</v>
      </c>
      <c r="I1938" s="5" t="s">
        <v>498</v>
      </c>
    </row>
    <row r="1939" ht="44.25" customHeight="1">
      <c r="A1939" s="4">
        <v>1939.0</v>
      </c>
      <c r="B1939" s="5" t="s">
        <v>2685</v>
      </c>
      <c r="C1939" s="5" t="s">
        <v>1600</v>
      </c>
      <c r="D1939" s="5" t="s">
        <v>619</v>
      </c>
      <c r="E1939" s="5" t="s">
        <v>35</v>
      </c>
      <c r="F1939" s="6">
        <v>116.0811528</v>
      </c>
      <c r="G1939" s="6">
        <v>-8.35760475</v>
      </c>
      <c r="H1939" s="6" t="s">
        <v>989</v>
      </c>
      <c r="I1939" s="5" t="s">
        <v>1266</v>
      </c>
    </row>
    <row r="1940" ht="44.25" customHeight="1">
      <c r="A1940" s="4">
        <v>1940.0</v>
      </c>
      <c r="B1940" s="5" t="s">
        <v>2686</v>
      </c>
      <c r="C1940" s="5" t="s">
        <v>1618</v>
      </c>
      <c r="D1940" s="5" t="s">
        <v>619</v>
      </c>
      <c r="E1940" s="5" t="s">
        <v>35</v>
      </c>
      <c r="F1940" s="6">
        <v>116.0569626</v>
      </c>
      <c r="G1940" s="6">
        <v>-8.35055575</v>
      </c>
      <c r="H1940" s="6" t="s">
        <v>989</v>
      </c>
      <c r="I1940" s="5" t="s">
        <v>1117</v>
      </c>
    </row>
    <row r="1941" ht="44.25" customHeight="1">
      <c r="A1941" s="4">
        <v>1941.0</v>
      </c>
      <c r="B1941" s="5" t="s">
        <v>2687</v>
      </c>
      <c r="C1941" s="5" t="s">
        <v>1597</v>
      </c>
      <c r="D1941" s="5" t="s">
        <v>619</v>
      </c>
      <c r="E1941" s="5" t="s">
        <v>35</v>
      </c>
      <c r="F1941" s="6">
        <v>116.040253</v>
      </c>
      <c r="G1941" s="6">
        <v>-8.3397049</v>
      </c>
      <c r="H1941" s="6" t="s">
        <v>989</v>
      </c>
      <c r="I1941" s="5" t="s">
        <v>2226</v>
      </c>
    </row>
    <row r="1942" ht="44.25" customHeight="1">
      <c r="A1942" s="4">
        <v>1942.0</v>
      </c>
      <c r="B1942" s="5" t="s">
        <v>2688</v>
      </c>
      <c r="C1942" s="5" t="s">
        <v>1597</v>
      </c>
      <c r="D1942" s="5" t="s">
        <v>619</v>
      </c>
      <c r="E1942" s="5" t="s">
        <v>35</v>
      </c>
      <c r="F1942" s="6">
        <v>116.0357469</v>
      </c>
      <c r="G1942" s="6">
        <v>-8.3392484</v>
      </c>
      <c r="H1942" s="6" t="s">
        <v>989</v>
      </c>
      <c r="I1942" s="5" t="s">
        <v>1788</v>
      </c>
    </row>
    <row r="1943" ht="44.25" customHeight="1">
      <c r="A1943" s="4">
        <v>1943.0</v>
      </c>
      <c r="B1943" s="5" t="s">
        <v>2689</v>
      </c>
      <c r="C1943" s="5" t="s">
        <v>1597</v>
      </c>
      <c r="D1943" s="5" t="s">
        <v>619</v>
      </c>
      <c r="E1943" s="5" t="s">
        <v>35</v>
      </c>
      <c r="F1943" s="6">
        <v>116.0363191</v>
      </c>
      <c r="G1943" s="6">
        <v>-8.349855916</v>
      </c>
      <c r="H1943" s="6" t="s">
        <v>989</v>
      </c>
      <c r="I1943" s="5" t="s">
        <v>1788</v>
      </c>
    </row>
    <row r="1944" ht="44.25" customHeight="1">
      <c r="A1944" s="4">
        <v>1944.0</v>
      </c>
      <c r="B1944" s="5" t="s">
        <v>2690</v>
      </c>
      <c r="C1944" s="5" t="s">
        <v>1597</v>
      </c>
      <c r="D1944" s="5" t="s">
        <v>619</v>
      </c>
      <c r="E1944" s="5" t="s">
        <v>35</v>
      </c>
      <c r="F1944" s="6">
        <v>116.0298049</v>
      </c>
      <c r="G1944" s="6">
        <v>-8.3546767</v>
      </c>
      <c r="H1944" s="6" t="s">
        <v>989</v>
      </c>
      <c r="I1944" s="5" t="s">
        <v>1625</v>
      </c>
    </row>
    <row r="1945" ht="44.25" customHeight="1">
      <c r="A1945" s="4">
        <v>1945.0</v>
      </c>
      <c r="B1945" s="5" t="s">
        <v>2691</v>
      </c>
      <c r="C1945" s="5" t="s">
        <v>1600</v>
      </c>
      <c r="D1945" s="5" t="s">
        <v>619</v>
      </c>
      <c r="E1945" s="5" t="s">
        <v>35</v>
      </c>
      <c r="F1945" s="6">
        <v>116.0811528</v>
      </c>
      <c r="G1945" s="6">
        <v>-8.35760475</v>
      </c>
      <c r="H1945" s="6" t="s">
        <v>989</v>
      </c>
      <c r="I1945" s="5" t="s">
        <v>1821</v>
      </c>
    </row>
    <row r="1946" ht="44.25" customHeight="1">
      <c r="A1946" s="4">
        <v>1946.0</v>
      </c>
      <c r="B1946" s="5" t="s">
        <v>2692</v>
      </c>
      <c r="C1946" s="5" t="s">
        <v>1600</v>
      </c>
      <c r="D1946" s="5" t="s">
        <v>619</v>
      </c>
      <c r="E1946" s="5" t="s">
        <v>35</v>
      </c>
      <c r="F1946" s="6">
        <v>116.0851107</v>
      </c>
      <c r="G1946" s="6">
        <v>-8.359352774</v>
      </c>
      <c r="H1946" s="6" t="s">
        <v>989</v>
      </c>
      <c r="I1946" s="5" t="s">
        <v>1788</v>
      </c>
    </row>
    <row r="1947" ht="44.25" customHeight="1">
      <c r="A1947" s="4">
        <v>1947.0</v>
      </c>
      <c r="B1947" s="5" t="s">
        <v>2693</v>
      </c>
      <c r="C1947" s="5" t="s">
        <v>1600</v>
      </c>
      <c r="D1947" s="5" t="s">
        <v>619</v>
      </c>
      <c r="E1947" s="5" t="s">
        <v>35</v>
      </c>
      <c r="F1947" s="6">
        <v>116.0844191</v>
      </c>
      <c r="G1947" s="6">
        <v>-8.359511477</v>
      </c>
      <c r="H1947" s="6" t="s">
        <v>989</v>
      </c>
      <c r="I1947" s="5" t="s">
        <v>1874</v>
      </c>
    </row>
    <row r="1948" ht="44.25" customHeight="1">
      <c r="A1948" s="4">
        <v>1948.0</v>
      </c>
      <c r="B1948" s="5" t="s">
        <v>2694</v>
      </c>
      <c r="C1948" s="5" t="s">
        <v>1600</v>
      </c>
      <c r="D1948" s="5" t="s">
        <v>619</v>
      </c>
      <c r="E1948" s="5" t="s">
        <v>35</v>
      </c>
      <c r="F1948" s="6">
        <v>116.0564094</v>
      </c>
      <c r="G1948" s="6">
        <v>-8.351821</v>
      </c>
      <c r="H1948" s="6" t="s">
        <v>989</v>
      </c>
      <c r="I1948" s="5" t="s">
        <v>2695</v>
      </c>
    </row>
    <row r="1949" ht="44.25" customHeight="1">
      <c r="A1949" s="4">
        <v>1949.0</v>
      </c>
      <c r="B1949" s="5" t="s">
        <v>2696</v>
      </c>
      <c r="C1949" s="5" t="s">
        <v>1597</v>
      </c>
      <c r="D1949" s="5" t="s">
        <v>619</v>
      </c>
      <c r="E1949" s="5" t="s">
        <v>35</v>
      </c>
      <c r="F1949" s="6">
        <v>116.0340547</v>
      </c>
      <c r="G1949" s="6">
        <v>-8.3604918</v>
      </c>
      <c r="H1949" s="6" t="s">
        <v>989</v>
      </c>
      <c r="I1949" s="5" t="s">
        <v>2697</v>
      </c>
    </row>
    <row r="1950" ht="44.25" customHeight="1">
      <c r="A1950" s="4">
        <v>1950.0</v>
      </c>
      <c r="B1950" s="5" t="s">
        <v>2698</v>
      </c>
      <c r="C1950" s="5" t="s">
        <v>1597</v>
      </c>
      <c r="D1950" s="5" t="s">
        <v>619</v>
      </c>
      <c r="E1950" s="5" t="s">
        <v>35</v>
      </c>
      <c r="F1950" s="6">
        <v>116.5587704</v>
      </c>
      <c r="G1950" s="6">
        <v>-8.6330934</v>
      </c>
      <c r="H1950" s="6" t="s">
        <v>989</v>
      </c>
      <c r="I1950" s="5" t="s">
        <v>2699</v>
      </c>
    </row>
    <row r="1951" ht="44.25" customHeight="1">
      <c r="A1951" s="4">
        <v>1951.0</v>
      </c>
      <c r="B1951" s="5" t="s">
        <v>2700</v>
      </c>
      <c r="C1951" s="5" t="s">
        <v>1600</v>
      </c>
      <c r="D1951" s="5" t="s">
        <v>619</v>
      </c>
      <c r="E1951" s="5" t="s">
        <v>35</v>
      </c>
      <c r="F1951" s="6">
        <v>116.0811528</v>
      </c>
      <c r="G1951" s="6">
        <v>-8.35760475</v>
      </c>
      <c r="H1951" s="6" t="s">
        <v>989</v>
      </c>
      <c r="I1951" s="5" t="s">
        <v>1821</v>
      </c>
    </row>
    <row r="1952" ht="44.25" customHeight="1">
      <c r="A1952" s="4">
        <v>1952.0</v>
      </c>
      <c r="B1952" s="5" t="s">
        <v>2701</v>
      </c>
      <c r="C1952" s="5" t="s">
        <v>1600</v>
      </c>
      <c r="D1952" s="5" t="s">
        <v>619</v>
      </c>
      <c r="E1952" s="5" t="s">
        <v>35</v>
      </c>
      <c r="F1952" s="6">
        <v>116.0797582</v>
      </c>
      <c r="G1952" s="6">
        <v>-8.357744054</v>
      </c>
      <c r="H1952" s="6" t="s">
        <v>989</v>
      </c>
      <c r="I1952" s="5" t="s">
        <v>1788</v>
      </c>
    </row>
    <row r="1953" ht="44.25" customHeight="1">
      <c r="A1953" s="4">
        <v>1953.0</v>
      </c>
      <c r="B1953" s="5" t="s">
        <v>2702</v>
      </c>
      <c r="C1953" s="5" t="s">
        <v>1600</v>
      </c>
      <c r="D1953" s="5" t="s">
        <v>619</v>
      </c>
      <c r="E1953" s="5" t="s">
        <v>35</v>
      </c>
      <c r="F1953" s="6">
        <v>116.0854468</v>
      </c>
      <c r="G1953" s="6">
        <v>-8.360923329</v>
      </c>
      <c r="H1953" s="6" t="s">
        <v>989</v>
      </c>
      <c r="I1953" s="5" t="s">
        <v>1788</v>
      </c>
    </row>
    <row r="1954" ht="44.25" customHeight="1">
      <c r="A1954" s="4">
        <v>1954.0</v>
      </c>
      <c r="B1954" s="5" t="s">
        <v>2703</v>
      </c>
      <c r="C1954" s="5" t="s">
        <v>1597</v>
      </c>
      <c r="D1954" s="5" t="s">
        <v>619</v>
      </c>
      <c r="E1954" s="5" t="s">
        <v>35</v>
      </c>
      <c r="F1954" s="6">
        <v>116.0863646</v>
      </c>
      <c r="G1954" s="6">
        <v>-8.3521027</v>
      </c>
      <c r="H1954" s="6" t="s">
        <v>989</v>
      </c>
      <c r="I1954" s="5" t="s">
        <v>1736</v>
      </c>
    </row>
    <row r="1955" ht="44.25" customHeight="1">
      <c r="A1955" s="4">
        <v>1955.0</v>
      </c>
      <c r="B1955" s="5" t="s">
        <v>2704</v>
      </c>
      <c r="C1955" s="5" t="s">
        <v>1618</v>
      </c>
      <c r="D1955" s="5" t="s">
        <v>619</v>
      </c>
      <c r="E1955" s="5" t="s">
        <v>35</v>
      </c>
      <c r="F1955" s="6">
        <v>116.0569626</v>
      </c>
      <c r="G1955" s="6">
        <v>-8.35055575</v>
      </c>
      <c r="H1955" s="6" t="s">
        <v>989</v>
      </c>
      <c r="I1955" s="5" t="s">
        <v>1105</v>
      </c>
    </row>
    <row r="1956" ht="44.25" customHeight="1">
      <c r="A1956" s="4">
        <v>1956.0</v>
      </c>
      <c r="B1956" s="5" t="s">
        <v>2705</v>
      </c>
      <c r="C1956" s="5" t="s">
        <v>1600</v>
      </c>
      <c r="D1956" s="5" t="s">
        <v>619</v>
      </c>
      <c r="E1956" s="5" t="s">
        <v>35</v>
      </c>
      <c r="F1956" s="6">
        <v>116.0811528</v>
      </c>
      <c r="G1956" s="6">
        <v>-8.35760475</v>
      </c>
      <c r="H1956" s="6" t="s">
        <v>989</v>
      </c>
      <c r="I1956" s="5" t="s">
        <v>1105</v>
      </c>
    </row>
    <row r="1957" ht="44.25" customHeight="1">
      <c r="A1957" s="4">
        <v>1957.0</v>
      </c>
      <c r="B1957" s="5" t="s">
        <v>2706</v>
      </c>
      <c r="C1957" s="5" t="s">
        <v>1618</v>
      </c>
      <c r="D1957" s="5" t="s">
        <v>619</v>
      </c>
      <c r="E1957" s="5" t="s">
        <v>35</v>
      </c>
      <c r="F1957" s="6">
        <v>116.0569626</v>
      </c>
      <c r="G1957" s="6">
        <v>-8.35055575</v>
      </c>
      <c r="H1957" s="6" t="s">
        <v>989</v>
      </c>
      <c r="I1957" s="5" t="s">
        <v>1105</v>
      </c>
    </row>
    <row r="1958" ht="44.25" customHeight="1">
      <c r="A1958" s="4">
        <v>1958.0</v>
      </c>
      <c r="B1958" s="5" t="s">
        <v>2707</v>
      </c>
      <c r="C1958" s="5" t="s">
        <v>1600</v>
      </c>
      <c r="D1958" s="5" t="s">
        <v>619</v>
      </c>
      <c r="E1958" s="5" t="s">
        <v>35</v>
      </c>
      <c r="F1958" s="6">
        <v>116.0784519</v>
      </c>
      <c r="G1958" s="6">
        <v>-8.3535489</v>
      </c>
      <c r="H1958" s="6" t="s">
        <v>989</v>
      </c>
      <c r="I1958" s="5" t="s">
        <v>1788</v>
      </c>
    </row>
    <row r="1959" ht="44.25" customHeight="1">
      <c r="A1959" s="4">
        <v>1959.0</v>
      </c>
      <c r="B1959" s="5" t="s">
        <v>2708</v>
      </c>
      <c r="C1959" s="5" t="s">
        <v>1597</v>
      </c>
      <c r="D1959" s="5" t="s">
        <v>619</v>
      </c>
      <c r="E1959" s="5" t="s">
        <v>35</v>
      </c>
      <c r="F1959" s="6">
        <v>116.0362621</v>
      </c>
      <c r="G1959" s="6">
        <v>-8.35033965</v>
      </c>
      <c r="H1959" s="6" t="s">
        <v>989</v>
      </c>
      <c r="I1959" s="5" t="s">
        <v>498</v>
      </c>
    </row>
    <row r="1960" ht="44.25" customHeight="1">
      <c r="A1960" s="4">
        <v>1960.0</v>
      </c>
      <c r="B1960" s="5" t="s">
        <v>2709</v>
      </c>
      <c r="C1960" s="5" t="s">
        <v>1600</v>
      </c>
      <c r="D1960" s="5" t="s">
        <v>619</v>
      </c>
      <c r="E1960" s="5" t="s">
        <v>35</v>
      </c>
      <c r="F1960" s="6">
        <v>116.0802801</v>
      </c>
      <c r="G1960" s="6">
        <v>-8.358199183</v>
      </c>
      <c r="H1960" s="6" t="s">
        <v>989</v>
      </c>
      <c r="I1960" s="5" t="s">
        <v>2710</v>
      </c>
    </row>
    <row r="1961" ht="44.25" customHeight="1">
      <c r="A1961" s="4">
        <v>1961.0</v>
      </c>
      <c r="B1961" s="5" t="s">
        <v>2711</v>
      </c>
      <c r="C1961" s="5" t="s">
        <v>1597</v>
      </c>
      <c r="D1961" s="5" t="s">
        <v>619</v>
      </c>
      <c r="E1961" s="5" t="s">
        <v>35</v>
      </c>
      <c r="F1961" s="6">
        <v>116.1008768</v>
      </c>
      <c r="G1961" s="6">
        <v>-8.4034735</v>
      </c>
      <c r="H1961" s="6" t="s">
        <v>989</v>
      </c>
      <c r="I1961" s="5" t="s">
        <v>1508</v>
      </c>
    </row>
    <row r="1962" ht="44.25" customHeight="1">
      <c r="A1962" s="4">
        <v>1962.0</v>
      </c>
      <c r="B1962" s="5" t="s">
        <v>2712</v>
      </c>
      <c r="C1962" s="5" t="s">
        <v>1600</v>
      </c>
      <c r="D1962" s="5" t="s">
        <v>619</v>
      </c>
      <c r="E1962" s="5" t="s">
        <v>35</v>
      </c>
      <c r="F1962" s="6">
        <v>116.0811528</v>
      </c>
      <c r="G1962" s="6">
        <v>-8.35760475</v>
      </c>
      <c r="H1962" s="6" t="s">
        <v>989</v>
      </c>
      <c r="I1962" s="5" t="s">
        <v>1753</v>
      </c>
    </row>
    <row r="1963" ht="44.25" customHeight="1">
      <c r="A1963" s="4">
        <v>1963.0</v>
      </c>
      <c r="B1963" s="5" t="s">
        <v>2713</v>
      </c>
      <c r="C1963" s="5" t="s">
        <v>1597</v>
      </c>
      <c r="D1963" s="5" t="s">
        <v>619</v>
      </c>
      <c r="E1963" s="5" t="s">
        <v>35</v>
      </c>
      <c r="F1963" s="6">
        <v>116.0294385</v>
      </c>
      <c r="G1963" s="6">
        <v>-8.3443259</v>
      </c>
      <c r="H1963" s="6" t="s">
        <v>989</v>
      </c>
      <c r="I1963" s="5" t="s">
        <v>1029</v>
      </c>
    </row>
    <row r="1964" ht="44.25" customHeight="1">
      <c r="A1964" s="4">
        <v>1964.0</v>
      </c>
      <c r="B1964" s="5" t="s">
        <v>2714</v>
      </c>
      <c r="C1964" s="5" t="s">
        <v>1597</v>
      </c>
      <c r="D1964" s="5" t="s">
        <v>619</v>
      </c>
      <c r="E1964" s="5" t="s">
        <v>35</v>
      </c>
      <c r="F1964" s="6">
        <v>116.0362621</v>
      </c>
      <c r="G1964" s="6">
        <v>-8.35033965</v>
      </c>
      <c r="H1964" s="6" t="s">
        <v>989</v>
      </c>
      <c r="I1964" s="5" t="s">
        <v>1105</v>
      </c>
    </row>
    <row r="1965" ht="44.25" customHeight="1">
      <c r="A1965" s="4">
        <v>1965.0</v>
      </c>
      <c r="B1965" s="5" t="s">
        <v>2715</v>
      </c>
      <c r="C1965" s="5" t="s">
        <v>1600</v>
      </c>
      <c r="D1965" s="5" t="s">
        <v>619</v>
      </c>
      <c r="E1965" s="5" t="s">
        <v>35</v>
      </c>
      <c r="F1965" s="6">
        <v>116.0844916</v>
      </c>
      <c r="G1965" s="6">
        <v>-8.3571687</v>
      </c>
      <c r="H1965" s="6" t="s">
        <v>989</v>
      </c>
      <c r="I1965" s="5" t="s">
        <v>2716</v>
      </c>
    </row>
    <row r="1966" ht="44.25" customHeight="1">
      <c r="A1966" s="4">
        <v>1966.0</v>
      </c>
      <c r="B1966" s="5" t="s">
        <v>2717</v>
      </c>
      <c r="C1966" s="5" t="s">
        <v>1597</v>
      </c>
      <c r="D1966" s="5" t="s">
        <v>619</v>
      </c>
      <c r="E1966" s="5" t="s">
        <v>35</v>
      </c>
      <c r="F1966" s="6">
        <v>116.0362621</v>
      </c>
      <c r="G1966" s="6">
        <v>-8.35033965</v>
      </c>
      <c r="H1966" s="6" t="s">
        <v>989</v>
      </c>
      <c r="I1966" s="5" t="s">
        <v>2552</v>
      </c>
    </row>
    <row r="1967" ht="44.25" customHeight="1">
      <c r="A1967" s="4">
        <v>1967.0</v>
      </c>
      <c r="B1967" s="5" t="s">
        <v>2718</v>
      </c>
      <c r="C1967" s="5" t="s">
        <v>1618</v>
      </c>
      <c r="D1967" s="5" t="s">
        <v>619</v>
      </c>
      <c r="E1967" s="5" t="s">
        <v>35</v>
      </c>
      <c r="F1967" s="6">
        <v>116.0535237</v>
      </c>
      <c r="G1967" s="6">
        <v>-8.355161562</v>
      </c>
      <c r="H1967" s="6" t="s">
        <v>989</v>
      </c>
      <c r="I1967" s="5" t="s">
        <v>1788</v>
      </c>
    </row>
    <row r="1968" ht="44.25" customHeight="1">
      <c r="A1968" s="4">
        <v>1968.0</v>
      </c>
      <c r="B1968" s="5" t="s">
        <v>2719</v>
      </c>
      <c r="C1968" s="5" t="s">
        <v>1597</v>
      </c>
      <c r="D1968" s="5" t="s">
        <v>619</v>
      </c>
      <c r="E1968" s="5" t="s">
        <v>35</v>
      </c>
      <c r="F1968" s="6">
        <v>116.0362621</v>
      </c>
      <c r="G1968" s="6">
        <v>-8.35033965</v>
      </c>
      <c r="H1968" s="6" t="s">
        <v>989</v>
      </c>
      <c r="I1968" s="5" t="s">
        <v>1105</v>
      </c>
    </row>
    <row r="1969" ht="44.25" customHeight="1">
      <c r="A1969" s="4">
        <v>1969.0</v>
      </c>
      <c r="B1969" s="5" t="s">
        <v>2720</v>
      </c>
      <c r="C1969" s="5" t="s">
        <v>1597</v>
      </c>
      <c r="D1969" s="5" t="s">
        <v>619</v>
      </c>
      <c r="E1969" s="5" t="s">
        <v>35</v>
      </c>
      <c r="F1969" s="6">
        <v>116.0362621</v>
      </c>
      <c r="G1969" s="6">
        <v>-8.35033965</v>
      </c>
      <c r="H1969" s="6" t="s">
        <v>989</v>
      </c>
      <c r="I1969" s="5" t="s">
        <v>2721</v>
      </c>
    </row>
    <row r="1970" ht="44.25" customHeight="1">
      <c r="A1970" s="4">
        <v>1970.0</v>
      </c>
      <c r="B1970" s="5" t="s">
        <v>2722</v>
      </c>
      <c r="C1970" s="5" t="s">
        <v>1597</v>
      </c>
      <c r="D1970" s="5" t="s">
        <v>619</v>
      </c>
      <c r="E1970" s="5" t="s">
        <v>35</v>
      </c>
      <c r="F1970" s="6">
        <v>116.0356093</v>
      </c>
      <c r="G1970" s="6">
        <v>-8.3473297</v>
      </c>
      <c r="H1970" s="6" t="s">
        <v>989</v>
      </c>
      <c r="I1970" s="5" t="s">
        <v>1105</v>
      </c>
    </row>
    <row r="1971" ht="44.25" customHeight="1">
      <c r="A1971" s="4">
        <v>1971.0</v>
      </c>
      <c r="B1971" s="5" t="s">
        <v>2723</v>
      </c>
      <c r="C1971" s="5" t="s">
        <v>1597</v>
      </c>
      <c r="D1971" s="5" t="s">
        <v>619</v>
      </c>
      <c r="E1971" s="5" t="s">
        <v>35</v>
      </c>
      <c r="F1971" s="6">
        <v>116.0423525</v>
      </c>
      <c r="G1971" s="6">
        <v>-8.3489671</v>
      </c>
      <c r="H1971" s="6" t="s">
        <v>989</v>
      </c>
      <c r="I1971" s="5" t="s">
        <v>2724</v>
      </c>
    </row>
    <row r="1972" ht="44.25" customHeight="1">
      <c r="A1972" s="4">
        <v>1972.0</v>
      </c>
      <c r="B1972" s="5" t="s">
        <v>2725</v>
      </c>
      <c r="C1972" s="5" t="s">
        <v>1597</v>
      </c>
      <c r="D1972" s="5" t="s">
        <v>619</v>
      </c>
      <c r="E1972" s="5" t="s">
        <v>35</v>
      </c>
      <c r="F1972" s="6">
        <v>116.1083109</v>
      </c>
      <c r="G1972" s="6">
        <v>-8.4157982</v>
      </c>
      <c r="H1972" s="6" t="s">
        <v>989</v>
      </c>
      <c r="I1972" s="5" t="s">
        <v>1046</v>
      </c>
    </row>
    <row r="1973" ht="44.25" customHeight="1">
      <c r="A1973" s="4">
        <v>1973.0</v>
      </c>
      <c r="B1973" s="5" t="s">
        <v>2726</v>
      </c>
      <c r="C1973" s="5" t="s">
        <v>1600</v>
      </c>
      <c r="D1973" s="5" t="s">
        <v>619</v>
      </c>
      <c r="E1973" s="5" t="s">
        <v>35</v>
      </c>
      <c r="F1973" s="6">
        <v>116.0811528</v>
      </c>
      <c r="G1973" s="6">
        <v>-8.35760475</v>
      </c>
      <c r="H1973" s="6" t="s">
        <v>989</v>
      </c>
      <c r="I1973" s="5" t="s">
        <v>2727</v>
      </c>
    </row>
    <row r="1974" ht="44.25" customHeight="1">
      <c r="A1974" s="4">
        <v>1974.0</v>
      </c>
      <c r="B1974" s="5" t="s">
        <v>2728</v>
      </c>
      <c r="C1974" s="5" t="s">
        <v>1597</v>
      </c>
      <c r="D1974" s="5" t="s">
        <v>619</v>
      </c>
      <c r="E1974" s="5" t="s">
        <v>35</v>
      </c>
      <c r="F1974" s="6">
        <v>116.0299531</v>
      </c>
      <c r="G1974" s="6">
        <v>-8.34301785</v>
      </c>
      <c r="H1974" s="6" t="s">
        <v>989</v>
      </c>
      <c r="I1974" s="5" t="s">
        <v>1105</v>
      </c>
    </row>
    <row r="1975" ht="44.25" customHeight="1">
      <c r="A1975" s="4">
        <v>1975.0</v>
      </c>
      <c r="B1975" s="5" t="s">
        <v>2729</v>
      </c>
      <c r="C1975" s="5" t="s">
        <v>1597</v>
      </c>
      <c r="D1975" s="5" t="s">
        <v>619</v>
      </c>
      <c r="E1975" s="5" t="s">
        <v>35</v>
      </c>
      <c r="F1975" s="6">
        <v>116.0416921</v>
      </c>
      <c r="G1975" s="6">
        <v>-8.348149208</v>
      </c>
      <c r="H1975" s="6" t="s">
        <v>989</v>
      </c>
      <c r="I1975" s="5" t="s">
        <v>2552</v>
      </c>
    </row>
    <row r="1976" ht="44.25" customHeight="1">
      <c r="A1976" s="4">
        <v>1976.0</v>
      </c>
      <c r="B1976" s="5" t="s">
        <v>2730</v>
      </c>
      <c r="C1976" s="5" t="s">
        <v>1600</v>
      </c>
      <c r="D1976" s="5" t="s">
        <v>619</v>
      </c>
      <c r="E1976" s="5" t="s">
        <v>35</v>
      </c>
      <c r="F1976" s="6">
        <v>116.0844916</v>
      </c>
      <c r="G1976" s="6">
        <v>-8.3571687</v>
      </c>
      <c r="H1976" s="6" t="s">
        <v>989</v>
      </c>
      <c r="I1976" s="5" t="s">
        <v>1514</v>
      </c>
    </row>
    <row r="1977" ht="44.25" customHeight="1">
      <c r="A1977" s="4">
        <v>1977.0</v>
      </c>
      <c r="B1977" s="5" t="s">
        <v>2731</v>
      </c>
      <c r="C1977" s="5" t="s">
        <v>1597</v>
      </c>
      <c r="D1977" s="5" t="s">
        <v>619</v>
      </c>
      <c r="E1977" s="5" t="s">
        <v>35</v>
      </c>
      <c r="F1977" s="6">
        <v>116.037843</v>
      </c>
      <c r="G1977" s="6">
        <v>-8.343083952</v>
      </c>
      <c r="H1977" s="6" t="s">
        <v>989</v>
      </c>
      <c r="I1977" s="5" t="s">
        <v>1604</v>
      </c>
    </row>
    <row r="1978" ht="44.25" customHeight="1">
      <c r="A1978" s="4">
        <v>1978.0</v>
      </c>
      <c r="B1978" s="5" t="s">
        <v>2732</v>
      </c>
      <c r="C1978" s="5" t="s">
        <v>1597</v>
      </c>
      <c r="D1978" s="5" t="s">
        <v>619</v>
      </c>
      <c r="E1978" s="5" t="s">
        <v>35</v>
      </c>
      <c r="F1978" s="6">
        <v>116.0408303</v>
      </c>
      <c r="G1978" s="6">
        <v>-8.3514318</v>
      </c>
      <c r="H1978" s="6" t="s">
        <v>989</v>
      </c>
      <c r="I1978" s="5" t="s">
        <v>1753</v>
      </c>
    </row>
    <row r="1979" ht="44.25" customHeight="1">
      <c r="A1979" s="4">
        <v>1979.0</v>
      </c>
      <c r="B1979" s="5" t="s">
        <v>2733</v>
      </c>
      <c r="C1979" s="5" t="s">
        <v>1597</v>
      </c>
      <c r="D1979" s="5" t="s">
        <v>619</v>
      </c>
      <c r="E1979" s="5" t="s">
        <v>35</v>
      </c>
      <c r="F1979" s="6">
        <v>116.1008768</v>
      </c>
      <c r="G1979" s="6">
        <v>-8.4034735</v>
      </c>
      <c r="H1979" s="6" t="s">
        <v>989</v>
      </c>
      <c r="I1979" s="5" t="s">
        <v>1821</v>
      </c>
    </row>
    <row r="1980" ht="44.25" customHeight="1">
      <c r="A1980" s="4">
        <v>1980.0</v>
      </c>
      <c r="B1980" s="5" t="s">
        <v>2734</v>
      </c>
      <c r="C1980" s="5" t="s">
        <v>1600</v>
      </c>
      <c r="D1980" s="5" t="s">
        <v>619</v>
      </c>
      <c r="E1980" s="5" t="s">
        <v>35</v>
      </c>
      <c r="F1980" s="6">
        <v>116.079771</v>
      </c>
      <c r="G1980" s="6">
        <v>-8.357343328</v>
      </c>
      <c r="H1980" s="6" t="s">
        <v>989</v>
      </c>
      <c r="I1980" s="5" t="s">
        <v>2710</v>
      </c>
    </row>
    <row r="1981" ht="44.25" customHeight="1">
      <c r="A1981" s="4">
        <v>1981.0</v>
      </c>
      <c r="B1981" s="5" t="s">
        <v>2735</v>
      </c>
      <c r="C1981" s="5" t="s">
        <v>1597</v>
      </c>
      <c r="D1981" s="5" t="s">
        <v>619</v>
      </c>
      <c r="E1981" s="5" t="s">
        <v>35</v>
      </c>
      <c r="F1981" s="6">
        <v>116.0424295</v>
      </c>
      <c r="G1981" s="6">
        <v>-8.3469434</v>
      </c>
      <c r="H1981" s="6" t="s">
        <v>989</v>
      </c>
      <c r="I1981" s="5" t="s">
        <v>1029</v>
      </c>
    </row>
    <row r="1982" ht="44.25" customHeight="1">
      <c r="A1982" s="4">
        <v>1982.0</v>
      </c>
      <c r="B1982" s="5" t="s">
        <v>2736</v>
      </c>
      <c r="C1982" s="5" t="s">
        <v>1618</v>
      </c>
      <c r="D1982" s="5" t="s">
        <v>619</v>
      </c>
      <c r="E1982" s="5" t="s">
        <v>35</v>
      </c>
      <c r="F1982" s="6">
        <v>116.0569626</v>
      </c>
      <c r="G1982" s="6">
        <v>-8.35055575</v>
      </c>
      <c r="H1982" s="6" t="s">
        <v>989</v>
      </c>
      <c r="I1982" s="5" t="s">
        <v>1103</v>
      </c>
    </row>
    <row r="1983" ht="44.25" customHeight="1">
      <c r="A1983" s="4">
        <v>1983.0</v>
      </c>
      <c r="B1983" s="5" t="s">
        <v>2737</v>
      </c>
      <c r="C1983" s="5" t="s">
        <v>1597</v>
      </c>
      <c r="D1983" s="5" t="s">
        <v>619</v>
      </c>
      <c r="E1983" s="5" t="s">
        <v>35</v>
      </c>
      <c r="F1983" s="6">
        <v>116.0362621</v>
      </c>
      <c r="G1983" s="6">
        <v>-8.35033965</v>
      </c>
      <c r="H1983" s="6" t="s">
        <v>989</v>
      </c>
      <c r="I1983" s="5" t="s">
        <v>1129</v>
      </c>
    </row>
    <row r="1984" ht="44.25" customHeight="1">
      <c r="A1984" s="4">
        <v>1984.0</v>
      </c>
      <c r="B1984" s="5" t="s">
        <v>2738</v>
      </c>
      <c r="C1984" s="5" t="s">
        <v>1600</v>
      </c>
      <c r="D1984" s="5" t="s">
        <v>619</v>
      </c>
      <c r="E1984" s="5" t="s">
        <v>35</v>
      </c>
      <c r="F1984" s="6">
        <v>116.0811528</v>
      </c>
      <c r="G1984" s="6">
        <v>-8.35760475</v>
      </c>
      <c r="H1984" s="6" t="s">
        <v>989</v>
      </c>
      <c r="I1984" s="5" t="s">
        <v>1046</v>
      </c>
    </row>
    <row r="1985" ht="44.25" customHeight="1">
      <c r="A1985" s="4">
        <v>1985.0</v>
      </c>
      <c r="B1985" s="5" t="s">
        <v>2739</v>
      </c>
      <c r="C1985" s="5" t="s">
        <v>1597</v>
      </c>
      <c r="D1985" s="5" t="s">
        <v>619</v>
      </c>
      <c r="E1985" s="5" t="s">
        <v>35</v>
      </c>
      <c r="F1985" s="6">
        <v>116.0362621</v>
      </c>
      <c r="G1985" s="6">
        <v>-8.35033965</v>
      </c>
      <c r="H1985" s="6" t="s">
        <v>989</v>
      </c>
      <c r="I1985" s="5" t="s">
        <v>1105</v>
      </c>
    </row>
    <row r="1986" ht="44.25" customHeight="1">
      <c r="A1986" s="4">
        <v>1986.0</v>
      </c>
      <c r="B1986" s="5" t="s">
        <v>2740</v>
      </c>
      <c r="C1986" s="5" t="s">
        <v>1600</v>
      </c>
      <c r="D1986" s="5" t="s">
        <v>619</v>
      </c>
      <c r="E1986" s="5" t="s">
        <v>35</v>
      </c>
      <c r="F1986" s="6">
        <v>116.0811528</v>
      </c>
      <c r="G1986" s="6">
        <v>-8.35760475</v>
      </c>
      <c r="H1986" s="6" t="s">
        <v>989</v>
      </c>
      <c r="I1986" s="5" t="s">
        <v>498</v>
      </c>
    </row>
    <row r="1987" ht="44.25" customHeight="1">
      <c r="A1987" s="4">
        <v>1987.0</v>
      </c>
      <c r="B1987" s="5" t="s">
        <v>2741</v>
      </c>
      <c r="C1987" s="5" t="s">
        <v>1600</v>
      </c>
      <c r="D1987" s="5" t="s">
        <v>619</v>
      </c>
      <c r="E1987" s="5" t="s">
        <v>35</v>
      </c>
      <c r="F1987" s="6">
        <v>116.08162</v>
      </c>
      <c r="G1987" s="6">
        <v>-8.355978141</v>
      </c>
      <c r="H1987" s="6" t="s">
        <v>989</v>
      </c>
      <c r="I1987" s="5" t="s">
        <v>2710</v>
      </c>
    </row>
    <row r="1988" ht="44.25" customHeight="1">
      <c r="A1988" s="4">
        <v>1988.0</v>
      </c>
      <c r="B1988" s="5" t="s">
        <v>2742</v>
      </c>
      <c r="C1988" s="5" t="s">
        <v>1597</v>
      </c>
      <c r="D1988" s="5" t="s">
        <v>619</v>
      </c>
      <c r="E1988" s="5" t="s">
        <v>35</v>
      </c>
      <c r="F1988" s="6">
        <v>116.0425508</v>
      </c>
      <c r="G1988" s="6">
        <v>-8.3528688</v>
      </c>
      <c r="H1988" s="6" t="s">
        <v>989</v>
      </c>
      <c r="I1988" s="5" t="s">
        <v>1105</v>
      </c>
    </row>
    <row r="1989" ht="44.25" customHeight="1">
      <c r="A1989" s="4">
        <v>1989.0</v>
      </c>
      <c r="B1989" s="5" t="s">
        <v>2743</v>
      </c>
      <c r="C1989" s="5" t="s">
        <v>1600</v>
      </c>
      <c r="D1989" s="5" t="s">
        <v>619</v>
      </c>
      <c r="E1989" s="5" t="s">
        <v>35</v>
      </c>
      <c r="F1989" s="6">
        <v>116.0811528</v>
      </c>
      <c r="G1989" s="6">
        <v>-8.35760475</v>
      </c>
      <c r="H1989" s="6" t="s">
        <v>989</v>
      </c>
      <c r="I1989" s="5" t="s">
        <v>498</v>
      </c>
    </row>
    <row r="1990" ht="44.25" customHeight="1">
      <c r="A1990" s="4">
        <v>1990.0</v>
      </c>
      <c r="B1990" s="5" t="s">
        <v>2744</v>
      </c>
      <c r="C1990" s="5" t="s">
        <v>1600</v>
      </c>
      <c r="D1990" s="5" t="s">
        <v>619</v>
      </c>
      <c r="E1990" s="5" t="s">
        <v>35</v>
      </c>
      <c r="F1990" s="6">
        <v>116.0781332</v>
      </c>
      <c r="G1990" s="6">
        <v>-8.3568409</v>
      </c>
      <c r="H1990" s="6" t="s">
        <v>989</v>
      </c>
      <c r="I1990" s="5" t="s">
        <v>1105</v>
      </c>
    </row>
    <row r="1991" ht="44.25" customHeight="1">
      <c r="A1991" s="4">
        <v>1991.0</v>
      </c>
      <c r="B1991" s="5" t="s">
        <v>2745</v>
      </c>
      <c r="C1991" s="5" t="s">
        <v>1597</v>
      </c>
      <c r="D1991" s="5" t="s">
        <v>619</v>
      </c>
      <c r="E1991" s="5" t="s">
        <v>35</v>
      </c>
      <c r="F1991" s="6">
        <v>116.1609208</v>
      </c>
      <c r="G1991" s="6">
        <v>-8.3572425</v>
      </c>
      <c r="H1991" s="6" t="s">
        <v>989</v>
      </c>
      <c r="I1991" s="5" t="s">
        <v>2746</v>
      </c>
    </row>
    <row r="1992" ht="44.25" customHeight="1">
      <c r="A1992" s="4">
        <v>1992.0</v>
      </c>
      <c r="B1992" s="5" t="s">
        <v>2747</v>
      </c>
      <c r="C1992" s="5" t="s">
        <v>1597</v>
      </c>
      <c r="D1992" s="5" t="s">
        <v>619</v>
      </c>
      <c r="E1992" s="5" t="s">
        <v>35</v>
      </c>
      <c r="F1992" s="6">
        <v>116.0362621</v>
      </c>
      <c r="G1992" s="6">
        <v>-8.35033965</v>
      </c>
      <c r="H1992" s="6" t="s">
        <v>989</v>
      </c>
      <c r="I1992" s="5" t="s">
        <v>1022</v>
      </c>
    </row>
    <row r="1993" ht="44.25" customHeight="1">
      <c r="A1993" s="4">
        <v>1993.0</v>
      </c>
      <c r="B1993" s="5" t="s">
        <v>2748</v>
      </c>
      <c r="C1993" s="5" t="s">
        <v>1600</v>
      </c>
      <c r="D1993" s="5" t="s">
        <v>619</v>
      </c>
      <c r="E1993" s="5" t="s">
        <v>35</v>
      </c>
      <c r="F1993" s="6">
        <v>116.0811528</v>
      </c>
      <c r="G1993" s="6">
        <v>-8.35760475</v>
      </c>
      <c r="H1993" s="6" t="s">
        <v>989</v>
      </c>
      <c r="I1993" s="5" t="s">
        <v>1103</v>
      </c>
    </row>
    <row r="1994" ht="44.25" customHeight="1">
      <c r="A1994" s="4">
        <v>1994.0</v>
      </c>
      <c r="B1994" s="5" t="s">
        <v>2749</v>
      </c>
      <c r="C1994" s="5" t="s">
        <v>1600</v>
      </c>
      <c r="D1994" s="5" t="s">
        <v>619</v>
      </c>
      <c r="E1994" s="5" t="s">
        <v>35</v>
      </c>
      <c r="F1994" s="6">
        <v>116.0871504</v>
      </c>
      <c r="G1994" s="6">
        <v>-8.3615338</v>
      </c>
      <c r="H1994" s="6" t="s">
        <v>989</v>
      </c>
      <c r="I1994" s="5" t="s">
        <v>1105</v>
      </c>
    </row>
    <row r="1995" ht="44.25" customHeight="1">
      <c r="A1995" s="4">
        <v>1995.0</v>
      </c>
      <c r="B1995" s="5" t="s">
        <v>2750</v>
      </c>
      <c r="C1995" s="5" t="s">
        <v>1600</v>
      </c>
      <c r="D1995" s="5" t="s">
        <v>619</v>
      </c>
      <c r="E1995" s="5" t="s">
        <v>35</v>
      </c>
      <c r="F1995" s="6">
        <v>116.0612065</v>
      </c>
      <c r="G1995" s="6">
        <v>-8.353321037</v>
      </c>
      <c r="H1995" s="6" t="s">
        <v>989</v>
      </c>
      <c r="I1995" s="5" t="s">
        <v>498</v>
      </c>
    </row>
    <row r="1996" ht="44.25" customHeight="1">
      <c r="A1996" s="4">
        <v>1996.0</v>
      </c>
      <c r="B1996" s="5" t="s">
        <v>2751</v>
      </c>
      <c r="C1996" s="5" t="s">
        <v>1597</v>
      </c>
      <c r="D1996" s="5" t="s">
        <v>619</v>
      </c>
      <c r="E1996" s="5" t="s">
        <v>35</v>
      </c>
      <c r="F1996" s="6">
        <v>116.0596241</v>
      </c>
      <c r="G1996" s="6">
        <v>-8.352195405</v>
      </c>
      <c r="H1996" s="6" t="s">
        <v>989</v>
      </c>
      <c r="I1996" s="5" t="s">
        <v>1029</v>
      </c>
    </row>
    <row r="1997" ht="44.25" customHeight="1">
      <c r="A1997" s="4">
        <v>1997.0</v>
      </c>
      <c r="B1997" s="5" t="s">
        <v>2752</v>
      </c>
      <c r="C1997" s="5" t="s">
        <v>1597</v>
      </c>
      <c r="D1997" s="5" t="s">
        <v>619</v>
      </c>
      <c r="E1997" s="5" t="s">
        <v>35</v>
      </c>
      <c r="F1997" s="6">
        <v>116.0362621</v>
      </c>
      <c r="G1997" s="6">
        <v>-8.35033965</v>
      </c>
      <c r="H1997" s="6" t="s">
        <v>989</v>
      </c>
      <c r="I1997" s="5" t="s">
        <v>498</v>
      </c>
    </row>
    <row r="1998" ht="44.25" customHeight="1">
      <c r="A1998" s="4">
        <v>1998.0</v>
      </c>
      <c r="B1998" s="5" t="s">
        <v>2753</v>
      </c>
      <c r="C1998" s="5" t="s">
        <v>1600</v>
      </c>
      <c r="D1998" s="5" t="s">
        <v>619</v>
      </c>
      <c r="E1998" s="5" t="s">
        <v>35</v>
      </c>
      <c r="F1998" s="6">
        <v>116.0834338</v>
      </c>
      <c r="G1998" s="6">
        <v>-8.3562026</v>
      </c>
      <c r="H1998" s="6" t="s">
        <v>989</v>
      </c>
      <c r="I1998" s="5" t="s">
        <v>1105</v>
      </c>
    </row>
    <row r="1999" ht="44.25" customHeight="1">
      <c r="A1999" s="4">
        <v>1999.0</v>
      </c>
      <c r="B1999" s="5" t="s">
        <v>2754</v>
      </c>
      <c r="C1999" s="5" t="s">
        <v>1597</v>
      </c>
      <c r="D1999" s="5" t="s">
        <v>619</v>
      </c>
      <c r="E1999" s="5" t="s">
        <v>35</v>
      </c>
      <c r="F1999" s="6">
        <v>116.0362621</v>
      </c>
      <c r="G1999" s="6">
        <v>-8.35033965</v>
      </c>
      <c r="H1999" s="6" t="s">
        <v>989</v>
      </c>
      <c r="I1999" s="5" t="s">
        <v>1022</v>
      </c>
    </row>
    <row r="2000" ht="44.25" customHeight="1">
      <c r="A2000" s="4">
        <v>2000.0</v>
      </c>
      <c r="B2000" s="5" t="s">
        <v>2755</v>
      </c>
      <c r="C2000" s="5" t="s">
        <v>1597</v>
      </c>
      <c r="D2000" s="5" t="s">
        <v>619</v>
      </c>
      <c r="E2000" s="5" t="s">
        <v>35</v>
      </c>
      <c r="F2000" s="6">
        <v>116.037954</v>
      </c>
      <c r="G2000" s="6">
        <v>-8.34945702</v>
      </c>
      <c r="H2000" s="6" t="s">
        <v>989</v>
      </c>
      <c r="I2000" s="5" t="s">
        <v>1753</v>
      </c>
    </row>
    <row r="2001" ht="44.25" customHeight="1">
      <c r="A2001" s="4">
        <v>2001.0</v>
      </c>
      <c r="B2001" s="5" t="s">
        <v>2756</v>
      </c>
      <c r="C2001" s="5" t="s">
        <v>1597</v>
      </c>
      <c r="D2001" s="5" t="s">
        <v>619</v>
      </c>
      <c r="E2001" s="5" t="s">
        <v>35</v>
      </c>
      <c r="F2001" s="6">
        <v>116.0368082</v>
      </c>
      <c r="G2001" s="6">
        <v>-8.3603485</v>
      </c>
      <c r="H2001" s="6" t="s">
        <v>989</v>
      </c>
      <c r="I2001" s="5" t="s">
        <v>2757</v>
      </c>
    </row>
    <row r="2002" ht="44.25" customHeight="1">
      <c r="A2002" s="4">
        <v>2002.0</v>
      </c>
      <c r="B2002" s="5" t="s">
        <v>2758</v>
      </c>
      <c r="C2002" s="5" t="s">
        <v>1600</v>
      </c>
      <c r="D2002" s="5" t="s">
        <v>619</v>
      </c>
      <c r="E2002" s="5" t="s">
        <v>35</v>
      </c>
      <c r="F2002" s="6">
        <v>116.0811528</v>
      </c>
      <c r="G2002" s="6">
        <v>-8.35760475</v>
      </c>
      <c r="H2002" s="6" t="s">
        <v>989</v>
      </c>
      <c r="I2002" s="5" t="s">
        <v>1105</v>
      </c>
    </row>
    <row r="2003" ht="44.25" customHeight="1">
      <c r="A2003" s="4">
        <v>2003.0</v>
      </c>
      <c r="B2003" s="5" t="s">
        <v>2759</v>
      </c>
      <c r="C2003" s="5" t="s">
        <v>1597</v>
      </c>
      <c r="D2003" s="5" t="s">
        <v>619</v>
      </c>
      <c r="E2003" s="5" t="s">
        <v>35</v>
      </c>
      <c r="F2003" s="6">
        <v>116.0362621</v>
      </c>
      <c r="G2003" s="6">
        <v>-8.35033965</v>
      </c>
      <c r="H2003" s="6" t="s">
        <v>989</v>
      </c>
      <c r="I2003" s="5" t="s">
        <v>1998</v>
      </c>
    </row>
    <row r="2004" ht="44.25" customHeight="1">
      <c r="A2004" s="4">
        <v>2004.0</v>
      </c>
      <c r="B2004" s="5" t="s">
        <v>2760</v>
      </c>
      <c r="C2004" s="5" t="s">
        <v>1597</v>
      </c>
      <c r="D2004" s="5" t="s">
        <v>619</v>
      </c>
      <c r="E2004" s="5" t="s">
        <v>35</v>
      </c>
      <c r="F2004" s="6">
        <v>116.0362621</v>
      </c>
      <c r="G2004" s="6">
        <v>-8.35033965</v>
      </c>
      <c r="H2004" s="6" t="s">
        <v>989</v>
      </c>
      <c r="I2004" s="5" t="s">
        <v>1105</v>
      </c>
    </row>
    <row r="2005" ht="44.25" customHeight="1">
      <c r="A2005" s="4">
        <v>2005.0</v>
      </c>
      <c r="B2005" s="5" t="s">
        <v>2761</v>
      </c>
      <c r="C2005" s="5" t="s">
        <v>1597</v>
      </c>
      <c r="D2005" s="5" t="s">
        <v>619</v>
      </c>
      <c r="E2005" s="5" t="s">
        <v>35</v>
      </c>
      <c r="F2005" s="6">
        <v>116.0362621</v>
      </c>
      <c r="G2005" s="6">
        <v>-8.35033965</v>
      </c>
      <c r="H2005" s="6" t="s">
        <v>989</v>
      </c>
      <c r="I2005" s="5" t="s">
        <v>1435</v>
      </c>
    </row>
    <row r="2006" ht="44.25" customHeight="1">
      <c r="A2006" s="4">
        <v>2006.0</v>
      </c>
      <c r="B2006" s="5" t="s">
        <v>2762</v>
      </c>
      <c r="C2006" s="5" t="s">
        <v>1600</v>
      </c>
      <c r="D2006" s="5" t="s">
        <v>619</v>
      </c>
      <c r="E2006" s="5" t="s">
        <v>35</v>
      </c>
      <c r="F2006" s="6">
        <v>116.0811528</v>
      </c>
      <c r="G2006" s="6">
        <v>-8.35760475</v>
      </c>
      <c r="H2006" s="6" t="s">
        <v>989</v>
      </c>
      <c r="I2006" s="5" t="s">
        <v>1266</v>
      </c>
    </row>
    <row r="2007" ht="44.25" customHeight="1">
      <c r="A2007" s="4">
        <v>2007.0</v>
      </c>
      <c r="B2007" s="5" t="s">
        <v>2763</v>
      </c>
      <c r="C2007" s="5" t="s">
        <v>1597</v>
      </c>
      <c r="D2007" s="5" t="s">
        <v>619</v>
      </c>
      <c r="E2007" s="5" t="s">
        <v>35</v>
      </c>
      <c r="F2007" s="6">
        <v>116.0428482</v>
      </c>
      <c r="G2007" s="6">
        <v>-8.348183722</v>
      </c>
      <c r="H2007" s="6" t="s">
        <v>989</v>
      </c>
      <c r="I2007" s="5" t="s">
        <v>498</v>
      </c>
    </row>
    <row r="2008" ht="44.25" customHeight="1">
      <c r="A2008" s="4">
        <v>2008.0</v>
      </c>
      <c r="B2008" s="5" t="s">
        <v>2764</v>
      </c>
      <c r="C2008" s="5" t="s">
        <v>1600</v>
      </c>
      <c r="D2008" s="5" t="s">
        <v>619</v>
      </c>
      <c r="E2008" s="5" t="s">
        <v>35</v>
      </c>
      <c r="F2008" s="6">
        <v>116.0836017</v>
      </c>
      <c r="G2008" s="6">
        <v>-8.3613655</v>
      </c>
      <c r="H2008" s="6" t="s">
        <v>989</v>
      </c>
      <c r="I2008" s="5" t="s">
        <v>2765</v>
      </c>
    </row>
    <row r="2009" ht="44.25" customHeight="1">
      <c r="A2009" s="4">
        <v>2009.0</v>
      </c>
      <c r="B2009" s="5" t="s">
        <v>2766</v>
      </c>
      <c r="C2009" s="5" t="s">
        <v>1597</v>
      </c>
      <c r="D2009" s="5" t="s">
        <v>619</v>
      </c>
      <c r="E2009" s="5" t="s">
        <v>35</v>
      </c>
      <c r="F2009" s="6">
        <v>116.0362621</v>
      </c>
      <c r="G2009" s="6">
        <v>-8.35033965</v>
      </c>
      <c r="H2009" s="6" t="s">
        <v>989</v>
      </c>
      <c r="I2009" s="5" t="s">
        <v>1266</v>
      </c>
    </row>
    <row r="2010" ht="44.25" customHeight="1">
      <c r="A2010" s="4">
        <v>2010.0</v>
      </c>
      <c r="B2010" s="5" t="s">
        <v>2767</v>
      </c>
      <c r="C2010" s="5" t="s">
        <v>1600</v>
      </c>
      <c r="D2010" s="5" t="s">
        <v>619</v>
      </c>
      <c r="E2010" s="5" t="s">
        <v>35</v>
      </c>
      <c r="F2010" s="6">
        <v>116.0861945</v>
      </c>
      <c r="G2010" s="6">
        <v>-8.36130448</v>
      </c>
      <c r="H2010" s="6" t="s">
        <v>989</v>
      </c>
      <c r="I2010" s="5" t="s">
        <v>1753</v>
      </c>
    </row>
    <row r="2011" ht="44.25" customHeight="1">
      <c r="A2011" s="4">
        <v>2011.0</v>
      </c>
      <c r="B2011" s="5" t="s">
        <v>2768</v>
      </c>
      <c r="C2011" s="5" t="s">
        <v>1597</v>
      </c>
      <c r="D2011" s="5" t="s">
        <v>619</v>
      </c>
      <c r="E2011" s="5" t="s">
        <v>35</v>
      </c>
      <c r="F2011" s="6">
        <v>116.039391</v>
      </c>
      <c r="G2011" s="6">
        <v>-8.353507214</v>
      </c>
      <c r="H2011" s="6" t="s">
        <v>989</v>
      </c>
      <c r="I2011" s="5" t="s">
        <v>1788</v>
      </c>
    </row>
    <row r="2012" ht="44.25" customHeight="1">
      <c r="A2012" s="4">
        <v>2012.0</v>
      </c>
      <c r="B2012" s="5" t="s">
        <v>2769</v>
      </c>
      <c r="C2012" s="5" t="s">
        <v>1597</v>
      </c>
      <c r="D2012" s="5" t="s">
        <v>619</v>
      </c>
      <c r="E2012" s="5" t="s">
        <v>35</v>
      </c>
      <c r="F2012" s="6">
        <v>116.034139</v>
      </c>
      <c r="G2012" s="6">
        <v>-8.346722312</v>
      </c>
      <c r="H2012" s="6" t="s">
        <v>989</v>
      </c>
      <c r="I2012" s="5" t="s">
        <v>1788</v>
      </c>
    </row>
    <row r="2013" ht="44.25" customHeight="1">
      <c r="A2013" s="4">
        <v>2013.0</v>
      </c>
      <c r="B2013" s="5" t="s">
        <v>2770</v>
      </c>
      <c r="C2013" s="5" t="s">
        <v>1597</v>
      </c>
      <c r="D2013" s="5" t="s">
        <v>619</v>
      </c>
      <c r="E2013" s="5" t="s">
        <v>35</v>
      </c>
      <c r="F2013" s="6">
        <v>116.0348227</v>
      </c>
      <c r="G2013" s="6">
        <v>-8.352559108</v>
      </c>
      <c r="H2013" s="6" t="s">
        <v>989</v>
      </c>
      <c r="I2013" s="5" t="s">
        <v>1788</v>
      </c>
    </row>
    <row r="2014" ht="44.25" customHeight="1">
      <c r="A2014" s="4">
        <v>2014.0</v>
      </c>
      <c r="B2014" s="5" t="s">
        <v>2771</v>
      </c>
      <c r="C2014" s="5" t="s">
        <v>1597</v>
      </c>
      <c r="D2014" s="5" t="s">
        <v>619</v>
      </c>
      <c r="E2014" s="5" t="s">
        <v>35</v>
      </c>
      <c r="F2014" s="6">
        <v>116.0362621</v>
      </c>
      <c r="G2014" s="6">
        <v>-8.35033965</v>
      </c>
      <c r="H2014" s="6" t="s">
        <v>989</v>
      </c>
      <c r="I2014" s="5" t="s">
        <v>2556</v>
      </c>
    </row>
    <row r="2015" ht="44.25" customHeight="1">
      <c r="A2015" s="4">
        <v>2015.0</v>
      </c>
      <c r="B2015" s="5" t="s">
        <v>2772</v>
      </c>
      <c r="C2015" s="5" t="s">
        <v>1597</v>
      </c>
      <c r="D2015" s="5" t="s">
        <v>619</v>
      </c>
      <c r="E2015" s="5" t="s">
        <v>35</v>
      </c>
      <c r="F2015" s="6">
        <v>116.0362621</v>
      </c>
      <c r="G2015" s="6">
        <v>-8.35033965</v>
      </c>
      <c r="H2015" s="6" t="s">
        <v>989</v>
      </c>
      <c r="I2015" s="5" t="s">
        <v>2695</v>
      </c>
    </row>
    <row r="2016" ht="44.25" customHeight="1">
      <c r="A2016" s="4">
        <v>2016.0</v>
      </c>
      <c r="B2016" s="5" t="s">
        <v>2773</v>
      </c>
      <c r="C2016" s="5" t="s">
        <v>1597</v>
      </c>
      <c r="D2016" s="5" t="s">
        <v>619</v>
      </c>
      <c r="E2016" s="5" t="s">
        <v>35</v>
      </c>
      <c r="F2016" s="6">
        <v>116.0392172</v>
      </c>
      <c r="G2016" s="6">
        <v>-8.3455394</v>
      </c>
      <c r="H2016" s="6" t="s">
        <v>989</v>
      </c>
      <c r="I2016" s="5" t="s">
        <v>1103</v>
      </c>
    </row>
    <row r="2017" ht="44.25" customHeight="1">
      <c r="A2017" s="4">
        <v>2017.0</v>
      </c>
      <c r="B2017" s="5" t="s">
        <v>2774</v>
      </c>
      <c r="C2017" s="5" t="s">
        <v>1597</v>
      </c>
      <c r="D2017" s="5" t="s">
        <v>619</v>
      </c>
      <c r="E2017" s="5" t="s">
        <v>35</v>
      </c>
      <c r="F2017" s="6">
        <v>116.0362621</v>
      </c>
      <c r="G2017" s="6">
        <v>-8.35033965</v>
      </c>
      <c r="H2017" s="6" t="s">
        <v>989</v>
      </c>
      <c r="I2017" s="5" t="s">
        <v>1117</v>
      </c>
    </row>
    <row r="2018" ht="44.25" customHeight="1">
      <c r="A2018" s="4">
        <v>2018.0</v>
      </c>
      <c r="B2018" s="5" t="s">
        <v>2775</v>
      </c>
      <c r="C2018" s="5" t="s">
        <v>1597</v>
      </c>
      <c r="D2018" s="5" t="s">
        <v>619</v>
      </c>
      <c r="E2018" s="5" t="s">
        <v>35</v>
      </c>
      <c r="F2018" s="6">
        <v>116.0885756</v>
      </c>
      <c r="G2018" s="6">
        <v>-8.43247065</v>
      </c>
      <c r="H2018" s="6" t="s">
        <v>989</v>
      </c>
      <c r="I2018" s="5" t="s">
        <v>1159</v>
      </c>
    </row>
    <row r="2019" ht="44.25" customHeight="1">
      <c r="A2019" s="4">
        <v>2019.0</v>
      </c>
      <c r="B2019" s="5" t="s">
        <v>2776</v>
      </c>
      <c r="C2019" s="5" t="s">
        <v>1597</v>
      </c>
      <c r="D2019" s="5" t="s">
        <v>619</v>
      </c>
      <c r="E2019" s="5" t="s">
        <v>35</v>
      </c>
      <c r="F2019" s="6">
        <v>116.0362621</v>
      </c>
      <c r="G2019" s="6">
        <v>-8.35033965</v>
      </c>
      <c r="H2019" s="6" t="s">
        <v>989</v>
      </c>
      <c r="I2019" s="5" t="s">
        <v>1046</v>
      </c>
    </row>
    <row r="2020" ht="44.25" customHeight="1">
      <c r="A2020" s="4">
        <v>2020.0</v>
      </c>
      <c r="B2020" s="5" t="s">
        <v>2777</v>
      </c>
      <c r="C2020" s="5" t="s">
        <v>1600</v>
      </c>
      <c r="D2020" s="5" t="s">
        <v>619</v>
      </c>
      <c r="E2020" s="5" t="s">
        <v>35</v>
      </c>
      <c r="F2020" s="6">
        <v>116.0873226</v>
      </c>
      <c r="G2020" s="6">
        <v>-8.3636723</v>
      </c>
      <c r="H2020" s="6" t="s">
        <v>989</v>
      </c>
      <c r="I2020" s="5" t="s">
        <v>1753</v>
      </c>
    </row>
    <row r="2021" ht="44.25" customHeight="1">
      <c r="A2021" s="4">
        <v>2021.0</v>
      </c>
      <c r="B2021" s="5" t="s">
        <v>2778</v>
      </c>
      <c r="C2021" s="5" t="s">
        <v>1597</v>
      </c>
      <c r="D2021" s="5" t="s">
        <v>619</v>
      </c>
      <c r="E2021" s="5" t="s">
        <v>35</v>
      </c>
      <c r="F2021" s="6">
        <v>116.03902</v>
      </c>
      <c r="G2021" s="6">
        <v>-8.348319534</v>
      </c>
      <c r="H2021" s="6" t="s">
        <v>989</v>
      </c>
      <c r="I2021" s="5" t="s">
        <v>1105</v>
      </c>
    </row>
    <row r="2022" ht="44.25" customHeight="1">
      <c r="A2022" s="4">
        <v>2022.0</v>
      </c>
      <c r="B2022" s="5" t="s">
        <v>2779</v>
      </c>
      <c r="C2022" s="5" t="s">
        <v>1597</v>
      </c>
      <c r="D2022" s="5" t="s">
        <v>619</v>
      </c>
      <c r="E2022" s="5" t="s">
        <v>35</v>
      </c>
      <c r="F2022" s="6">
        <v>116.0348477</v>
      </c>
      <c r="G2022" s="6">
        <v>-8.34584335</v>
      </c>
      <c r="H2022" s="6" t="s">
        <v>989</v>
      </c>
      <c r="I2022" s="5" t="s">
        <v>1029</v>
      </c>
    </row>
    <row r="2023" ht="44.25" customHeight="1">
      <c r="A2023" s="4">
        <v>2023.0</v>
      </c>
      <c r="B2023" s="5" t="s">
        <v>2780</v>
      </c>
      <c r="C2023" s="5" t="s">
        <v>1597</v>
      </c>
      <c r="D2023" s="5" t="s">
        <v>619</v>
      </c>
      <c r="E2023" s="5" t="s">
        <v>35</v>
      </c>
      <c r="F2023" s="6">
        <v>116.036796</v>
      </c>
      <c r="G2023" s="6">
        <v>-8.349914326</v>
      </c>
      <c r="H2023" s="6" t="s">
        <v>989</v>
      </c>
      <c r="I2023" s="5" t="s">
        <v>2781</v>
      </c>
    </row>
    <row r="2024" ht="44.25" customHeight="1">
      <c r="A2024" s="4">
        <v>2024.0</v>
      </c>
      <c r="B2024" s="5" t="s">
        <v>2782</v>
      </c>
      <c r="C2024" s="5" t="s">
        <v>1597</v>
      </c>
      <c r="D2024" s="5" t="s">
        <v>619</v>
      </c>
      <c r="E2024" s="5" t="s">
        <v>35</v>
      </c>
      <c r="F2024" s="6">
        <v>116.0362621</v>
      </c>
      <c r="G2024" s="6">
        <v>-8.35033965</v>
      </c>
      <c r="H2024" s="6" t="s">
        <v>989</v>
      </c>
      <c r="I2024" s="5" t="s">
        <v>2783</v>
      </c>
    </row>
    <row r="2025" ht="44.25" customHeight="1">
      <c r="A2025" s="4">
        <v>2025.0</v>
      </c>
      <c r="B2025" s="5" t="s">
        <v>2784</v>
      </c>
      <c r="C2025" s="5" t="s">
        <v>1597</v>
      </c>
      <c r="D2025" s="5" t="s">
        <v>619</v>
      </c>
      <c r="E2025" s="5" t="s">
        <v>35</v>
      </c>
      <c r="F2025" s="6">
        <v>116.1457276</v>
      </c>
      <c r="G2025" s="6">
        <v>-8.5369965</v>
      </c>
      <c r="H2025" s="6" t="s">
        <v>989</v>
      </c>
      <c r="I2025" s="5" t="s">
        <v>2560</v>
      </c>
    </row>
    <row r="2026" ht="44.25" customHeight="1">
      <c r="A2026" s="4">
        <v>2026.0</v>
      </c>
      <c r="B2026" s="5" t="s">
        <v>2785</v>
      </c>
      <c r="C2026" s="5" t="s">
        <v>1597</v>
      </c>
      <c r="D2026" s="5" t="s">
        <v>619</v>
      </c>
      <c r="E2026" s="5" t="s">
        <v>35</v>
      </c>
      <c r="F2026" s="6">
        <v>116.0358855</v>
      </c>
      <c r="G2026" s="6">
        <v>-8.34980329</v>
      </c>
      <c r="H2026" s="6" t="s">
        <v>989</v>
      </c>
      <c r="I2026" s="5" t="s">
        <v>1736</v>
      </c>
    </row>
    <row r="2027" ht="44.25" customHeight="1">
      <c r="A2027" s="4">
        <v>2027.0</v>
      </c>
      <c r="B2027" s="5" t="s">
        <v>2786</v>
      </c>
      <c r="C2027" s="5" t="s">
        <v>1597</v>
      </c>
      <c r="D2027" s="5" t="s">
        <v>619</v>
      </c>
      <c r="E2027" s="5" t="s">
        <v>35</v>
      </c>
      <c r="F2027" s="6">
        <v>116.0435854</v>
      </c>
      <c r="G2027" s="6">
        <v>-8.3535482</v>
      </c>
      <c r="H2027" s="6" t="s">
        <v>989</v>
      </c>
      <c r="I2027" s="5" t="s">
        <v>1788</v>
      </c>
    </row>
    <row r="2028" ht="44.25" customHeight="1">
      <c r="A2028" s="4">
        <v>2028.0</v>
      </c>
      <c r="B2028" s="5" t="s">
        <v>2787</v>
      </c>
      <c r="C2028" s="5" t="s">
        <v>1597</v>
      </c>
      <c r="D2028" s="5" t="s">
        <v>619</v>
      </c>
      <c r="E2028" s="5" t="s">
        <v>35</v>
      </c>
      <c r="F2028" s="6">
        <v>116.0362621</v>
      </c>
      <c r="G2028" s="6">
        <v>-8.35033965</v>
      </c>
      <c r="H2028" s="6" t="s">
        <v>989</v>
      </c>
      <c r="I2028" s="5" t="s">
        <v>1788</v>
      </c>
    </row>
    <row r="2029" ht="44.25" customHeight="1">
      <c r="A2029" s="4">
        <v>2029.0</v>
      </c>
      <c r="B2029" s="5" t="s">
        <v>2788</v>
      </c>
      <c r="C2029" s="5" t="s">
        <v>1597</v>
      </c>
      <c r="D2029" s="5" t="s">
        <v>619</v>
      </c>
      <c r="E2029" s="5" t="s">
        <v>35</v>
      </c>
      <c r="F2029" s="6">
        <v>116.0410377</v>
      </c>
      <c r="G2029" s="6">
        <v>-8.345841384</v>
      </c>
      <c r="H2029" s="6" t="s">
        <v>989</v>
      </c>
      <c r="I2029" s="5" t="s">
        <v>498</v>
      </c>
    </row>
    <row r="2030" ht="44.25" customHeight="1">
      <c r="A2030" s="4">
        <v>2030.0</v>
      </c>
      <c r="B2030" s="5" t="s">
        <v>2789</v>
      </c>
      <c r="C2030" s="5" t="s">
        <v>1597</v>
      </c>
      <c r="D2030" s="5" t="s">
        <v>619</v>
      </c>
      <c r="E2030" s="5" t="s">
        <v>35</v>
      </c>
      <c r="F2030" s="6">
        <v>116.0433702</v>
      </c>
      <c r="G2030" s="6">
        <v>-8.349188</v>
      </c>
      <c r="H2030" s="6" t="s">
        <v>989</v>
      </c>
      <c r="I2030" s="5" t="s">
        <v>1117</v>
      </c>
    </row>
    <row r="2031" ht="44.25" customHeight="1">
      <c r="A2031" s="4">
        <v>2031.0</v>
      </c>
      <c r="B2031" s="5" t="s">
        <v>2790</v>
      </c>
      <c r="C2031" s="5" t="s">
        <v>1597</v>
      </c>
      <c r="D2031" s="5" t="s">
        <v>619</v>
      </c>
      <c r="E2031" s="5" t="s">
        <v>35</v>
      </c>
      <c r="F2031" s="6">
        <v>116.0282472</v>
      </c>
      <c r="G2031" s="6">
        <v>-8.346778014</v>
      </c>
      <c r="H2031" s="6" t="s">
        <v>989</v>
      </c>
      <c r="I2031" s="5" t="s">
        <v>1185</v>
      </c>
    </row>
    <row r="2032" ht="44.25" customHeight="1">
      <c r="A2032" s="4">
        <v>2032.0</v>
      </c>
      <c r="B2032" s="5" t="s">
        <v>2791</v>
      </c>
      <c r="C2032" s="5" t="s">
        <v>1600</v>
      </c>
      <c r="D2032" s="5" t="s">
        <v>619</v>
      </c>
      <c r="E2032" s="5" t="s">
        <v>35</v>
      </c>
      <c r="F2032" s="6">
        <v>116.1008768</v>
      </c>
      <c r="G2032" s="6">
        <v>-8.4034735</v>
      </c>
      <c r="H2032" s="6" t="s">
        <v>989</v>
      </c>
      <c r="I2032" s="5" t="s">
        <v>1753</v>
      </c>
    </row>
    <row r="2033" ht="44.25" customHeight="1">
      <c r="A2033" s="4">
        <v>2033.0</v>
      </c>
      <c r="B2033" s="5" t="s">
        <v>2792</v>
      </c>
      <c r="C2033" s="5" t="s">
        <v>1597</v>
      </c>
      <c r="D2033" s="5" t="s">
        <v>619</v>
      </c>
      <c r="E2033" s="5" t="s">
        <v>35</v>
      </c>
      <c r="F2033" s="6">
        <v>116.0363104</v>
      </c>
      <c r="G2033" s="6">
        <v>-8.349854882</v>
      </c>
      <c r="H2033" s="6" t="s">
        <v>989</v>
      </c>
      <c r="I2033" s="5" t="s">
        <v>1105</v>
      </c>
    </row>
    <row r="2034" ht="44.25" customHeight="1">
      <c r="A2034" s="4">
        <v>2034.0</v>
      </c>
      <c r="B2034" s="5" t="s">
        <v>2793</v>
      </c>
      <c r="C2034" s="5" t="s">
        <v>1597</v>
      </c>
      <c r="D2034" s="5" t="s">
        <v>619</v>
      </c>
      <c r="E2034" s="5" t="s">
        <v>35</v>
      </c>
      <c r="F2034" s="6">
        <v>116.039394</v>
      </c>
      <c r="G2034" s="6">
        <v>-8.3451911</v>
      </c>
      <c r="H2034" s="6" t="s">
        <v>989</v>
      </c>
      <c r="I2034" s="5" t="s">
        <v>498</v>
      </c>
    </row>
    <row r="2035" ht="44.25" customHeight="1">
      <c r="A2035" s="4">
        <v>2035.0</v>
      </c>
      <c r="B2035" s="5" t="s">
        <v>2794</v>
      </c>
      <c r="C2035" s="5" t="s">
        <v>1600</v>
      </c>
      <c r="D2035" s="5" t="s">
        <v>619</v>
      </c>
      <c r="E2035" s="5" t="s">
        <v>35</v>
      </c>
      <c r="F2035" s="6">
        <v>116.0846056</v>
      </c>
      <c r="G2035" s="6">
        <v>-8.357724161</v>
      </c>
      <c r="H2035" s="6" t="s">
        <v>989</v>
      </c>
      <c r="I2035" s="5" t="s">
        <v>2781</v>
      </c>
    </row>
    <row r="2036" ht="44.25" customHeight="1">
      <c r="A2036" s="4">
        <v>2036.0</v>
      </c>
      <c r="B2036" s="5" t="s">
        <v>2795</v>
      </c>
      <c r="C2036" s="5" t="s">
        <v>1618</v>
      </c>
      <c r="D2036" s="5" t="s">
        <v>619</v>
      </c>
      <c r="E2036" s="5" t="s">
        <v>35</v>
      </c>
      <c r="F2036" s="6">
        <v>116.0569626</v>
      </c>
      <c r="G2036" s="6">
        <v>-8.35055575</v>
      </c>
      <c r="H2036" s="6" t="s">
        <v>989</v>
      </c>
      <c r="I2036" s="5" t="s">
        <v>1105</v>
      </c>
    </row>
    <row r="2037" ht="44.25" customHeight="1">
      <c r="A2037" s="4">
        <v>2037.0</v>
      </c>
      <c r="B2037" s="5" t="s">
        <v>2796</v>
      </c>
      <c r="C2037" s="5" t="s">
        <v>1597</v>
      </c>
      <c r="D2037" s="5" t="s">
        <v>619</v>
      </c>
      <c r="E2037" s="5" t="s">
        <v>35</v>
      </c>
      <c r="F2037" s="6">
        <v>116.0362621</v>
      </c>
      <c r="G2037" s="6">
        <v>-8.35033965</v>
      </c>
      <c r="H2037" s="6" t="s">
        <v>989</v>
      </c>
      <c r="I2037" s="5" t="s">
        <v>1019</v>
      </c>
    </row>
    <row r="2038" ht="44.25" customHeight="1">
      <c r="A2038" s="4">
        <v>2038.0</v>
      </c>
      <c r="B2038" s="5" t="s">
        <v>2797</v>
      </c>
      <c r="C2038" s="5" t="s">
        <v>1597</v>
      </c>
      <c r="D2038" s="5" t="s">
        <v>619</v>
      </c>
      <c r="E2038" s="5" t="s">
        <v>35</v>
      </c>
      <c r="F2038" s="6">
        <v>116.078392</v>
      </c>
      <c r="G2038" s="6">
        <v>-8.3565404</v>
      </c>
      <c r="H2038" s="6" t="s">
        <v>989</v>
      </c>
      <c r="I2038" s="5" t="s">
        <v>1874</v>
      </c>
    </row>
    <row r="2039" ht="44.25" customHeight="1">
      <c r="A2039" s="4">
        <v>2039.0</v>
      </c>
      <c r="B2039" s="5" t="s">
        <v>2798</v>
      </c>
      <c r="C2039" s="5" t="s">
        <v>1597</v>
      </c>
      <c r="D2039" s="5" t="s">
        <v>619</v>
      </c>
      <c r="E2039" s="5" t="s">
        <v>35</v>
      </c>
      <c r="F2039" s="6">
        <v>116.0833196</v>
      </c>
      <c r="G2039" s="6">
        <v>-8.3618189</v>
      </c>
      <c r="H2039" s="6" t="s">
        <v>989</v>
      </c>
      <c r="I2039" s="5" t="s">
        <v>1159</v>
      </c>
    </row>
    <row r="2040" ht="44.25" customHeight="1">
      <c r="A2040" s="4">
        <v>2040.0</v>
      </c>
      <c r="B2040" s="5" t="s">
        <v>2799</v>
      </c>
      <c r="C2040" s="5" t="s">
        <v>1600</v>
      </c>
      <c r="D2040" s="5" t="s">
        <v>619</v>
      </c>
      <c r="E2040" s="5" t="s">
        <v>35</v>
      </c>
      <c r="F2040" s="6">
        <v>116.0836679</v>
      </c>
      <c r="G2040" s="6">
        <v>-8.3595025</v>
      </c>
      <c r="H2040" s="6" t="s">
        <v>989</v>
      </c>
      <c r="I2040" s="5" t="s">
        <v>2800</v>
      </c>
    </row>
    <row r="2041" ht="44.25" customHeight="1">
      <c r="A2041" s="4">
        <v>2041.0</v>
      </c>
      <c r="B2041" s="5" t="s">
        <v>2801</v>
      </c>
      <c r="C2041" s="5" t="s">
        <v>1600</v>
      </c>
      <c r="D2041" s="5" t="s">
        <v>619</v>
      </c>
      <c r="E2041" s="5" t="s">
        <v>35</v>
      </c>
      <c r="F2041" s="6">
        <v>116.0766742</v>
      </c>
      <c r="G2041" s="6">
        <v>-8.3580448</v>
      </c>
      <c r="H2041" s="6" t="s">
        <v>989</v>
      </c>
      <c r="I2041" s="5" t="s">
        <v>1854</v>
      </c>
    </row>
    <row r="2042" ht="44.25" customHeight="1">
      <c r="A2042" s="4">
        <v>2042.0</v>
      </c>
      <c r="B2042" s="5" t="s">
        <v>2802</v>
      </c>
      <c r="C2042" s="5" t="s">
        <v>1600</v>
      </c>
      <c r="D2042" s="5" t="s">
        <v>619</v>
      </c>
      <c r="E2042" s="5" t="s">
        <v>35</v>
      </c>
      <c r="F2042" s="6">
        <v>116.083476</v>
      </c>
      <c r="G2042" s="6">
        <v>-8.359796</v>
      </c>
      <c r="H2042" s="6" t="s">
        <v>989</v>
      </c>
      <c r="I2042" s="5" t="s">
        <v>2803</v>
      </c>
    </row>
    <row r="2043" ht="44.25" customHeight="1">
      <c r="A2043" s="4">
        <v>2043.0</v>
      </c>
      <c r="B2043" s="5" t="s">
        <v>2804</v>
      </c>
      <c r="C2043" s="5" t="s">
        <v>1600</v>
      </c>
      <c r="D2043" s="5" t="s">
        <v>619</v>
      </c>
      <c r="E2043" s="5" t="s">
        <v>35</v>
      </c>
      <c r="F2043" s="6">
        <v>0.0</v>
      </c>
      <c r="G2043" s="6">
        <v>0.0</v>
      </c>
      <c r="H2043" s="6" t="s">
        <v>989</v>
      </c>
      <c r="I2043" s="5" t="s">
        <v>1022</v>
      </c>
    </row>
    <row r="2044" ht="44.25" customHeight="1">
      <c r="A2044" s="4">
        <v>2044.0</v>
      </c>
      <c r="B2044" s="5" t="s">
        <v>2805</v>
      </c>
      <c r="C2044" s="5" t="s">
        <v>1618</v>
      </c>
      <c r="D2044" s="5" t="s">
        <v>619</v>
      </c>
      <c r="E2044" s="5" t="s">
        <v>35</v>
      </c>
      <c r="F2044" s="6">
        <v>116.0582184</v>
      </c>
      <c r="G2044" s="6">
        <v>-8.342691851</v>
      </c>
      <c r="H2044" s="6" t="s">
        <v>989</v>
      </c>
      <c r="I2044" s="5" t="s">
        <v>1788</v>
      </c>
    </row>
    <row r="2045" ht="44.25" customHeight="1">
      <c r="A2045" s="4">
        <v>2045.0</v>
      </c>
      <c r="B2045" s="5" t="s">
        <v>2806</v>
      </c>
      <c r="C2045" s="5" t="s">
        <v>1597</v>
      </c>
      <c r="D2045" s="5" t="s">
        <v>619</v>
      </c>
      <c r="E2045" s="5" t="s">
        <v>35</v>
      </c>
      <c r="F2045" s="6">
        <v>116.0362621</v>
      </c>
      <c r="G2045" s="6">
        <v>-8.35033965</v>
      </c>
      <c r="H2045" s="6" t="s">
        <v>989</v>
      </c>
      <c r="I2045" s="5" t="s">
        <v>1019</v>
      </c>
    </row>
    <row r="2046" ht="44.25" customHeight="1">
      <c r="A2046" s="4">
        <v>2046.0</v>
      </c>
      <c r="B2046" s="5" t="s">
        <v>2807</v>
      </c>
      <c r="C2046" s="5" t="s">
        <v>1597</v>
      </c>
      <c r="D2046" s="5" t="s">
        <v>619</v>
      </c>
      <c r="E2046" s="5" t="s">
        <v>35</v>
      </c>
      <c r="F2046" s="6">
        <v>116.0362621</v>
      </c>
      <c r="G2046" s="6">
        <v>-8.35033965</v>
      </c>
      <c r="H2046" s="6" t="s">
        <v>989</v>
      </c>
      <c r="I2046" s="5" t="s">
        <v>1103</v>
      </c>
    </row>
    <row r="2047" ht="44.25" customHeight="1">
      <c r="A2047" s="4">
        <v>2047.0</v>
      </c>
      <c r="B2047" s="5" t="s">
        <v>2808</v>
      </c>
      <c r="C2047" s="5" t="s">
        <v>1597</v>
      </c>
      <c r="D2047" s="5" t="s">
        <v>619</v>
      </c>
      <c r="E2047" s="5" t="s">
        <v>35</v>
      </c>
      <c r="F2047" s="6">
        <v>116.0362621</v>
      </c>
      <c r="G2047" s="6">
        <v>-8.35033965</v>
      </c>
      <c r="H2047" s="6" t="s">
        <v>989</v>
      </c>
      <c r="I2047" s="5" t="s">
        <v>1753</v>
      </c>
    </row>
    <row r="2048" ht="44.25" customHeight="1">
      <c r="A2048" s="4">
        <v>2048.0</v>
      </c>
      <c r="B2048" s="5" t="s">
        <v>2809</v>
      </c>
      <c r="C2048" s="5" t="s">
        <v>1597</v>
      </c>
      <c r="D2048" s="5" t="s">
        <v>619</v>
      </c>
      <c r="E2048" s="5" t="s">
        <v>35</v>
      </c>
      <c r="F2048" s="6">
        <v>116.0391924</v>
      </c>
      <c r="G2048" s="6">
        <v>-8.35023105</v>
      </c>
      <c r="H2048" s="6" t="s">
        <v>989</v>
      </c>
      <c r="I2048" s="5" t="s">
        <v>1753</v>
      </c>
    </row>
    <row r="2049" ht="44.25" customHeight="1">
      <c r="A2049" s="4">
        <v>2049.0</v>
      </c>
      <c r="B2049" s="5" t="s">
        <v>2810</v>
      </c>
      <c r="C2049" s="5" t="s">
        <v>1597</v>
      </c>
      <c r="D2049" s="5" t="s">
        <v>619</v>
      </c>
      <c r="E2049" s="5" t="s">
        <v>35</v>
      </c>
      <c r="F2049" s="6">
        <v>116.0362621</v>
      </c>
      <c r="G2049" s="6">
        <v>-8.35033965</v>
      </c>
      <c r="H2049" s="6" t="s">
        <v>989</v>
      </c>
      <c r="I2049" s="5" t="s">
        <v>498</v>
      </c>
    </row>
    <row r="2050" ht="44.25" customHeight="1">
      <c r="A2050" s="4">
        <v>2050.0</v>
      </c>
      <c r="B2050" s="5" t="s">
        <v>2811</v>
      </c>
      <c r="C2050" s="5" t="s">
        <v>1600</v>
      </c>
      <c r="D2050" s="5" t="s">
        <v>619</v>
      </c>
      <c r="E2050" s="5" t="s">
        <v>35</v>
      </c>
      <c r="F2050" s="6">
        <v>116.0804844</v>
      </c>
      <c r="G2050" s="6">
        <v>-8.353643</v>
      </c>
      <c r="H2050" s="6" t="s">
        <v>989</v>
      </c>
      <c r="I2050" s="5" t="s">
        <v>1046</v>
      </c>
    </row>
    <row r="2051" ht="44.25" customHeight="1">
      <c r="A2051" s="4">
        <v>2051.0</v>
      </c>
      <c r="B2051" s="5" t="s">
        <v>2812</v>
      </c>
      <c r="C2051" s="5" t="s">
        <v>1597</v>
      </c>
      <c r="D2051" s="5" t="s">
        <v>619</v>
      </c>
      <c r="E2051" s="5" t="s">
        <v>35</v>
      </c>
      <c r="F2051" s="6">
        <v>116.0362621</v>
      </c>
      <c r="G2051" s="6">
        <v>-8.35033965</v>
      </c>
      <c r="H2051" s="6" t="s">
        <v>989</v>
      </c>
      <c r="I2051" s="5" t="s">
        <v>1435</v>
      </c>
    </row>
    <row r="2052" ht="44.25" customHeight="1">
      <c r="A2052" s="4">
        <v>2052.0</v>
      </c>
      <c r="B2052" s="5" t="s">
        <v>2813</v>
      </c>
      <c r="C2052" s="5" t="s">
        <v>1600</v>
      </c>
      <c r="D2052" s="5" t="s">
        <v>619</v>
      </c>
      <c r="E2052" s="5" t="s">
        <v>35</v>
      </c>
      <c r="F2052" s="6">
        <v>116.0834338</v>
      </c>
      <c r="G2052" s="6">
        <v>-8.3562026</v>
      </c>
      <c r="H2052" s="6" t="s">
        <v>989</v>
      </c>
      <c r="I2052" s="5" t="s">
        <v>2552</v>
      </c>
    </row>
    <row r="2053" ht="44.25" customHeight="1">
      <c r="A2053" s="4">
        <v>2053.0</v>
      </c>
      <c r="B2053" s="5" t="s">
        <v>2814</v>
      </c>
      <c r="C2053" s="5" t="s">
        <v>1600</v>
      </c>
      <c r="D2053" s="5" t="s">
        <v>619</v>
      </c>
      <c r="E2053" s="5" t="s">
        <v>35</v>
      </c>
      <c r="F2053" s="6">
        <v>116.0802334</v>
      </c>
      <c r="G2053" s="6">
        <v>-8.361593565</v>
      </c>
      <c r="H2053" s="6" t="s">
        <v>989</v>
      </c>
      <c r="I2053" s="5" t="s">
        <v>1788</v>
      </c>
    </row>
    <row r="2054" ht="44.25" customHeight="1">
      <c r="A2054" s="4">
        <v>2054.0</v>
      </c>
      <c r="B2054" s="5" t="s">
        <v>2815</v>
      </c>
      <c r="C2054" s="5" t="s">
        <v>1597</v>
      </c>
      <c r="D2054" s="5" t="s">
        <v>619</v>
      </c>
      <c r="E2054" s="5" t="s">
        <v>35</v>
      </c>
      <c r="F2054" s="6">
        <v>116.0404943</v>
      </c>
      <c r="G2054" s="6">
        <v>-8.35381101</v>
      </c>
      <c r="H2054" s="6" t="s">
        <v>989</v>
      </c>
      <c r="I2054" s="5" t="s">
        <v>1070</v>
      </c>
    </row>
    <row r="2055" ht="44.25" customHeight="1">
      <c r="A2055" s="4">
        <v>2055.0</v>
      </c>
      <c r="B2055" s="5" t="s">
        <v>2816</v>
      </c>
      <c r="C2055" s="5" t="s">
        <v>1597</v>
      </c>
      <c r="D2055" s="5" t="s">
        <v>619</v>
      </c>
      <c r="E2055" s="5" t="s">
        <v>35</v>
      </c>
      <c r="F2055" s="6">
        <v>116.0428917</v>
      </c>
      <c r="G2055" s="6">
        <v>-8.350505401</v>
      </c>
      <c r="H2055" s="6" t="s">
        <v>989</v>
      </c>
      <c r="I2055" s="5" t="s">
        <v>1753</v>
      </c>
    </row>
    <row r="2056" ht="44.25" customHeight="1">
      <c r="A2056" s="4">
        <v>2056.0</v>
      </c>
      <c r="B2056" s="5" t="s">
        <v>2817</v>
      </c>
      <c r="C2056" s="5" t="s">
        <v>1597</v>
      </c>
      <c r="D2056" s="5" t="s">
        <v>619</v>
      </c>
      <c r="E2056" s="5" t="s">
        <v>35</v>
      </c>
      <c r="F2056" s="6">
        <v>116.0362621</v>
      </c>
      <c r="G2056" s="6">
        <v>-8.35033965</v>
      </c>
      <c r="H2056" s="6" t="s">
        <v>989</v>
      </c>
      <c r="I2056" s="5" t="s">
        <v>1103</v>
      </c>
    </row>
    <row r="2057" ht="44.25" customHeight="1">
      <c r="A2057" s="4">
        <v>2057.0</v>
      </c>
      <c r="B2057" s="5" t="s">
        <v>2818</v>
      </c>
      <c r="C2057" s="5" t="s">
        <v>1597</v>
      </c>
      <c r="D2057" s="5" t="s">
        <v>619</v>
      </c>
      <c r="E2057" s="5" t="s">
        <v>35</v>
      </c>
      <c r="F2057" s="6">
        <v>116.0362621</v>
      </c>
      <c r="G2057" s="6">
        <v>-8.35033965</v>
      </c>
      <c r="H2057" s="6" t="s">
        <v>989</v>
      </c>
      <c r="I2057" s="5" t="s">
        <v>2819</v>
      </c>
    </row>
    <row r="2058" ht="44.25" customHeight="1">
      <c r="A2058" s="4">
        <v>2058.0</v>
      </c>
      <c r="B2058" s="5" t="s">
        <v>2820</v>
      </c>
      <c r="C2058" s="5" t="s">
        <v>1600</v>
      </c>
      <c r="D2058" s="5" t="s">
        <v>619</v>
      </c>
      <c r="E2058" s="5" t="s">
        <v>35</v>
      </c>
      <c r="F2058" s="6">
        <v>116.0829847</v>
      </c>
      <c r="G2058" s="6">
        <v>-8.3586988</v>
      </c>
      <c r="H2058" s="6" t="s">
        <v>989</v>
      </c>
      <c r="I2058" s="5" t="s">
        <v>1435</v>
      </c>
    </row>
    <row r="2059" ht="44.25" customHeight="1">
      <c r="A2059" s="4">
        <v>2059.0</v>
      </c>
      <c r="B2059" s="5" t="s">
        <v>2821</v>
      </c>
      <c r="C2059" s="5" t="s">
        <v>1597</v>
      </c>
      <c r="D2059" s="5" t="s">
        <v>619</v>
      </c>
      <c r="E2059" s="5" t="s">
        <v>35</v>
      </c>
      <c r="F2059" s="6">
        <v>116.0436724</v>
      </c>
      <c r="G2059" s="6">
        <v>-8.353178316</v>
      </c>
      <c r="H2059" s="6" t="s">
        <v>989</v>
      </c>
      <c r="I2059" s="5" t="s">
        <v>1103</v>
      </c>
    </row>
    <row r="2060" ht="44.25" customHeight="1">
      <c r="A2060" s="4">
        <v>2060.0</v>
      </c>
      <c r="B2060" s="5" t="s">
        <v>2822</v>
      </c>
      <c r="C2060" s="5" t="s">
        <v>1597</v>
      </c>
      <c r="D2060" s="5" t="s">
        <v>619</v>
      </c>
      <c r="E2060" s="5" t="s">
        <v>35</v>
      </c>
      <c r="F2060" s="6">
        <v>116.0410545</v>
      </c>
      <c r="G2060" s="6">
        <v>-8.3575219</v>
      </c>
      <c r="H2060" s="6" t="s">
        <v>989</v>
      </c>
      <c r="I2060" s="5" t="s">
        <v>1103</v>
      </c>
    </row>
    <row r="2061" ht="44.25" customHeight="1">
      <c r="A2061" s="4">
        <v>2061.0</v>
      </c>
      <c r="B2061" s="5" t="s">
        <v>2823</v>
      </c>
      <c r="C2061" s="5" t="s">
        <v>1597</v>
      </c>
      <c r="D2061" s="5" t="s">
        <v>619</v>
      </c>
      <c r="E2061" s="5" t="s">
        <v>35</v>
      </c>
      <c r="F2061" s="6">
        <v>116.042185</v>
      </c>
      <c r="G2061" s="6">
        <v>-8.3502387</v>
      </c>
      <c r="H2061" s="6" t="s">
        <v>989</v>
      </c>
      <c r="I2061" s="5" t="s">
        <v>2824</v>
      </c>
    </row>
    <row r="2062" ht="44.25" customHeight="1">
      <c r="A2062" s="4">
        <v>2062.0</v>
      </c>
      <c r="B2062" s="5" t="s">
        <v>2825</v>
      </c>
      <c r="C2062" s="5" t="s">
        <v>1597</v>
      </c>
      <c r="D2062" s="5" t="s">
        <v>619</v>
      </c>
      <c r="E2062" s="5" t="s">
        <v>35</v>
      </c>
      <c r="F2062" s="6">
        <v>116.0322375</v>
      </c>
      <c r="G2062" s="6">
        <v>-8.3582158</v>
      </c>
      <c r="H2062" s="6" t="s">
        <v>989</v>
      </c>
      <c r="I2062" s="5" t="s">
        <v>1508</v>
      </c>
    </row>
    <row r="2063" ht="44.25" customHeight="1">
      <c r="A2063" s="4">
        <v>2063.0</v>
      </c>
      <c r="B2063" s="5" t="s">
        <v>2826</v>
      </c>
      <c r="C2063" s="5" t="s">
        <v>1600</v>
      </c>
      <c r="D2063" s="5" t="s">
        <v>619</v>
      </c>
      <c r="E2063" s="5" t="s">
        <v>35</v>
      </c>
      <c r="F2063" s="6">
        <v>116.0832801</v>
      </c>
      <c r="G2063" s="6">
        <v>-8.3629938</v>
      </c>
      <c r="H2063" s="6" t="s">
        <v>989</v>
      </c>
      <c r="I2063" s="5" t="s">
        <v>2827</v>
      </c>
    </row>
    <row r="2064" ht="44.25" customHeight="1">
      <c r="A2064" s="4">
        <v>2064.0</v>
      </c>
      <c r="B2064" s="5" t="s">
        <v>2828</v>
      </c>
      <c r="C2064" s="5" t="s">
        <v>1597</v>
      </c>
      <c r="D2064" s="5" t="s">
        <v>619</v>
      </c>
      <c r="E2064" s="5" t="s">
        <v>35</v>
      </c>
      <c r="F2064" s="6">
        <v>116.0341052</v>
      </c>
      <c r="G2064" s="6">
        <v>-8.346654872</v>
      </c>
      <c r="H2064" s="6" t="s">
        <v>989</v>
      </c>
      <c r="I2064" s="5" t="s">
        <v>1185</v>
      </c>
    </row>
    <row r="2065" ht="44.25" customHeight="1">
      <c r="A2065" s="4">
        <v>2065.0</v>
      </c>
      <c r="B2065" s="5" t="s">
        <v>2829</v>
      </c>
      <c r="C2065" s="5" t="s">
        <v>1600</v>
      </c>
      <c r="D2065" s="5" t="s">
        <v>619</v>
      </c>
      <c r="E2065" s="5" t="s">
        <v>35</v>
      </c>
      <c r="F2065" s="6">
        <v>116.0811528</v>
      </c>
      <c r="G2065" s="6">
        <v>-8.35760475</v>
      </c>
      <c r="H2065" s="6" t="s">
        <v>989</v>
      </c>
      <c r="I2065" s="5" t="s">
        <v>1046</v>
      </c>
    </row>
    <row r="2066" ht="44.25" customHeight="1">
      <c r="A2066" s="4">
        <v>2066.0</v>
      </c>
      <c r="B2066" s="5" t="s">
        <v>2830</v>
      </c>
      <c r="C2066" s="5" t="s">
        <v>1597</v>
      </c>
      <c r="D2066" s="5" t="s">
        <v>619</v>
      </c>
      <c r="E2066" s="5" t="s">
        <v>35</v>
      </c>
      <c r="F2066" s="6">
        <v>116.0441854</v>
      </c>
      <c r="G2066" s="6">
        <v>-8.351553382</v>
      </c>
      <c r="H2066" s="6" t="s">
        <v>989</v>
      </c>
      <c r="I2066" s="5" t="s">
        <v>1788</v>
      </c>
    </row>
    <row r="2067" ht="44.25" customHeight="1">
      <c r="A2067" s="4">
        <v>2067.0</v>
      </c>
      <c r="B2067" s="5" t="s">
        <v>2831</v>
      </c>
      <c r="C2067" s="5" t="s">
        <v>1597</v>
      </c>
      <c r="D2067" s="5" t="s">
        <v>619</v>
      </c>
      <c r="E2067" s="5" t="s">
        <v>35</v>
      </c>
      <c r="F2067" s="6">
        <v>116.0405067</v>
      </c>
      <c r="G2067" s="6">
        <v>-8.348277486</v>
      </c>
      <c r="H2067" s="6" t="s">
        <v>989</v>
      </c>
      <c r="I2067" s="5" t="s">
        <v>2765</v>
      </c>
    </row>
    <row r="2068" ht="44.25" customHeight="1">
      <c r="A2068" s="4">
        <v>2068.0</v>
      </c>
      <c r="B2068" s="5" t="s">
        <v>2832</v>
      </c>
      <c r="C2068" s="5" t="s">
        <v>1600</v>
      </c>
      <c r="D2068" s="5" t="s">
        <v>619</v>
      </c>
      <c r="E2068" s="5" t="s">
        <v>35</v>
      </c>
      <c r="F2068" s="6">
        <v>116.0811528</v>
      </c>
      <c r="G2068" s="6">
        <v>-8.35760475</v>
      </c>
      <c r="H2068" s="6" t="s">
        <v>989</v>
      </c>
      <c r="I2068" s="5" t="s">
        <v>1022</v>
      </c>
    </row>
    <row r="2069" ht="44.25" customHeight="1">
      <c r="A2069" s="4">
        <v>2069.0</v>
      </c>
      <c r="B2069" s="5" t="s">
        <v>2833</v>
      </c>
      <c r="C2069" s="5" t="s">
        <v>1597</v>
      </c>
      <c r="D2069" s="5" t="s">
        <v>619</v>
      </c>
      <c r="E2069" s="5" t="s">
        <v>35</v>
      </c>
      <c r="F2069" s="6">
        <v>116.0815782</v>
      </c>
      <c r="G2069" s="6">
        <v>-8.3577212</v>
      </c>
      <c r="H2069" s="6" t="s">
        <v>989</v>
      </c>
      <c r="I2069" s="5" t="s">
        <v>1103</v>
      </c>
    </row>
    <row r="2070" ht="44.25" customHeight="1">
      <c r="A2070" s="4">
        <v>2070.0</v>
      </c>
      <c r="B2070" s="5" t="s">
        <v>2834</v>
      </c>
      <c r="C2070" s="5" t="s">
        <v>1597</v>
      </c>
      <c r="D2070" s="5" t="s">
        <v>619</v>
      </c>
      <c r="E2070" s="5" t="s">
        <v>35</v>
      </c>
      <c r="F2070" s="6">
        <v>116.0362621</v>
      </c>
      <c r="G2070" s="6">
        <v>-8.35033965</v>
      </c>
      <c r="H2070" s="6" t="s">
        <v>989</v>
      </c>
      <c r="I2070" s="5" t="s">
        <v>1046</v>
      </c>
    </row>
    <row r="2071" ht="44.25" customHeight="1">
      <c r="A2071" s="4">
        <v>2071.0</v>
      </c>
      <c r="B2071" s="5" t="s">
        <v>2835</v>
      </c>
      <c r="C2071" s="5" t="s">
        <v>1597</v>
      </c>
      <c r="D2071" s="5" t="s">
        <v>619</v>
      </c>
      <c r="E2071" s="5" t="s">
        <v>35</v>
      </c>
      <c r="F2071" s="6">
        <v>116.0353794</v>
      </c>
      <c r="G2071" s="6">
        <v>-8.34924074</v>
      </c>
      <c r="H2071" s="6" t="s">
        <v>989</v>
      </c>
      <c r="I2071" s="5" t="s">
        <v>1803</v>
      </c>
    </row>
    <row r="2072" ht="44.25" customHeight="1">
      <c r="A2072" s="4">
        <v>2072.0</v>
      </c>
      <c r="B2072" s="5" t="s">
        <v>2836</v>
      </c>
      <c r="C2072" s="5" t="s">
        <v>1597</v>
      </c>
      <c r="D2072" s="5" t="s">
        <v>619</v>
      </c>
      <c r="E2072" s="5" t="s">
        <v>35</v>
      </c>
      <c r="F2072" s="6">
        <v>116.0362621</v>
      </c>
      <c r="G2072" s="6">
        <v>-8.35033965</v>
      </c>
      <c r="H2072" s="6" t="s">
        <v>989</v>
      </c>
      <c r="I2072" s="5" t="s">
        <v>498</v>
      </c>
    </row>
    <row r="2073" ht="44.25" customHeight="1">
      <c r="A2073" s="4">
        <v>2073.0</v>
      </c>
      <c r="B2073" s="5" t="s">
        <v>2837</v>
      </c>
      <c r="C2073" s="5" t="s">
        <v>1597</v>
      </c>
      <c r="D2073" s="5" t="s">
        <v>619</v>
      </c>
      <c r="E2073" s="5" t="s">
        <v>35</v>
      </c>
      <c r="F2073" s="6">
        <v>116.0362621</v>
      </c>
      <c r="G2073" s="6">
        <v>-8.35033965</v>
      </c>
      <c r="H2073" s="6" t="s">
        <v>989</v>
      </c>
      <c r="I2073" s="5" t="s">
        <v>1736</v>
      </c>
    </row>
    <row r="2074" ht="44.25" customHeight="1">
      <c r="A2074" s="4">
        <v>2074.0</v>
      </c>
      <c r="B2074" s="5" t="s">
        <v>2838</v>
      </c>
      <c r="C2074" s="5" t="s">
        <v>1597</v>
      </c>
      <c r="D2074" s="5" t="s">
        <v>619</v>
      </c>
      <c r="E2074" s="5" t="s">
        <v>35</v>
      </c>
      <c r="F2074" s="6">
        <v>116.0362621</v>
      </c>
      <c r="G2074" s="6">
        <v>-8.35033965</v>
      </c>
      <c r="H2074" s="6" t="s">
        <v>989</v>
      </c>
      <c r="I2074" s="5" t="s">
        <v>1508</v>
      </c>
    </row>
    <row r="2075" ht="44.25" customHeight="1">
      <c r="A2075" s="4">
        <v>2075.0</v>
      </c>
      <c r="B2075" s="5" t="s">
        <v>2839</v>
      </c>
      <c r="C2075" s="5" t="s">
        <v>1597</v>
      </c>
      <c r="D2075" s="5" t="s">
        <v>619</v>
      </c>
      <c r="E2075" s="5" t="s">
        <v>35</v>
      </c>
      <c r="F2075" s="6">
        <v>116.0362621</v>
      </c>
      <c r="G2075" s="6">
        <v>-8.35033965</v>
      </c>
      <c r="H2075" s="6" t="s">
        <v>989</v>
      </c>
      <c r="I2075" s="5" t="s">
        <v>1508</v>
      </c>
    </row>
    <row r="2076" ht="44.25" customHeight="1">
      <c r="A2076" s="4">
        <v>2076.0</v>
      </c>
      <c r="B2076" s="5" t="s">
        <v>2840</v>
      </c>
      <c r="C2076" s="5" t="s">
        <v>1597</v>
      </c>
      <c r="D2076" s="5" t="s">
        <v>619</v>
      </c>
      <c r="E2076" s="5" t="s">
        <v>35</v>
      </c>
      <c r="F2076" s="6">
        <v>116.0362621</v>
      </c>
      <c r="G2076" s="6">
        <v>-8.35033965</v>
      </c>
      <c r="H2076" s="6" t="s">
        <v>989</v>
      </c>
      <c r="I2076" s="5" t="s">
        <v>1103</v>
      </c>
    </row>
    <row r="2077" ht="44.25" customHeight="1">
      <c r="A2077" s="4">
        <v>2077.0</v>
      </c>
      <c r="B2077" s="5" t="s">
        <v>2841</v>
      </c>
      <c r="C2077" s="5" t="s">
        <v>1597</v>
      </c>
      <c r="D2077" s="5" t="s">
        <v>619</v>
      </c>
      <c r="E2077" s="5" t="s">
        <v>35</v>
      </c>
      <c r="F2077" s="6">
        <v>116.0389265</v>
      </c>
      <c r="G2077" s="6">
        <v>-8.35277995</v>
      </c>
      <c r="H2077" s="6" t="s">
        <v>989</v>
      </c>
      <c r="I2077" s="5" t="s">
        <v>2842</v>
      </c>
    </row>
    <row r="2078" ht="44.25" customHeight="1">
      <c r="A2078" s="4">
        <v>2078.0</v>
      </c>
      <c r="B2078" s="5" t="s">
        <v>2843</v>
      </c>
      <c r="C2078" s="5" t="s">
        <v>1597</v>
      </c>
      <c r="D2078" s="5" t="s">
        <v>619</v>
      </c>
      <c r="E2078" s="5" t="s">
        <v>35</v>
      </c>
      <c r="F2078" s="6">
        <v>116.0798287</v>
      </c>
      <c r="G2078" s="6">
        <v>-8.357440747</v>
      </c>
      <c r="H2078" s="6" t="s">
        <v>989</v>
      </c>
      <c r="I2078" s="5" t="s">
        <v>1070</v>
      </c>
    </row>
    <row r="2079" ht="44.25" customHeight="1">
      <c r="A2079" s="4">
        <v>2079.0</v>
      </c>
      <c r="B2079" s="5" t="s">
        <v>2844</v>
      </c>
      <c r="C2079" s="5" t="s">
        <v>1597</v>
      </c>
      <c r="D2079" s="5" t="s">
        <v>619</v>
      </c>
      <c r="E2079" s="5" t="s">
        <v>35</v>
      </c>
      <c r="F2079" s="6">
        <v>116.0362621</v>
      </c>
      <c r="G2079" s="6">
        <v>-8.35033965</v>
      </c>
      <c r="H2079" s="6" t="s">
        <v>989</v>
      </c>
      <c r="I2079" s="5" t="s">
        <v>498</v>
      </c>
    </row>
    <row r="2080" ht="44.25" customHeight="1">
      <c r="A2080" s="4">
        <v>2080.0</v>
      </c>
      <c r="B2080" s="5" t="s">
        <v>2845</v>
      </c>
      <c r="C2080" s="5" t="s">
        <v>1597</v>
      </c>
      <c r="D2080" s="5" t="s">
        <v>619</v>
      </c>
      <c r="E2080" s="5" t="s">
        <v>35</v>
      </c>
      <c r="F2080" s="6">
        <v>116.0395502</v>
      </c>
      <c r="G2080" s="6">
        <v>-8.350858923</v>
      </c>
      <c r="H2080" s="6" t="s">
        <v>989</v>
      </c>
      <c r="I2080" s="5" t="s">
        <v>1753</v>
      </c>
    </row>
    <row r="2081" ht="44.25" customHeight="1">
      <c r="A2081" s="4">
        <v>2081.0</v>
      </c>
      <c r="B2081" s="5" t="s">
        <v>2846</v>
      </c>
      <c r="C2081" s="5" t="s">
        <v>1597</v>
      </c>
      <c r="D2081" s="5" t="s">
        <v>619</v>
      </c>
      <c r="E2081" s="5" t="s">
        <v>35</v>
      </c>
      <c r="F2081" s="6">
        <v>116.0392926</v>
      </c>
      <c r="G2081" s="6">
        <v>-8.3464722</v>
      </c>
      <c r="H2081" s="6" t="s">
        <v>989</v>
      </c>
      <c r="I2081" s="5" t="s">
        <v>1103</v>
      </c>
    </row>
    <row r="2082" ht="44.25" customHeight="1">
      <c r="A2082" s="4">
        <v>2082.0</v>
      </c>
      <c r="B2082" s="5" t="s">
        <v>2847</v>
      </c>
      <c r="C2082" s="5" t="s">
        <v>1597</v>
      </c>
      <c r="D2082" s="5" t="s">
        <v>619</v>
      </c>
      <c r="E2082" s="5" t="s">
        <v>35</v>
      </c>
      <c r="F2082" s="6">
        <v>116.0362621</v>
      </c>
      <c r="G2082" s="6">
        <v>-8.35033965</v>
      </c>
      <c r="H2082" s="6" t="s">
        <v>989</v>
      </c>
      <c r="I2082" s="5" t="s">
        <v>1788</v>
      </c>
    </row>
    <row r="2083" ht="44.25" customHeight="1">
      <c r="A2083" s="4">
        <v>2083.0</v>
      </c>
      <c r="B2083" s="5" t="s">
        <v>2848</v>
      </c>
      <c r="C2083" s="5" t="s">
        <v>1597</v>
      </c>
      <c r="D2083" s="5" t="s">
        <v>619</v>
      </c>
      <c r="E2083" s="5" t="s">
        <v>35</v>
      </c>
      <c r="F2083" s="6">
        <v>116.0362621</v>
      </c>
      <c r="G2083" s="6">
        <v>-8.35033965</v>
      </c>
      <c r="H2083" s="6" t="s">
        <v>989</v>
      </c>
      <c r="I2083" s="5" t="s">
        <v>1753</v>
      </c>
    </row>
    <row r="2084" ht="44.25" customHeight="1">
      <c r="A2084" s="4">
        <v>2084.0</v>
      </c>
      <c r="B2084" s="5" t="s">
        <v>2849</v>
      </c>
      <c r="C2084" s="5" t="s">
        <v>1597</v>
      </c>
      <c r="D2084" s="5" t="s">
        <v>619</v>
      </c>
      <c r="E2084" s="5" t="s">
        <v>35</v>
      </c>
      <c r="F2084" s="6">
        <v>116.0362621</v>
      </c>
      <c r="G2084" s="6">
        <v>-8.35033965</v>
      </c>
      <c r="H2084" s="6" t="s">
        <v>989</v>
      </c>
      <c r="I2084" s="5" t="s">
        <v>1029</v>
      </c>
    </row>
    <row r="2085" ht="44.25" customHeight="1">
      <c r="A2085" s="4">
        <v>2085.0</v>
      </c>
      <c r="B2085" s="5" t="s">
        <v>2850</v>
      </c>
      <c r="C2085" s="5" t="s">
        <v>1597</v>
      </c>
      <c r="D2085" s="5" t="s">
        <v>619</v>
      </c>
      <c r="E2085" s="5" t="s">
        <v>35</v>
      </c>
      <c r="F2085" s="6">
        <v>116.0385613</v>
      </c>
      <c r="G2085" s="6">
        <v>-8.34710785</v>
      </c>
      <c r="H2085" s="6" t="s">
        <v>989</v>
      </c>
      <c r="I2085" s="5" t="s">
        <v>1019</v>
      </c>
    </row>
    <row r="2086" ht="44.25" customHeight="1">
      <c r="A2086" s="4">
        <v>2086.0</v>
      </c>
      <c r="B2086" s="5" t="s">
        <v>2851</v>
      </c>
      <c r="C2086" s="5" t="s">
        <v>1600</v>
      </c>
      <c r="D2086" s="5" t="s">
        <v>619</v>
      </c>
      <c r="E2086" s="5" t="s">
        <v>35</v>
      </c>
      <c r="F2086" s="6">
        <v>116.0844773</v>
      </c>
      <c r="G2086" s="6">
        <v>-8.352692326</v>
      </c>
      <c r="H2086" s="6" t="s">
        <v>989</v>
      </c>
      <c r="I2086" s="5" t="s">
        <v>1745</v>
      </c>
    </row>
    <row r="2087" ht="44.25" customHeight="1">
      <c r="A2087" s="4">
        <v>2087.0</v>
      </c>
      <c r="B2087" s="5" t="s">
        <v>2852</v>
      </c>
      <c r="C2087" s="5" t="s">
        <v>1597</v>
      </c>
      <c r="D2087" s="5" t="s">
        <v>619</v>
      </c>
      <c r="E2087" s="5" t="s">
        <v>35</v>
      </c>
      <c r="F2087" s="6">
        <v>116.0352191</v>
      </c>
      <c r="G2087" s="6">
        <v>-8.3500262</v>
      </c>
      <c r="H2087" s="6" t="s">
        <v>989</v>
      </c>
      <c r="I2087" s="5" t="s">
        <v>1807</v>
      </c>
    </row>
    <row r="2088" ht="44.25" customHeight="1">
      <c r="A2088" s="4">
        <v>2088.0</v>
      </c>
      <c r="B2088" s="5" t="s">
        <v>2853</v>
      </c>
      <c r="C2088" s="5" t="s">
        <v>1597</v>
      </c>
      <c r="D2088" s="5" t="s">
        <v>619</v>
      </c>
      <c r="E2088" s="5" t="s">
        <v>35</v>
      </c>
      <c r="F2088" s="6">
        <v>116.0338729</v>
      </c>
      <c r="G2088" s="6">
        <v>-8.3531088</v>
      </c>
      <c r="H2088" s="6" t="s">
        <v>989</v>
      </c>
      <c r="I2088" s="5" t="s">
        <v>1753</v>
      </c>
    </row>
    <row r="2089" ht="44.25" customHeight="1">
      <c r="A2089" s="4">
        <v>2089.0</v>
      </c>
      <c r="B2089" s="5" t="s">
        <v>2854</v>
      </c>
      <c r="C2089" s="5" t="s">
        <v>1597</v>
      </c>
      <c r="D2089" s="5" t="s">
        <v>619</v>
      </c>
      <c r="E2089" s="5" t="s">
        <v>35</v>
      </c>
      <c r="F2089" s="6">
        <v>116.0362621</v>
      </c>
      <c r="G2089" s="6">
        <v>-8.35033965</v>
      </c>
      <c r="H2089" s="6" t="s">
        <v>989</v>
      </c>
      <c r="I2089" s="5" t="s">
        <v>498</v>
      </c>
    </row>
    <row r="2090" ht="44.25" customHeight="1">
      <c r="A2090" s="4">
        <v>2090.0</v>
      </c>
      <c r="B2090" s="5" t="s">
        <v>2855</v>
      </c>
      <c r="C2090" s="5" t="s">
        <v>1600</v>
      </c>
      <c r="D2090" s="5" t="s">
        <v>619</v>
      </c>
      <c r="E2090" s="5" t="s">
        <v>35</v>
      </c>
      <c r="F2090" s="6">
        <v>116.0801634</v>
      </c>
      <c r="G2090" s="6">
        <v>-8.356574636</v>
      </c>
      <c r="H2090" s="6" t="s">
        <v>989</v>
      </c>
      <c r="I2090" s="5" t="s">
        <v>1105</v>
      </c>
    </row>
    <row r="2091" ht="44.25" customHeight="1">
      <c r="A2091" s="4">
        <v>2091.0</v>
      </c>
      <c r="B2091" s="5" t="s">
        <v>2856</v>
      </c>
      <c r="C2091" s="5" t="s">
        <v>1597</v>
      </c>
      <c r="D2091" s="5" t="s">
        <v>619</v>
      </c>
      <c r="E2091" s="5" t="s">
        <v>35</v>
      </c>
      <c r="F2091" s="6">
        <v>116.0402053</v>
      </c>
      <c r="G2091" s="6">
        <v>-8.349115677</v>
      </c>
      <c r="H2091" s="6" t="s">
        <v>989</v>
      </c>
      <c r="I2091" s="5" t="s">
        <v>1874</v>
      </c>
    </row>
    <row r="2092" ht="44.25" customHeight="1">
      <c r="A2092" s="4">
        <v>2092.0</v>
      </c>
      <c r="B2092" s="5" t="s">
        <v>2857</v>
      </c>
      <c r="C2092" s="5" t="s">
        <v>1600</v>
      </c>
      <c r="D2092" s="5" t="s">
        <v>619</v>
      </c>
      <c r="E2092" s="5" t="s">
        <v>35</v>
      </c>
      <c r="F2092" s="6">
        <v>116.0867278</v>
      </c>
      <c r="G2092" s="6">
        <v>-8.3643774</v>
      </c>
      <c r="H2092" s="6" t="s">
        <v>989</v>
      </c>
      <c r="I2092" s="5" t="s">
        <v>1029</v>
      </c>
    </row>
    <row r="2093" ht="44.25" customHeight="1">
      <c r="A2093" s="4">
        <v>2093.0</v>
      </c>
      <c r="B2093" s="5" t="s">
        <v>2858</v>
      </c>
      <c r="C2093" s="5" t="s">
        <v>1597</v>
      </c>
      <c r="D2093" s="5" t="s">
        <v>619</v>
      </c>
      <c r="E2093" s="5" t="s">
        <v>35</v>
      </c>
      <c r="F2093" s="6">
        <v>116.0815882</v>
      </c>
      <c r="G2093" s="6">
        <v>-8.3636764</v>
      </c>
      <c r="H2093" s="6" t="s">
        <v>989</v>
      </c>
      <c r="I2093" s="5" t="s">
        <v>2859</v>
      </c>
    </row>
    <row r="2094" ht="44.25" customHeight="1">
      <c r="A2094" s="4">
        <v>2094.0</v>
      </c>
      <c r="B2094" s="5" t="s">
        <v>2860</v>
      </c>
      <c r="C2094" s="5" t="s">
        <v>1597</v>
      </c>
      <c r="D2094" s="5" t="s">
        <v>619</v>
      </c>
      <c r="E2094" s="5" t="s">
        <v>35</v>
      </c>
      <c r="F2094" s="6">
        <v>116.043825</v>
      </c>
      <c r="G2094" s="6">
        <v>-8.3526204</v>
      </c>
      <c r="H2094" s="6" t="s">
        <v>989</v>
      </c>
      <c r="I2094" s="5" t="s">
        <v>1159</v>
      </c>
    </row>
    <row r="2095" ht="44.25" customHeight="1">
      <c r="A2095" s="4">
        <v>2095.0</v>
      </c>
      <c r="B2095" s="5" t="s">
        <v>2861</v>
      </c>
      <c r="C2095" s="5" t="s">
        <v>1597</v>
      </c>
      <c r="D2095" s="5" t="s">
        <v>619</v>
      </c>
      <c r="E2095" s="5" t="s">
        <v>35</v>
      </c>
      <c r="F2095" s="6">
        <v>116.0438753</v>
      </c>
      <c r="G2095" s="6">
        <v>-8.352643161</v>
      </c>
      <c r="H2095" s="6" t="s">
        <v>989</v>
      </c>
      <c r="I2095" s="5" t="s">
        <v>1159</v>
      </c>
    </row>
    <row r="2096" ht="44.25" customHeight="1">
      <c r="A2096" s="4">
        <v>2096.0</v>
      </c>
      <c r="B2096" s="5" t="s">
        <v>2862</v>
      </c>
      <c r="C2096" s="5" t="s">
        <v>1597</v>
      </c>
      <c r="D2096" s="5" t="s">
        <v>619</v>
      </c>
      <c r="E2096" s="5" t="s">
        <v>35</v>
      </c>
      <c r="F2096" s="6">
        <v>116.0329603</v>
      </c>
      <c r="G2096" s="6">
        <v>-8.339962461</v>
      </c>
      <c r="H2096" s="6" t="s">
        <v>989</v>
      </c>
      <c r="I2096" s="5" t="s">
        <v>1029</v>
      </c>
    </row>
    <row r="2097" ht="44.25" customHeight="1">
      <c r="A2097" s="4">
        <v>2097.0</v>
      </c>
      <c r="B2097" s="5" t="s">
        <v>2863</v>
      </c>
      <c r="C2097" s="5" t="s">
        <v>1597</v>
      </c>
      <c r="D2097" s="5" t="s">
        <v>619</v>
      </c>
      <c r="E2097" s="5" t="s">
        <v>35</v>
      </c>
      <c r="F2097" s="6">
        <v>116.0378609</v>
      </c>
      <c r="G2097" s="6">
        <v>-8.350182934</v>
      </c>
      <c r="H2097" s="6" t="s">
        <v>989</v>
      </c>
      <c r="I2097" s="5" t="s">
        <v>1046</v>
      </c>
    </row>
    <row r="2098" ht="44.25" customHeight="1">
      <c r="A2098" s="4">
        <v>2098.0</v>
      </c>
      <c r="B2098" s="5" t="s">
        <v>2864</v>
      </c>
      <c r="C2098" s="5" t="s">
        <v>1597</v>
      </c>
      <c r="D2098" s="5" t="s">
        <v>619</v>
      </c>
      <c r="E2098" s="5" t="s">
        <v>35</v>
      </c>
      <c r="F2098" s="6">
        <v>116.0362621</v>
      </c>
      <c r="G2098" s="6">
        <v>-8.35033965</v>
      </c>
      <c r="H2098" s="6" t="s">
        <v>989</v>
      </c>
      <c r="I2098" s="5" t="s">
        <v>498</v>
      </c>
    </row>
    <row r="2099" ht="44.25" customHeight="1">
      <c r="A2099" s="4">
        <v>2099.0</v>
      </c>
      <c r="B2099" s="5" t="s">
        <v>2865</v>
      </c>
      <c r="C2099" s="5" t="s">
        <v>1597</v>
      </c>
      <c r="D2099" s="5" t="s">
        <v>619</v>
      </c>
      <c r="E2099" s="5" t="s">
        <v>35</v>
      </c>
      <c r="F2099" s="6">
        <v>116.0435644</v>
      </c>
      <c r="G2099" s="6">
        <v>-8.353464721</v>
      </c>
      <c r="H2099" s="6" t="s">
        <v>989</v>
      </c>
      <c r="I2099" s="5" t="s">
        <v>1153</v>
      </c>
    </row>
    <row r="2100" ht="44.25" customHeight="1">
      <c r="A2100" s="4">
        <v>2100.0</v>
      </c>
      <c r="B2100" s="5" t="s">
        <v>2866</v>
      </c>
      <c r="C2100" s="5" t="s">
        <v>1600</v>
      </c>
      <c r="D2100" s="5" t="s">
        <v>619</v>
      </c>
      <c r="E2100" s="5" t="s">
        <v>35</v>
      </c>
      <c r="F2100" s="6">
        <v>116.0858204</v>
      </c>
      <c r="G2100" s="6">
        <v>-8.3623522</v>
      </c>
      <c r="H2100" s="6" t="s">
        <v>989</v>
      </c>
      <c r="I2100" s="5" t="s">
        <v>1032</v>
      </c>
    </row>
    <row r="2101" ht="44.25" customHeight="1">
      <c r="A2101" s="4">
        <v>2101.0</v>
      </c>
      <c r="B2101" s="5" t="s">
        <v>2867</v>
      </c>
      <c r="C2101" s="5" t="s">
        <v>1600</v>
      </c>
      <c r="D2101" s="5" t="s">
        <v>619</v>
      </c>
      <c r="E2101" s="5" t="s">
        <v>35</v>
      </c>
      <c r="F2101" s="6">
        <v>116.081162</v>
      </c>
      <c r="G2101" s="6">
        <v>-8.3577073</v>
      </c>
      <c r="H2101" s="6" t="s">
        <v>989</v>
      </c>
      <c r="I2101" s="5" t="s">
        <v>1753</v>
      </c>
    </row>
    <row r="2102" ht="44.25" customHeight="1">
      <c r="A2102" s="4">
        <v>2102.0</v>
      </c>
      <c r="B2102" s="5" t="s">
        <v>2868</v>
      </c>
      <c r="C2102" s="5" t="s">
        <v>1597</v>
      </c>
      <c r="D2102" s="5" t="s">
        <v>619</v>
      </c>
      <c r="E2102" s="5" t="s">
        <v>35</v>
      </c>
      <c r="F2102" s="6">
        <v>116.0561653</v>
      </c>
      <c r="G2102" s="6">
        <v>-8.3470468</v>
      </c>
      <c r="H2102" s="6" t="s">
        <v>989</v>
      </c>
      <c r="I2102" s="5" t="s">
        <v>1103</v>
      </c>
    </row>
    <row r="2103" ht="44.25" customHeight="1">
      <c r="A2103" s="4">
        <v>2103.0</v>
      </c>
      <c r="B2103" s="5" t="s">
        <v>2869</v>
      </c>
      <c r="C2103" s="5" t="s">
        <v>1597</v>
      </c>
      <c r="D2103" s="5" t="s">
        <v>619</v>
      </c>
      <c r="E2103" s="5" t="s">
        <v>35</v>
      </c>
      <c r="F2103" s="6">
        <v>116.0362621</v>
      </c>
      <c r="G2103" s="6">
        <v>-8.35033965</v>
      </c>
      <c r="H2103" s="6" t="s">
        <v>989</v>
      </c>
      <c r="I2103" s="5" t="s">
        <v>1032</v>
      </c>
    </row>
    <row r="2104" ht="44.25" customHeight="1">
      <c r="A2104" s="4">
        <v>2104.0</v>
      </c>
      <c r="B2104" s="5" t="s">
        <v>2870</v>
      </c>
      <c r="C2104" s="5" t="s">
        <v>1600</v>
      </c>
      <c r="D2104" s="5" t="s">
        <v>619</v>
      </c>
      <c r="E2104" s="5" t="s">
        <v>35</v>
      </c>
      <c r="F2104" s="6">
        <v>116.081162</v>
      </c>
      <c r="G2104" s="6">
        <v>-8.3577073</v>
      </c>
      <c r="H2104" s="6" t="s">
        <v>989</v>
      </c>
      <c r="I2104" s="5" t="s">
        <v>1105</v>
      </c>
    </row>
    <row r="2105" ht="44.25" customHeight="1">
      <c r="A2105" s="4">
        <v>2105.0</v>
      </c>
      <c r="B2105" s="5" t="s">
        <v>2871</v>
      </c>
      <c r="C2105" s="5" t="s">
        <v>1597</v>
      </c>
      <c r="D2105" s="5" t="s">
        <v>619</v>
      </c>
      <c r="E2105" s="5" t="s">
        <v>35</v>
      </c>
      <c r="F2105" s="6">
        <v>116.0429819</v>
      </c>
      <c r="G2105" s="6">
        <v>-8.3486709</v>
      </c>
      <c r="H2105" s="6" t="s">
        <v>989</v>
      </c>
      <c r="I2105" s="5" t="s">
        <v>1159</v>
      </c>
    </row>
    <row r="2106" ht="44.25" customHeight="1">
      <c r="A2106" s="4">
        <v>2106.0</v>
      </c>
      <c r="B2106" s="5" t="s">
        <v>2872</v>
      </c>
      <c r="C2106" s="5" t="s">
        <v>1597</v>
      </c>
      <c r="D2106" s="5" t="s">
        <v>619</v>
      </c>
      <c r="E2106" s="5" t="s">
        <v>35</v>
      </c>
      <c r="F2106" s="6">
        <v>116.0364903</v>
      </c>
      <c r="G2106" s="6">
        <v>-8.3509649</v>
      </c>
      <c r="H2106" s="6" t="s">
        <v>989</v>
      </c>
      <c r="I2106" s="5" t="s">
        <v>2552</v>
      </c>
    </row>
    <row r="2107" ht="44.25" customHeight="1">
      <c r="A2107" s="4">
        <v>2107.0</v>
      </c>
      <c r="B2107" s="5" t="s">
        <v>2873</v>
      </c>
      <c r="C2107" s="5" t="s">
        <v>1600</v>
      </c>
      <c r="D2107" s="5" t="s">
        <v>619</v>
      </c>
      <c r="E2107" s="5" t="s">
        <v>35</v>
      </c>
      <c r="F2107" s="6">
        <v>116.081162</v>
      </c>
      <c r="G2107" s="6">
        <v>-8.3577073</v>
      </c>
      <c r="H2107" s="6" t="s">
        <v>989</v>
      </c>
      <c r="I2107" s="5" t="s">
        <v>1736</v>
      </c>
    </row>
    <row r="2108" ht="44.25" customHeight="1">
      <c r="A2108" s="4">
        <v>2108.0</v>
      </c>
      <c r="B2108" s="5" t="s">
        <v>2874</v>
      </c>
      <c r="C2108" s="5" t="s">
        <v>1597</v>
      </c>
      <c r="D2108" s="5" t="s">
        <v>619</v>
      </c>
      <c r="E2108" s="5" t="s">
        <v>35</v>
      </c>
      <c r="F2108" s="6">
        <v>116.0362675</v>
      </c>
      <c r="G2108" s="6">
        <v>-8.3555213</v>
      </c>
      <c r="H2108" s="6" t="s">
        <v>989</v>
      </c>
      <c r="I2108" s="5" t="s">
        <v>1508</v>
      </c>
    </row>
    <row r="2109" ht="44.25" customHeight="1">
      <c r="A2109" s="4">
        <v>2109.0</v>
      </c>
      <c r="B2109" s="5" t="s">
        <v>2875</v>
      </c>
      <c r="C2109" s="5" t="s">
        <v>1597</v>
      </c>
      <c r="D2109" s="5" t="s">
        <v>619</v>
      </c>
      <c r="E2109" s="5" t="s">
        <v>35</v>
      </c>
      <c r="F2109" s="6">
        <v>116.0362621</v>
      </c>
      <c r="G2109" s="6">
        <v>-8.35033965</v>
      </c>
      <c r="H2109" s="6" t="s">
        <v>989</v>
      </c>
      <c r="I2109" s="5" t="s">
        <v>1159</v>
      </c>
    </row>
    <row r="2110" ht="44.25" customHeight="1">
      <c r="A2110" s="4">
        <v>2110.0</v>
      </c>
      <c r="B2110" s="5" t="s">
        <v>2876</v>
      </c>
      <c r="C2110" s="5" t="s">
        <v>1597</v>
      </c>
      <c r="D2110" s="5" t="s">
        <v>619</v>
      </c>
      <c r="E2110" s="5" t="s">
        <v>35</v>
      </c>
      <c r="F2110" s="6">
        <v>116.0385662</v>
      </c>
      <c r="G2110" s="6">
        <v>-8.35214995</v>
      </c>
      <c r="H2110" s="6" t="s">
        <v>989</v>
      </c>
      <c r="I2110" s="5" t="s">
        <v>2842</v>
      </c>
    </row>
    <row r="2111" ht="44.25" customHeight="1">
      <c r="A2111" s="4">
        <v>2111.0</v>
      </c>
      <c r="B2111" s="5" t="s">
        <v>2877</v>
      </c>
      <c r="C2111" s="5" t="s">
        <v>1597</v>
      </c>
      <c r="D2111" s="5" t="s">
        <v>619</v>
      </c>
      <c r="E2111" s="5" t="s">
        <v>35</v>
      </c>
      <c r="F2111" s="6">
        <v>116.0324959</v>
      </c>
      <c r="G2111" s="6">
        <v>-8.3534636</v>
      </c>
      <c r="H2111" s="6" t="s">
        <v>989</v>
      </c>
      <c r="I2111" s="5" t="s">
        <v>1159</v>
      </c>
    </row>
    <row r="2112" ht="44.25" customHeight="1">
      <c r="A2112" s="4">
        <v>2112.0</v>
      </c>
      <c r="B2112" s="5" t="s">
        <v>2878</v>
      </c>
      <c r="C2112" s="5" t="s">
        <v>1597</v>
      </c>
      <c r="D2112" s="5" t="s">
        <v>619</v>
      </c>
      <c r="E2112" s="5" t="s">
        <v>35</v>
      </c>
      <c r="F2112" s="6">
        <v>117.183846</v>
      </c>
      <c r="G2112" s="6">
        <v>-8.766156594</v>
      </c>
      <c r="H2112" s="6" t="s">
        <v>989</v>
      </c>
      <c r="I2112" s="5" t="s">
        <v>498</v>
      </c>
    </row>
    <row r="2113" ht="44.25" customHeight="1">
      <c r="A2113" s="4">
        <v>2113.0</v>
      </c>
      <c r="B2113" s="5" t="s">
        <v>2879</v>
      </c>
      <c r="C2113" s="5" t="s">
        <v>1600</v>
      </c>
      <c r="D2113" s="5" t="s">
        <v>619</v>
      </c>
      <c r="E2113" s="5" t="s">
        <v>35</v>
      </c>
      <c r="F2113" s="6">
        <v>116.081162</v>
      </c>
      <c r="G2113" s="6">
        <v>-8.3577073</v>
      </c>
      <c r="H2113" s="6" t="s">
        <v>989</v>
      </c>
      <c r="I2113" s="5" t="s">
        <v>1874</v>
      </c>
    </row>
    <row r="2114" ht="44.25" customHeight="1">
      <c r="A2114" s="4">
        <v>2114.0</v>
      </c>
      <c r="B2114" s="5" t="s">
        <v>2880</v>
      </c>
      <c r="C2114" s="5" t="s">
        <v>1597</v>
      </c>
      <c r="D2114" s="5" t="s">
        <v>619</v>
      </c>
      <c r="E2114" s="5" t="s">
        <v>35</v>
      </c>
      <c r="F2114" s="6">
        <v>116.036921</v>
      </c>
      <c r="G2114" s="6">
        <v>-8.35174215</v>
      </c>
      <c r="H2114" s="6" t="s">
        <v>989</v>
      </c>
      <c r="I2114" s="5" t="s">
        <v>1103</v>
      </c>
    </row>
    <row r="2115" ht="44.25" customHeight="1">
      <c r="A2115" s="4">
        <v>2115.0</v>
      </c>
      <c r="B2115" s="5" t="s">
        <v>2881</v>
      </c>
      <c r="C2115" s="5" t="s">
        <v>1597</v>
      </c>
      <c r="D2115" s="5" t="s">
        <v>619</v>
      </c>
      <c r="E2115" s="5" t="s">
        <v>35</v>
      </c>
      <c r="F2115" s="6">
        <v>116.0418043</v>
      </c>
      <c r="G2115" s="6">
        <v>-8.3522884</v>
      </c>
      <c r="H2115" s="6" t="s">
        <v>989</v>
      </c>
      <c r="I2115" s="5" t="s">
        <v>1103</v>
      </c>
    </row>
    <row r="2116" ht="44.25" customHeight="1">
      <c r="A2116" s="4">
        <v>2116.0</v>
      </c>
      <c r="B2116" s="5" t="s">
        <v>2882</v>
      </c>
      <c r="C2116" s="5" t="s">
        <v>1597</v>
      </c>
      <c r="D2116" s="5" t="s">
        <v>619</v>
      </c>
      <c r="E2116" s="5" t="s">
        <v>35</v>
      </c>
      <c r="F2116" s="6">
        <v>116.0314048</v>
      </c>
      <c r="G2116" s="6">
        <v>-8.3463208</v>
      </c>
      <c r="H2116" s="6" t="s">
        <v>989</v>
      </c>
      <c r="I2116" s="5" t="s">
        <v>1874</v>
      </c>
    </row>
    <row r="2117" ht="44.25" customHeight="1">
      <c r="A2117" s="4">
        <v>2117.0</v>
      </c>
      <c r="B2117" s="5" t="s">
        <v>2883</v>
      </c>
      <c r="C2117" s="5" t="s">
        <v>1597</v>
      </c>
      <c r="D2117" s="5" t="s">
        <v>619</v>
      </c>
      <c r="E2117" s="5" t="s">
        <v>35</v>
      </c>
      <c r="F2117" s="6">
        <v>116.0428601</v>
      </c>
      <c r="G2117" s="6">
        <v>-8.3547299</v>
      </c>
      <c r="H2117" s="6" t="s">
        <v>989</v>
      </c>
      <c r="I2117" s="5" t="s">
        <v>2884</v>
      </c>
    </row>
    <row r="2118" ht="44.25" customHeight="1">
      <c r="A2118" s="4">
        <v>2118.0</v>
      </c>
      <c r="B2118" s="5" t="s">
        <v>2885</v>
      </c>
      <c r="C2118" s="5" t="s">
        <v>1597</v>
      </c>
      <c r="D2118" s="5" t="s">
        <v>619</v>
      </c>
      <c r="E2118" s="5" t="s">
        <v>35</v>
      </c>
      <c r="F2118" s="6">
        <v>117.146169</v>
      </c>
      <c r="G2118" s="6">
        <v>-8.7892855</v>
      </c>
      <c r="H2118" s="6" t="s">
        <v>989</v>
      </c>
      <c r="I2118" s="5" t="s">
        <v>1751</v>
      </c>
    </row>
    <row r="2119" ht="44.25" customHeight="1">
      <c r="A2119" s="4">
        <v>2119.0</v>
      </c>
      <c r="B2119" s="5" t="s">
        <v>2886</v>
      </c>
      <c r="C2119" s="5" t="s">
        <v>1597</v>
      </c>
      <c r="D2119" s="5" t="s">
        <v>619</v>
      </c>
      <c r="E2119" s="5" t="s">
        <v>35</v>
      </c>
      <c r="F2119" s="6">
        <v>116.0362621</v>
      </c>
      <c r="G2119" s="6">
        <v>-8.35033965</v>
      </c>
      <c r="H2119" s="6" t="s">
        <v>989</v>
      </c>
      <c r="I2119" s="5" t="s">
        <v>2102</v>
      </c>
    </row>
    <row r="2120" ht="44.25" customHeight="1">
      <c r="A2120" s="4">
        <v>2120.0</v>
      </c>
      <c r="B2120" s="5" t="s">
        <v>2887</v>
      </c>
      <c r="C2120" s="5" t="s">
        <v>1618</v>
      </c>
      <c r="D2120" s="5" t="s">
        <v>619</v>
      </c>
      <c r="E2120" s="5" t="s">
        <v>35</v>
      </c>
      <c r="F2120" s="6">
        <v>116.0569626</v>
      </c>
      <c r="G2120" s="6">
        <v>-8.35055575</v>
      </c>
      <c r="H2120" s="6" t="s">
        <v>989</v>
      </c>
      <c r="I2120" s="5" t="s">
        <v>1117</v>
      </c>
    </row>
    <row r="2121" ht="44.25" customHeight="1">
      <c r="A2121" s="4">
        <v>2121.0</v>
      </c>
      <c r="B2121" s="5" t="s">
        <v>2888</v>
      </c>
      <c r="C2121" s="5" t="s">
        <v>1597</v>
      </c>
      <c r="D2121" s="5" t="s">
        <v>619</v>
      </c>
      <c r="E2121" s="5" t="s">
        <v>35</v>
      </c>
      <c r="F2121" s="6">
        <v>116.0411925</v>
      </c>
      <c r="G2121" s="6">
        <v>-8.356039143</v>
      </c>
      <c r="H2121" s="6" t="s">
        <v>989</v>
      </c>
      <c r="I2121" s="5" t="s">
        <v>1587</v>
      </c>
    </row>
    <row r="2122" ht="44.25" customHeight="1">
      <c r="A2122" s="4">
        <v>2122.0</v>
      </c>
      <c r="B2122" s="5" t="s">
        <v>2889</v>
      </c>
      <c r="C2122" s="5" t="s">
        <v>1597</v>
      </c>
      <c r="D2122" s="5" t="s">
        <v>619</v>
      </c>
      <c r="E2122" s="5" t="s">
        <v>35</v>
      </c>
      <c r="F2122" s="6">
        <v>116.0362621</v>
      </c>
      <c r="G2122" s="6">
        <v>-8.35033965</v>
      </c>
      <c r="H2122" s="6" t="s">
        <v>989</v>
      </c>
      <c r="I2122" s="5" t="s">
        <v>1936</v>
      </c>
    </row>
    <row r="2123" ht="44.25" customHeight="1">
      <c r="A2123" s="4">
        <v>2123.0</v>
      </c>
      <c r="B2123" s="5" t="s">
        <v>2890</v>
      </c>
      <c r="C2123" s="5" t="s">
        <v>1597</v>
      </c>
      <c r="D2123" s="5" t="s">
        <v>619</v>
      </c>
      <c r="E2123" s="5" t="s">
        <v>35</v>
      </c>
      <c r="F2123" s="6">
        <v>116.0439743</v>
      </c>
      <c r="G2123" s="6">
        <v>-8.3508774</v>
      </c>
      <c r="H2123" s="6" t="s">
        <v>989</v>
      </c>
      <c r="I2123" s="5" t="s">
        <v>1103</v>
      </c>
    </row>
    <row r="2124" ht="44.25" customHeight="1">
      <c r="A2124" s="4">
        <v>2124.0</v>
      </c>
      <c r="B2124" s="5" t="s">
        <v>2891</v>
      </c>
      <c r="C2124" s="5" t="s">
        <v>1597</v>
      </c>
      <c r="D2124" s="5" t="s">
        <v>619</v>
      </c>
      <c r="E2124" s="5" t="s">
        <v>35</v>
      </c>
      <c r="F2124" s="6">
        <v>116.0363191</v>
      </c>
      <c r="G2124" s="6">
        <v>-8.349855916</v>
      </c>
      <c r="H2124" s="6" t="s">
        <v>989</v>
      </c>
      <c r="I2124" s="5" t="s">
        <v>1508</v>
      </c>
    </row>
    <row r="2125" ht="44.25" customHeight="1">
      <c r="A2125" s="4">
        <v>2125.0</v>
      </c>
      <c r="B2125" s="5" t="s">
        <v>2892</v>
      </c>
      <c r="C2125" s="5" t="s">
        <v>1597</v>
      </c>
      <c r="D2125" s="5" t="s">
        <v>619</v>
      </c>
      <c r="E2125" s="5" t="s">
        <v>35</v>
      </c>
      <c r="F2125" s="6">
        <v>116.0831877</v>
      </c>
      <c r="G2125" s="6">
        <v>-8.3629543</v>
      </c>
      <c r="H2125" s="6" t="s">
        <v>989</v>
      </c>
      <c r="I2125" s="5" t="s">
        <v>2893</v>
      </c>
    </row>
    <row r="2126" ht="44.25" customHeight="1">
      <c r="A2126" s="4">
        <v>2126.0</v>
      </c>
      <c r="B2126" s="5" t="s">
        <v>2894</v>
      </c>
      <c r="C2126" s="5" t="s">
        <v>1600</v>
      </c>
      <c r="D2126" s="5" t="s">
        <v>619</v>
      </c>
      <c r="E2126" s="5" t="s">
        <v>35</v>
      </c>
      <c r="F2126" s="6">
        <v>116.0342085</v>
      </c>
      <c r="G2126" s="6">
        <v>-8.351655466</v>
      </c>
      <c r="H2126" s="6" t="s">
        <v>989</v>
      </c>
      <c r="I2126" s="5" t="s">
        <v>1105</v>
      </c>
    </row>
    <row r="2127" ht="44.25" customHeight="1">
      <c r="A2127" s="4">
        <v>2127.0</v>
      </c>
      <c r="B2127" s="5" t="s">
        <v>2895</v>
      </c>
      <c r="C2127" s="5" t="s">
        <v>1597</v>
      </c>
      <c r="D2127" s="5" t="s">
        <v>619</v>
      </c>
      <c r="E2127" s="5" t="s">
        <v>35</v>
      </c>
      <c r="F2127" s="6">
        <v>116.0329973</v>
      </c>
      <c r="G2127" s="6">
        <v>-8.34629505</v>
      </c>
      <c r="H2127" s="6" t="s">
        <v>989</v>
      </c>
      <c r="I2127" s="5" t="s">
        <v>1103</v>
      </c>
    </row>
    <row r="2128" ht="44.25" customHeight="1">
      <c r="A2128" s="4">
        <v>2128.0</v>
      </c>
      <c r="B2128" s="5" t="s">
        <v>2896</v>
      </c>
      <c r="C2128" s="5" t="s">
        <v>1597</v>
      </c>
      <c r="D2128" s="5" t="s">
        <v>619</v>
      </c>
      <c r="E2128" s="5" t="s">
        <v>35</v>
      </c>
      <c r="F2128" s="6">
        <v>116.0394352</v>
      </c>
      <c r="G2128" s="6">
        <v>-8.349010454</v>
      </c>
      <c r="H2128" s="6" t="s">
        <v>989</v>
      </c>
      <c r="I2128" s="5" t="s">
        <v>1874</v>
      </c>
    </row>
    <row r="2129" ht="44.25" customHeight="1">
      <c r="A2129" s="4">
        <v>2129.0</v>
      </c>
      <c r="B2129" s="5" t="s">
        <v>2897</v>
      </c>
      <c r="C2129" s="5" t="s">
        <v>1597</v>
      </c>
      <c r="D2129" s="5" t="s">
        <v>619</v>
      </c>
      <c r="E2129" s="5" t="s">
        <v>35</v>
      </c>
      <c r="F2129" s="6">
        <v>116.0364038</v>
      </c>
      <c r="G2129" s="6">
        <v>-8.349865895</v>
      </c>
      <c r="H2129" s="6" t="s">
        <v>989</v>
      </c>
      <c r="I2129" s="5" t="s">
        <v>1788</v>
      </c>
    </row>
    <row r="2130" ht="44.25" customHeight="1">
      <c r="A2130" s="4">
        <v>2130.0</v>
      </c>
      <c r="B2130" s="5" t="s">
        <v>2898</v>
      </c>
      <c r="C2130" s="5" t="s">
        <v>1600</v>
      </c>
      <c r="D2130" s="5" t="s">
        <v>619</v>
      </c>
      <c r="E2130" s="5" t="s">
        <v>35</v>
      </c>
      <c r="F2130" s="6">
        <v>116.0846427</v>
      </c>
      <c r="G2130" s="6">
        <v>-8.361883399</v>
      </c>
      <c r="H2130" s="6" t="s">
        <v>989</v>
      </c>
      <c r="I2130" s="5" t="s">
        <v>1070</v>
      </c>
    </row>
    <row r="2131" ht="44.25" customHeight="1">
      <c r="A2131" s="4">
        <v>2131.0</v>
      </c>
      <c r="B2131" s="5" t="s">
        <v>2899</v>
      </c>
      <c r="C2131" s="5" t="s">
        <v>1597</v>
      </c>
      <c r="D2131" s="5" t="s">
        <v>619</v>
      </c>
      <c r="E2131" s="5" t="s">
        <v>35</v>
      </c>
      <c r="F2131" s="6">
        <v>116.0377331</v>
      </c>
      <c r="G2131" s="6">
        <v>-8.351336561</v>
      </c>
      <c r="H2131" s="6" t="s">
        <v>989</v>
      </c>
      <c r="I2131" s="5" t="s">
        <v>1874</v>
      </c>
    </row>
    <row r="2132" ht="44.25" customHeight="1">
      <c r="A2132" s="4">
        <v>2132.0</v>
      </c>
      <c r="B2132" s="5" t="s">
        <v>2900</v>
      </c>
      <c r="C2132" s="5" t="s">
        <v>1597</v>
      </c>
      <c r="D2132" s="5" t="s">
        <v>619</v>
      </c>
      <c r="E2132" s="5" t="s">
        <v>35</v>
      </c>
      <c r="F2132" s="6">
        <v>116.0363761</v>
      </c>
      <c r="G2132" s="6">
        <v>-8.349862631</v>
      </c>
      <c r="H2132" s="6" t="s">
        <v>989</v>
      </c>
      <c r="I2132" s="5" t="s">
        <v>1874</v>
      </c>
    </row>
    <row r="2133" ht="44.25" customHeight="1">
      <c r="A2133" s="4">
        <v>2133.0</v>
      </c>
      <c r="B2133" s="5" t="s">
        <v>2901</v>
      </c>
      <c r="C2133" s="5" t="s">
        <v>1597</v>
      </c>
      <c r="D2133" s="5" t="s">
        <v>619</v>
      </c>
      <c r="E2133" s="5" t="s">
        <v>35</v>
      </c>
      <c r="F2133" s="6">
        <v>116.0362621</v>
      </c>
      <c r="G2133" s="6">
        <v>-8.35033965</v>
      </c>
      <c r="H2133" s="6" t="s">
        <v>989</v>
      </c>
      <c r="I2133" s="5" t="s">
        <v>1129</v>
      </c>
    </row>
    <row r="2134" ht="44.25" customHeight="1">
      <c r="A2134" s="4">
        <v>2134.0</v>
      </c>
      <c r="B2134" s="5" t="s">
        <v>2902</v>
      </c>
      <c r="C2134" s="5" t="s">
        <v>1618</v>
      </c>
      <c r="D2134" s="5" t="s">
        <v>619</v>
      </c>
      <c r="E2134" s="5" t="s">
        <v>35</v>
      </c>
      <c r="F2134" s="6">
        <v>116.0569626</v>
      </c>
      <c r="G2134" s="6">
        <v>-8.35055575</v>
      </c>
      <c r="H2134" s="6" t="s">
        <v>989</v>
      </c>
      <c r="I2134" s="5" t="s">
        <v>1103</v>
      </c>
    </row>
    <row r="2135" ht="44.25" customHeight="1">
      <c r="A2135" s="4">
        <v>2135.0</v>
      </c>
      <c r="B2135" s="5" t="s">
        <v>2903</v>
      </c>
      <c r="C2135" s="5" t="s">
        <v>1597</v>
      </c>
      <c r="D2135" s="5" t="s">
        <v>619</v>
      </c>
      <c r="E2135" s="5" t="s">
        <v>35</v>
      </c>
      <c r="F2135" s="6">
        <v>116.0399445</v>
      </c>
      <c r="G2135" s="6">
        <v>-8.350804628</v>
      </c>
      <c r="H2135" s="6" t="s">
        <v>989</v>
      </c>
      <c r="I2135" s="5" t="s">
        <v>1874</v>
      </c>
    </row>
    <row r="2136" ht="44.25" customHeight="1">
      <c r="A2136" s="4">
        <v>2136.0</v>
      </c>
      <c r="B2136" s="5" t="s">
        <v>2904</v>
      </c>
      <c r="C2136" s="5" t="s">
        <v>1618</v>
      </c>
      <c r="D2136" s="5" t="s">
        <v>619</v>
      </c>
      <c r="E2136" s="5" t="s">
        <v>35</v>
      </c>
      <c r="F2136" s="6">
        <v>116.0565973</v>
      </c>
      <c r="G2136" s="6">
        <v>-8.351392585</v>
      </c>
      <c r="H2136" s="6" t="s">
        <v>989</v>
      </c>
      <c r="I2136" s="5" t="s">
        <v>1046</v>
      </c>
    </row>
    <row r="2137" ht="44.25" customHeight="1">
      <c r="A2137" s="4">
        <v>2137.0</v>
      </c>
      <c r="B2137" s="5" t="s">
        <v>2905</v>
      </c>
      <c r="C2137" s="5" t="s">
        <v>1597</v>
      </c>
      <c r="D2137" s="5" t="s">
        <v>619</v>
      </c>
      <c r="E2137" s="5" t="s">
        <v>35</v>
      </c>
      <c r="F2137" s="6">
        <v>116.0347258</v>
      </c>
      <c r="G2137" s="6">
        <v>-8.347831059</v>
      </c>
      <c r="H2137" s="6" t="s">
        <v>989</v>
      </c>
      <c r="I2137" s="5" t="s">
        <v>2560</v>
      </c>
    </row>
    <row r="2138" ht="44.25" customHeight="1">
      <c r="A2138" s="4">
        <v>2138.0</v>
      </c>
      <c r="B2138" s="5" t="s">
        <v>2906</v>
      </c>
      <c r="C2138" s="5" t="s">
        <v>1597</v>
      </c>
      <c r="D2138" s="5" t="s">
        <v>619</v>
      </c>
      <c r="E2138" s="5" t="s">
        <v>35</v>
      </c>
      <c r="F2138" s="6">
        <v>116.0873338</v>
      </c>
      <c r="G2138" s="6">
        <v>-8.359052549</v>
      </c>
      <c r="H2138" s="6" t="s">
        <v>989</v>
      </c>
      <c r="I2138" s="5" t="s">
        <v>1029</v>
      </c>
    </row>
    <row r="2139" ht="44.25" customHeight="1">
      <c r="A2139" s="4">
        <v>2139.0</v>
      </c>
      <c r="B2139" s="5" t="s">
        <v>2907</v>
      </c>
      <c r="C2139" s="5" t="s">
        <v>1597</v>
      </c>
      <c r="D2139" s="5" t="s">
        <v>619</v>
      </c>
      <c r="E2139" s="5" t="s">
        <v>35</v>
      </c>
      <c r="F2139" s="6">
        <v>116.03688</v>
      </c>
      <c r="G2139" s="6">
        <v>-8.3611861</v>
      </c>
      <c r="H2139" s="6" t="s">
        <v>989</v>
      </c>
      <c r="I2139" s="5" t="s">
        <v>2908</v>
      </c>
    </row>
    <row r="2140" ht="44.25" customHeight="1">
      <c r="A2140" s="4">
        <v>2140.0</v>
      </c>
      <c r="B2140" s="5" t="s">
        <v>2909</v>
      </c>
      <c r="C2140" s="5" t="s">
        <v>1597</v>
      </c>
      <c r="D2140" s="5" t="s">
        <v>619</v>
      </c>
      <c r="E2140" s="5" t="s">
        <v>35</v>
      </c>
      <c r="F2140" s="6">
        <v>116.0293075</v>
      </c>
      <c r="G2140" s="6">
        <v>-8.34975235</v>
      </c>
      <c r="H2140" s="6" t="s">
        <v>989</v>
      </c>
      <c r="I2140" s="5" t="s">
        <v>1508</v>
      </c>
    </row>
    <row r="2141" ht="44.25" customHeight="1">
      <c r="A2141" s="4">
        <v>2141.0</v>
      </c>
      <c r="B2141" s="5" t="s">
        <v>2910</v>
      </c>
      <c r="C2141" s="5" t="s">
        <v>1597</v>
      </c>
      <c r="D2141" s="5" t="s">
        <v>619</v>
      </c>
      <c r="E2141" s="5" t="s">
        <v>35</v>
      </c>
      <c r="F2141" s="6">
        <v>116.0430618</v>
      </c>
      <c r="G2141" s="6">
        <v>-8.3512437</v>
      </c>
      <c r="H2141" s="6" t="s">
        <v>989</v>
      </c>
      <c r="I2141" s="5" t="s">
        <v>1753</v>
      </c>
    </row>
    <row r="2142" ht="44.25" customHeight="1">
      <c r="A2142" s="4">
        <v>2142.0</v>
      </c>
      <c r="B2142" s="5" t="s">
        <v>2911</v>
      </c>
      <c r="C2142" s="5" t="s">
        <v>1597</v>
      </c>
      <c r="D2142" s="5" t="s">
        <v>619</v>
      </c>
      <c r="E2142" s="5" t="s">
        <v>35</v>
      </c>
      <c r="F2142" s="6">
        <v>116.0342174</v>
      </c>
      <c r="G2142" s="6">
        <v>-8.3515687</v>
      </c>
      <c r="H2142" s="6" t="s">
        <v>989</v>
      </c>
      <c r="I2142" s="5" t="s">
        <v>1753</v>
      </c>
    </row>
    <row r="2143" ht="44.25" customHeight="1">
      <c r="A2143" s="4">
        <v>2143.0</v>
      </c>
      <c r="B2143" s="5" t="s">
        <v>2912</v>
      </c>
      <c r="C2143" s="5" t="s">
        <v>1600</v>
      </c>
      <c r="D2143" s="5" t="s">
        <v>619</v>
      </c>
      <c r="E2143" s="5" t="s">
        <v>35</v>
      </c>
      <c r="F2143" s="6">
        <v>116.081162</v>
      </c>
      <c r="G2143" s="6">
        <v>-8.3577073</v>
      </c>
      <c r="H2143" s="6" t="s">
        <v>989</v>
      </c>
      <c r="I2143" s="5" t="s">
        <v>1046</v>
      </c>
    </row>
    <row r="2144" ht="44.25" customHeight="1">
      <c r="A2144" s="4">
        <v>2144.0</v>
      </c>
      <c r="B2144" s="5" t="s">
        <v>2913</v>
      </c>
      <c r="C2144" s="5" t="s">
        <v>1618</v>
      </c>
      <c r="D2144" s="5" t="s">
        <v>619</v>
      </c>
      <c r="E2144" s="5" t="s">
        <v>35</v>
      </c>
      <c r="F2144" s="6">
        <v>116.0530611</v>
      </c>
      <c r="G2144" s="6">
        <v>-8.35200625</v>
      </c>
      <c r="H2144" s="6" t="s">
        <v>989</v>
      </c>
      <c r="I2144" s="5" t="s">
        <v>1105</v>
      </c>
    </row>
    <row r="2145" ht="44.25" customHeight="1">
      <c r="A2145" s="4">
        <v>2145.0</v>
      </c>
      <c r="B2145" s="5" t="s">
        <v>2914</v>
      </c>
      <c r="C2145" s="5" t="s">
        <v>1597</v>
      </c>
      <c r="D2145" s="5" t="s">
        <v>619</v>
      </c>
      <c r="E2145" s="5" t="s">
        <v>35</v>
      </c>
      <c r="F2145" s="6">
        <v>116.0333409</v>
      </c>
      <c r="G2145" s="6">
        <v>-8.34333625</v>
      </c>
      <c r="H2145" s="6" t="s">
        <v>989</v>
      </c>
      <c r="I2145" s="5" t="s">
        <v>1103</v>
      </c>
    </row>
    <row r="2146" ht="44.25" customHeight="1">
      <c r="A2146" s="4">
        <v>2146.0</v>
      </c>
      <c r="B2146" s="5" t="s">
        <v>2915</v>
      </c>
      <c r="C2146" s="5" t="s">
        <v>1597</v>
      </c>
      <c r="D2146" s="5" t="s">
        <v>619</v>
      </c>
      <c r="E2146" s="5" t="s">
        <v>35</v>
      </c>
      <c r="F2146" s="6">
        <v>116.0353013</v>
      </c>
      <c r="G2146" s="6">
        <v>-8.34173575</v>
      </c>
      <c r="H2146" s="6" t="s">
        <v>989</v>
      </c>
      <c r="I2146" s="5" t="s">
        <v>1753</v>
      </c>
    </row>
    <row r="2147" ht="44.25" customHeight="1">
      <c r="A2147" s="4">
        <v>2147.0</v>
      </c>
      <c r="B2147" s="5" t="s">
        <v>2916</v>
      </c>
      <c r="C2147" s="5" t="s">
        <v>1597</v>
      </c>
      <c r="D2147" s="5" t="s">
        <v>619</v>
      </c>
      <c r="E2147" s="5" t="s">
        <v>35</v>
      </c>
      <c r="F2147" s="6">
        <v>116.0386886</v>
      </c>
      <c r="G2147" s="6">
        <v>-8.3457009</v>
      </c>
      <c r="H2147" s="6" t="s">
        <v>989</v>
      </c>
      <c r="I2147" s="5" t="s">
        <v>1753</v>
      </c>
    </row>
    <row r="2148" ht="44.25" customHeight="1">
      <c r="A2148" s="4">
        <v>2148.0</v>
      </c>
      <c r="B2148" s="5" t="s">
        <v>2917</v>
      </c>
      <c r="C2148" s="5" t="s">
        <v>1597</v>
      </c>
      <c r="D2148" s="5" t="s">
        <v>619</v>
      </c>
      <c r="E2148" s="5" t="s">
        <v>35</v>
      </c>
      <c r="F2148" s="6">
        <v>116.039428</v>
      </c>
      <c r="G2148" s="6">
        <v>-8.3430171</v>
      </c>
      <c r="H2148" s="6" t="s">
        <v>989</v>
      </c>
      <c r="I2148" s="5" t="s">
        <v>1753</v>
      </c>
    </row>
    <row r="2149" ht="44.25" customHeight="1">
      <c r="A2149" s="4">
        <v>2149.0</v>
      </c>
      <c r="B2149" s="5" t="s">
        <v>2918</v>
      </c>
      <c r="C2149" s="5" t="s">
        <v>1597</v>
      </c>
      <c r="D2149" s="5" t="s">
        <v>619</v>
      </c>
      <c r="E2149" s="5" t="s">
        <v>35</v>
      </c>
      <c r="F2149" s="6">
        <v>116.0362621</v>
      </c>
      <c r="G2149" s="6">
        <v>-8.35033965</v>
      </c>
      <c r="H2149" s="6" t="s">
        <v>989</v>
      </c>
      <c r="I2149" s="5" t="s">
        <v>1508</v>
      </c>
    </row>
    <row r="2150" ht="44.25" customHeight="1">
      <c r="A2150" s="4">
        <v>2150.0</v>
      </c>
      <c r="B2150" s="5" t="s">
        <v>2919</v>
      </c>
      <c r="C2150" s="5" t="s">
        <v>1597</v>
      </c>
      <c r="D2150" s="5" t="s">
        <v>619</v>
      </c>
      <c r="E2150" s="5" t="s">
        <v>35</v>
      </c>
      <c r="F2150" s="6">
        <v>116.0352191</v>
      </c>
      <c r="G2150" s="6">
        <v>-8.3500262</v>
      </c>
      <c r="H2150" s="6" t="s">
        <v>989</v>
      </c>
      <c r="I2150" s="5" t="s">
        <v>2552</v>
      </c>
    </row>
    <row r="2151" ht="44.25" customHeight="1">
      <c r="A2151" s="4">
        <v>2151.0</v>
      </c>
      <c r="B2151" s="5" t="s">
        <v>2920</v>
      </c>
      <c r="C2151" s="5" t="s">
        <v>1597</v>
      </c>
      <c r="D2151" s="5" t="s">
        <v>619</v>
      </c>
      <c r="E2151" s="5" t="s">
        <v>35</v>
      </c>
      <c r="F2151" s="6">
        <v>116.0836679</v>
      </c>
      <c r="G2151" s="6">
        <v>-8.3595025</v>
      </c>
      <c r="H2151" s="6" t="s">
        <v>989</v>
      </c>
      <c r="I2151" s="5" t="s">
        <v>1103</v>
      </c>
    </row>
    <row r="2152" ht="44.25" customHeight="1">
      <c r="A2152" s="4">
        <v>2152.0</v>
      </c>
      <c r="B2152" s="5" t="s">
        <v>2921</v>
      </c>
      <c r="C2152" s="5" t="s">
        <v>1597</v>
      </c>
      <c r="D2152" s="5" t="s">
        <v>619</v>
      </c>
      <c r="E2152" s="5" t="s">
        <v>35</v>
      </c>
      <c r="F2152" s="6">
        <v>116.0287267</v>
      </c>
      <c r="G2152" s="6">
        <v>-8.3522688</v>
      </c>
      <c r="H2152" s="6" t="s">
        <v>989</v>
      </c>
      <c r="I2152" s="5" t="s">
        <v>1103</v>
      </c>
    </row>
    <row r="2153" ht="44.25" customHeight="1">
      <c r="A2153" s="4">
        <v>2153.0</v>
      </c>
      <c r="B2153" s="5" t="s">
        <v>2922</v>
      </c>
      <c r="C2153" s="5" t="s">
        <v>1600</v>
      </c>
      <c r="D2153" s="5" t="s">
        <v>619</v>
      </c>
      <c r="E2153" s="5" t="s">
        <v>35</v>
      </c>
      <c r="F2153" s="6">
        <v>116.0840675</v>
      </c>
      <c r="G2153" s="6">
        <v>-8.354458937</v>
      </c>
      <c r="H2153" s="6" t="s">
        <v>989</v>
      </c>
      <c r="I2153" s="5" t="s">
        <v>1485</v>
      </c>
    </row>
    <row r="2154" ht="44.25" customHeight="1">
      <c r="A2154" s="4">
        <v>2154.0</v>
      </c>
      <c r="B2154" s="5" t="s">
        <v>2923</v>
      </c>
      <c r="C2154" s="5" t="s">
        <v>1597</v>
      </c>
      <c r="D2154" s="5" t="s">
        <v>619</v>
      </c>
      <c r="E2154" s="5" t="s">
        <v>35</v>
      </c>
      <c r="F2154" s="6">
        <v>116.0342174</v>
      </c>
      <c r="G2154" s="6">
        <v>-8.3515687</v>
      </c>
      <c r="H2154" s="6" t="s">
        <v>989</v>
      </c>
      <c r="I2154" s="5" t="s">
        <v>1103</v>
      </c>
    </row>
    <row r="2155" ht="44.25" customHeight="1">
      <c r="A2155" s="4">
        <v>2155.0</v>
      </c>
      <c r="B2155" s="5" t="s">
        <v>2924</v>
      </c>
      <c r="C2155" s="5" t="s">
        <v>1597</v>
      </c>
      <c r="D2155" s="5" t="s">
        <v>619</v>
      </c>
      <c r="E2155" s="5" t="s">
        <v>35</v>
      </c>
      <c r="F2155" s="6">
        <v>116.0824538</v>
      </c>
      <c r="G2155" s="6">
        <v>-8.350876784</v>
      </c>
      <c r="H2155" s="6" t="s">
        <v>989</v>
      </c>
      <c r="I2155" s="5" t="s">
        <v>1105</v>
      </c>
    </row>
    <row r="2156" ht="44.25" customHeight="1">
      <c r="A2156" s="4">
        <v>2156.0</v>
      </c>
      <c r="B2156" s="5" t="s">
        <v>2925</v>
      </c>
      <c r="C2156" s="5" t="s">
        <v>1600</v>
      </c>
      <c r="D2156" s="5" t="s">
        <v>619</v>
      </c>
      <c r="E2156" s="5" t="s">
        <v>35</v>
      </c>
      <c r="F2156" s="6">
        <v>116.081162</v>
      </c>
      <c r="G2156" s="6">
        <v>-8.3577073</v>
      </c>
      <c r="H2156" s="6" t="s">
        <v>989</v>
      </c>
      <c r="I2156" s="5" t="s">
        <v>1105</v>
      </c>
    </row>
    <row r="2157" ht="44.25" customHeight="1">
      <c r="A2157" s="4">
        <v>2157.0</v>
      </c>
      <c r="B2157" s="5" t="s">
        <v>2926</v>
      </c>
      <c r="C2157" s="5" t="s">
        <v>1600</v>
      </c>
      <c r="D2157" s="5" t="s">
        <v>619</v>
      </c>
      <c r="E2157" s="5" t="s">
        <v>35</v>
      </c>
      <c r="F2157" s="6">
        <v>116.081162</v>
      </c>
      <c r="G2157" s="6">
        <v>-8.3577073</v>
      </c>
      <c r="H2157" s="6" t="s">
        <v>989</v>
      </c>
      <c r="I2157" s="5" t="s">
        <v>1103</v>
      </c>
    </row>
    <row r="2158" ht="44.25" customHeight="1">
      <c r="A2158" s="4">
        <v>2158.0</v>
      </c>
      <c r="B2158" s="5" t="s">
        <v>2927</v>
      </c>
      <c r="C2158" s="5" t="s">
        <v>1597</v>
      </c>
      <c r="D2158" s="5" t="s">
        <v>619</v>
      </c>
      <c r="E2158" s="5" t="s">
        <v>35</v>
      </c>
      <c r="F2158" s="6">
        <v>116.0816075</v>
      </c>
      <c r="G2158" s="6">
        <v>-8.351199431</v>
      </c>
      <c r="H2158" s="6" t="s">
        <v>989</v>
      </c>
      <c r="I2158" s="5" t="s">
        <v>1105</v>
      </c>
    </row>
    <row r="2159" ht="44.25" customHeight="1">
      <c r="A2159" s="4">
        <v>2159.0</v>
      </c>
      <c r="B2159" s="5" t="s">
        <v>2928</v>
      </c>
      <c r="C2159" s="5" t="s">
        <v>1597</v>
      </c>
      <c r="D2159" s="5" t="s">
        <v>619</v>
      </c>
      <c r="E2159" s="5" t="s">
        <v>35</v>
      </c>
      <c r="F2159" s="6">
        <v>116.0584175</v>
      </c>
      <c r="G2159" s="6">
        <v>-8.3537732</v>
      </c>
      <c r="H2159" s="6" t="s">
        <v>989</v>
      </c>
      <c r="I2159" s="5" t="s">
        <v>2781</v>
      </c>
    </row>
    <row r="2160" ht="44.25" customHeight="1">
      <c r="A2160" s="4">
        <v>2160.0</v>
      </c>
      <c r="B2160" s="5" t="s">
        <v>2929</v>
      </c>
      <c r="C2160" s="5" t="s">
        <v>1597</v>
      </c>
      <c r="D2160" s="5" t="s">
        <v>619</v>
      </c>
      <c r="E2160" s="5" t="s">
        <v>35</v>
      </c>
      <c r="F2160" s="6">
        <v>116.0384335</v>
      </c>
      <c r="G2160" s="6">
        <v>-8.3482917</v>
      </c>
      <c r="H2160" s="6" t="s">
        <v>989</v>
      </c>
      <c r="I2160" s="5" t="s">
        <v>1103</v>
      </c>
    </row>
    <row r="2161" ht="44.25" customHeight="1">
      <c r="A2161" s="4">
        <v>2161.0</v>
      </c>
      <c r="B2161" s="5" t="s">
        <v>2930</v>
      </c>
      <c r="C2161" s="5" t="s">
        <v>1618</v>
      </c>
      <c r="D2161" s="5" t="s">
        <v>619</v>
      </c>
      <c r="E2161" s="5" t="s">
        <v>35</v>
      </c>
      <c r="F2161" s="6">
        <v>116.0606924</v>
      </c>
      <c r="G2161" s="6">
        <v>-8.344699903</v>
      </c>
      <c r="H2161" s="6" t="s">
        <v>989</v>
      </c>
      <c r="I2161" s="5" t="s">
        <v>1287</v>
      </c>
    </row>
    <row r="2162" ht="44.25" customHeight="1">
      <c r="A2162" s="4">
        <v>2162.0</v>
      </c>
      <c r="B2162" s="5" t="s">
        <v>2931</v>
      </c>
      <c r="C2162" s="5" t="s">
        <v>1618</v>
      </c>
      <c r="D2162" s="5" t="s">
        <v>619</v>
      </c>
      <c r="E2162" s="5" t="s">
        <v>35</v>
      </c>
      <c r="F2162" s="6">
        <v>116.0570047</v>
      </c>
      <c r="G2162" s="6">
        <v>-8.350480924</v>
      </c>
      <c r="H2162" s="6" t="s">
        <v>989</v>
      </c>
      <c r="I2162" s="5" t="s">
        <v>1753</v>
      </c>
    </row>
    <row r="2163" ht="44.25" customHeight="1">
      <c r="A2163" s="4">
        <v>2163.0</v>
      </c>
      <c r="B2163" s="5" t="s">
        <v>2932</v>
      </c>
      <c r="C2163" s="5" t="s">
        <v>1618</v>
      </c>
      <c r="D2163" s="5" t="s">
        <v>619</v>
      </c>
      <c r="E2163" s="5" t="s">
        <v>35</v>
      </c>
      <c r="F2163" s="6">
        <v>116.0517421</v>
      </c>
      <c r="G2163" s="6">
        <v>-8.3472393</v>
      </c>
      <c r="H2163" s="6" t="s">
        <v>989</v>
      </c>
      <c r="I2163" s="5" t="s">
        <v>1103</v>
      </c>
    </row>
    <row r="2164" ht="44.25" customHeight="1">
      <c r="A2164" s="4">
        <v>2164.0</v>
      </c>
      <c r="B2164" s="5" t="s">
        <v>2933</v>
      </c>
      <c r="C2164" s="5" t="s">
        <v>1597</v>
      </c>
      <c r="D2164" s="5" t="s">
        <v>619</v>
      </c>
      <c r="E2164" s="5" t="s">
        <v>35</v>
      </c>
      <c r="F2164" s="6">
        <v>116.0403717</v>
      </c>
      <c r="G2164" s="6">
        <v>-8.349981856</v>
      </c>
      <c r="H2164" s="6" t="s">
        <v>989</v>
      </c>
      <c r="I2164" s="5" t="s">
        <v>1788</v>
      </c>
    </row>
    <row r="2165" ht="44.25" customHeight="1">
      <c r="A2165" s="4">
        <v>2165.0</v>
      </c>
      <c r="B2165" s="5" t="s">
        <v>2934</v>
      </c>
      <c r="C2165" s="5" t="s">
        <v>1597</v>
      </c>
      <c r="D2165" s="5" t="s">
        <v>619</v>
      </c>
      <c r="E2165" s="5" t="s">
        <v>35</v>
      </c>
      <c r="F2165" s="6">
        <v>116.0362621</v>
      </c>
      <c r="G2165" s="6">
        <v>-8.35033965</v>
      </c>
      <c r="H2165" s="6" t="s">
        <v>989</v>
      </c>
      <c r="I2165" s="5" t="s">
        <v>1105</v>
      </c>
    </row>
    <row r="2166" ht="44.25" customHeight="1">
      <c r="A2166" s="4">
        <v>2166.0</v>
      </c>
      <c r="B2166" s="5" t="s">
        <v>2935</v>
      </c>
      <c r="C2166" s="5" t="s">
        <v>1597</v>
      </c>
      <c r="D2166" s="5" t="s">
        <v>619</v>
      </c>
      <c r="E2166" s="5" t="s">
        <v>35</v>
      </c>
      <c r="F2166" s="6">
        <v>116.0362621</v>
      </c>
      <c r="G2166" s="6">
        <v>-8.35033965</v>
      </c>
      <c r="H2166" s="6" t="s">
        <v>989</v>
      </c>
      <c r="I2166" s="5" t="s">
        <v>2552</v>
      </c>
    </row>
    <row r="2167" ht="44.25" customHeight="1">
      <c r="A2167" s="4">
        <v>2167.0</v>
      </c>
      <c r="B2167" s="5" t="s">
        <v>2936</v>
      </c>
      <c r="C2167" s="5" t="s">
        <v>1597</v>
      </c>
      <c r="D2167" s="5" t="s">
        <v>619</v>
      </c>
      <c r="E2167" s="5" t="s">
        <v>35</v>
      </c>
      <c r="F2167" s="6">
        <v>116.0362621</v>
      </c>
      <c r="G2167" s="6">
        <v>-8.35033965</v>
      </c>
      <c r="H2167" s="6" t="s">
        <v>989</v>
      </c>
      <c r="I2167" s="5" t="s">
        <v>1105</v>
      </c>
    </row>
    <row r="2168" ht="44.25" customHeight="1">
      <c r="A2168" s="4">
        <v>2168.0</v>
      </c>
      <c r="B2168" s="5" t="s">
        <v>2937</v>
      </c>
      <c r="C2168" s="5" t="s">
        <v>1597</v>
      </c>
      <c r="D2168" s="5" t="s">
        <v>619</v>
      </c>
      <c r="E2168" s="5" t="s">
        <v>35</v>
      </c>
      <c r="F2168" s="6">
        <v>116.0828347</v>
      </c>
      <c r="G2168" s="6">
        <v>-8.363585569</v>
      </c>
      <c r="H2168" s="6" t="s">
        <v>989</v>
      </c>
      <c r="I2168" s="5" t="s">
        <v>2938</v>
      </c>
    </row>
    <row r="2169" ht="44.25" customHeight="1">
      <c r="A2169" s="4">
        <v>2169.0</v>
      </c>
      <c r="B2169" s="5" t="s">
        <v>2939</v>
      </c>
      <c r="C2169" s="5" t="s">
        <v>1597</v>
      </c>
      <c r="D2169" s="5" t="s">
        <v>619</v>
      </c>
      <c r="E2169" s="5" t="s">
        <v>35</v>
      </c>
      <c r="F2169" s="6">
        <v>116.0377295</v>
      </c>
      <c r="G2169" s="6">
        <v>-8.350032412</v>
      </c>
      <c r="H2169" s="6" t="s">
        <v>989</v>
      </c>
      <c r="I2169" s="5" t="s">
        <v>1874</v>
      </c>
    </row>
    <row r="2170" ht="44.25" customHeight="1">
      <c r="A2170" s="4">
        <v>2170.0</v>
      </c>
      <c r="B2170" s="5" t="s">
        <v>2940</v>
      </c>
      <c r="C2170" s="5" t="s">
        <v>1597</v>
      </c>
      <c r="D2170" s="5" t="s">
        <v>619</v>
      </c>
      <c r="E2170" s="5" t="s">
        <v>35</v>
      </c>
      <c r="F2170" s="6">
        <v>116.0354512</v>
      </c>
      <c r="G2170" s="6">
        <v>-8.350776463</v>
      </c>
      <c r="H2170" s="6" t="s">
        <v>989</v>
      </c>
      <c r="I2170" s="5" t="s">
        <v>1788</v>
      </c>
    </row>
    <row r="2171" ht="44.25" customHeight="1">
      <c r="A2171" s="4">
        <v>2171.0</v>
      </c>
      <c r="B2171" s="5" t="s">
        <v>2941</v>
      </c>
      <c r="C2171" s="5" t="s">
        <v>1618</v>
      </c>
      <c r="D2171" s="5" t="s">
        <v>619</v>
      </c>
      <c r="E2171" s="5" t="s">
        <v>35</v>
      </c>
      <c r="F2171" s="6">
        <v>116.0569626</v>
      </c>
      <c r="G2171" s="6">
        <v>-8.35055575</v>
      </c>
      <c r="H2171" s="6" t="s">
        <v>989</v>
      </c>
      <c r="I2171" s="5" t="s">
        <v>498</v>
      </c>
    </row>
    <row r="2172" ht="44.25" customHeight="1">
      <c r="A2172" s="4">
        <v>2172.0</v>
      </c>
      <c r="B2172" s="5" t="s">
        <v>2942</v>
      </c>
      <c r="C2172" s="5" t="s">
        <v>1597</v>
      </c>
      <c r="D2172" s="5" t="s">
        <v>619</v>
      </c>
      <c r="E2172" s="5" t="s">
        <v>35</v>
      </c>
      <c r="F2172" s="6">
        <v>116.0362621</v>
      </c>
      <c r="G2172" s="6">
        <v>-8.35033965</v>
      </c>
      <c r="H2172" s="6" t="s">
        <v>989</v>
      </c>
      <c r="I2172" s="5" t="s">
        <v>1046</v>
      </c>
    </row>
    <row r="2173" ht="44.25" customHeight="1">
      <c r="A2173" s="4">
        <v>2173.0</v>
      </c>
      <c r="B2173" s="5" t="s">
        <v>2943</v>
      </c>
      <c r="C2173" s="5" t="s">
        <v>1597</v>
      </c>
      <c r="D2173" s="5" t="s">
        <v>619</v>
      </c>
      <c r="E2173" s="5" t="s">
        <v>35</v>
      </c>
      <c r="F2173" s="6">
        <v>116.0293075</v>
      </c>
      <c r="G2173" s="6">
        <v>-8.34975235</v>
      </c>
      <c r="H2173" s="6" t="s">
        <v>989</v>
      </c>
      <c r="I2173" s="5" t="s">
        <v>1753</v>
      </c>
    </row>
    <row r="2174" ht="44.25" customHeight="1">
      <c r="A2174" s="4">
        <v>2174.0</v>
      </c>
      <c r="B2174" s="5" t="s">
        <v>2944</v>
      </c>
      <c r="C2174" s="5" t="s">
        <v>1597</v>
      </c>
      <c r="D2174" s="5" t="s">
        <v>619</v>
      </c>
      <c r="E2174" s="5" t="s">
        <v>35</v>
      </c>
      <c r="F2174" s="6">
        <v>116.0362621</v>
      </c>
      <c r="G2174" s="6">
        <v>-8.35033965</v>
      </c>
      <c r="H2174" s="6" t="s">
        <v>989</v>
      </c>
      <c r="I2174" s="5" t="s">
        <v>1441</v>
      </c>
    </row>
    <row r="2175" ht="44.25" customHeight="1">
      <c r="A2175" s="4">
        <v>2175.0</v>
      </c>
      <c r="B2175" s="5" t="s">
        <v>2945</v>
      </c>
      <c r="C2175" s="5" t="s">
        <v>1600</v>
      </c>
      <c r="D2175" s="5" t="s">
        <v>619</v>
      </c>
      <c r="E2175" s="5" t="s">
        <v>35</v>
      </c>
      <c r="F2175" s="6">
        <v>116.081162</v>
      </c>
      <c r="G2175" s="6">
        <v>-8.3577073</v>
      </c>
      <c r="H2175" s="6" t="s">
        <v>989</v>
      </c>
      <c r="I2175" s="5" t="s">
        <v>1046</v>
      </c>
    </row>
    <row r="2176" ht="44.25" customHeight="1">
      <c r="A2176" s="4">
        <v>2176.0</v>
      </c>
      <c r="B2176" s="5" t="s">
        <v>2946</v>
      </c>
      <c r="C2176" s="5" t="s">
        <v>1597</v>
      </c>
      <c r="D2176" s="5" t="s">
        <v>619</v>
      </c>
      <c r="E2176" s="5" t="s">
        <v>35</v>
      </c>
      <c r="F2176" s="6">
        <v>116.0362621</v>
      </c>
      <c r="G2176" s="6">
        <v>-8.35033965</v>
      </c>
      <c r="H2176" s="6" t="s">
        <v>989</v>
      </c>
      <c r="I2176" s="5" t="s">
        <v>1029</v>
      </c>
    </row>
    <row r="2177" ht="44.25" customHeight="1">
      <c r="A2177" s="4">
        <v>2177.0</v>
      </c>
      <c r="B2177" s="5" t="s">
        <v>2947</v>
      </c>
      <c r="C2177" s="5" t="s">
        <v>1600</v>
      </c>
      <c r="D2177" s="5" t="s">
        <v>619</v>
      </c>
      <c r="E2177" s="5" t="s">
        <v>35</v>
      </c>
      <c r="F2177" s="6">
        <v>116.081162</v>
      </c>
      <c r="G2177" s="6">
        <v>-8.3577073</v>
      </c>
      <c r="H2177" s="6" t="s">
        <v>989</v>
      </c>
      <c r="I2177" s="5" t="s">
        <v>2135</v>
      </c>
    </row>
    <row r="2178" ht="44.25" customHeight="1">
      <c r="A2178" s="4">
        <v>2178.0</v>
      </c>
      <c r="B2178" s="5" t="s">
        <v>2948</v>
      </c>
      <c r="C2178" s="5" t="s">
        <v>1597</v>
      </c>
      <c r="D2178" s="5" t="s">
        <v>619</v>
      </c>
      <c r="E2178" s="5" t="s">
        <v>35</v>
      </c>
      <c r="F2178" s="6">
        <v>116.1416716</v>
      </c>
      <c r="G2178" s="6">
        <v>-8.3657769</v>
      </c>
      <c r="H2178" s="6" t="s">
        <v>989</v>
      </c>
      <c r="I2178" s="5" t="s">
        <v>2949</v>
      </c>
    </row>
    <row r="2179" ht="44.25" customHeight="1">
      <c r="A2179" s="4">
        <v>2179.0</v>
      </c>
      <c r="B2179" s="5" t="s">
        <v>2950</v>
      </c>
      <c r="C2179" s="5" t="s">
        <v>1597</v>
      </c>
      <c r="D2179" s="5" t="s">
        <v>619</v>
      </c>
      <c r="E2179" s="5" t="s">
        <v>35</v>
      </c>
      <c r="F2179" s="6">
        <v>116.0362621</v>
      </c>
      <c r="G2179" s="6">
        <v>-8.35033965</v>
      </c>
      <c r="H2179" s="6" t="s">
        <v>989</v>
      </c>
      <c r="I2179" s="5" t="s">
        <v>1117</v>
      </c>
    </row>
    <row r="2180" ht="44.25" customHeight="1">
      <c r="A2180" s="4">
        <v>2180.0</v>
      </c>
      <c r="B2180" s="5" t="s">
        <v>2951</v>
      </c>
      <c r="C2180" s="5" t="s">
        <v>1597</v>
      </c>
      <c r="D2180" s="5" t="s">
        <v>619</v>
      </c>
      <c r="E2180" s="5" t="s">
        <v>35</v>
      </c>
      <c r="F2180" s="6">
        <v>116.0419708</v>
      </c>
      <c r="G2180" s="6">
        <v>-8.356649524</v>
      </c>
      <c r="H2180" s="6" t="s">
        <v>989</v>
      </c>
      <c r="I2180" s="5" t="s">
        <v>1185</v>
      </c>
    </row>
    <row r="2181" ht="44.25" customHeight="1">
      <c r="A2181" s="4">
        <v>2181.0</v>
      </c>
      <c r="B2181" s="5" t="s">
        <v>2952</v>
      </c>
      <c r="C2181" s="5" t="s">
        <v>1597</v>
      </c>
      <c r="D2181" s="5" t="s">
        <v>619</v>
      </c>
      <c r="E2181" s="5" t="s">
        <v>35</v>
      </c>
      <c r="F2181" s="6">
        <v>116.0857182</v>
      </c>
      <c r="G2181" s="6">
        <v>-8.3551115</v>
      </c>
      <c r="H2181" s="6" t="s">
        <v>989</v>
      </c>
      <c r="I2181" s="5" t="s">
        <v>1019</v>
      </c>
    </row>
    <row r="2182" ht="44.25" customHeight="1">
      <c r="A2182" s="4">
        <v>2182.0</v>
      </c>
      <c r="B2182" s="5" t="s">
        <v>2953</v>
      </c>
      <c r="C2182" s="5" t="s">
        <v>1597</v>
      </c>
      <c r="D2182" s="5" t="s">
        <v>619</v>
      </c>
      <c r="E2182" s="5" t="s">
        <v>35</v>
      </c>
      <c r="F2182" s="6">
        <v>117.146169</v>
      </c>
      <c r="G2182" s="6">
        <v>-8.7892855</v>
      </c>
      <c r="H2182" s="6" t="s">
        <v>989</v>
      </c>
      <c r="I2182" s="5" t="s">
        <v>498</v>
      </c>
    </row>
    <row r="2183" ht="44.25" customHeight="1">
      <c r="A2183" s="4">
        <v>2183.0</v>
      </c>
      <c r="B2183" s="5" t="s">
        <v>2954</v>
      </c>
      <c r="C2183" s="5" t="s">
        <v>2955</v>
      </c>
      <c r="D2183" s="5" t="s">
        <v>619</v>
      </c>
      <c r="E2183" s="5" t="s">
        <v>39</v>
      </c>
      <c r="F2183" s="6">
        <v>120.4468708</v>
      </c>
      <c r="G2183" s="6">
        <v>0.0</v>
      </c>
      <c r="H2183" s="6" t="s">
        <v>989</v>
      </c>
      <c r="I2183" s="5"/>
    </row>
    <row r="2184" ht="44.25" customHeight="1">
      <c r="A2184" s="4">
        <v>2184.0</v>
      </c>
      <c r="B2184" s="5" t="s">
        <v>2956</v>
      </c>
      <c r="C2184" s="5" t="s">
        <v>2955</v>
      </c>
      <c r="D2184" s="5" t="s">
        <v>619</v>
      </c>
      <c r="E2184" s="5" t="s">
        <v>39</v>
      </c>
      <c r="F2184" s="6">
        <v>120.4492035</v>
      </c>
      <c r="G2184" s="6">
        <v>-6.210974495</v>
      </c>
      <c r="H2184" s="6" t="s">
        <v>989</v>
      </c>
      <c r="I2184" s="5"/>
    </row>
    <row r="2185" ht="44.25" customHeight="1">
      <c r="A2185" s="4">
        <v>2185.0</v>
      </c>
      <c r="B2185" s="5" t="s">
        <v>2957</v>
      </c>
      <c r="C2185" s="5" t="s">
        <v>2955</v>
      </c>
      <c r="D2185" s="5" t="s">
        <v>619</v>
      </c>
      <c r="E2185" s="5" t="s">
        <v>39</v>
      </c>
      <c r="F2185" s="6">
        <v>120.4467566</v>
      </c>
      <c r="G2185" s="6">
        <v>-6.199814521</v>
      </c>
      <c r="H2185" s="6" t="s">
        <v>989</v>
      </c>
      <c r="I2185" s="5"/>
    </row>
    <row r="2186" ht="44.25" customHeight="1">
      <c r="A2186" s="4">
        <v>2186.0</v>
      </c>
      <c r="B2186" s="5" t="s">
        <v>2958</v>
      </c>
      <c r="C2186" s="5" t="s">
        <v>2955</v>
      </c>
      <c r="D2186" s="5" t="s">
        <v>619</v>
      </c>
      <c r="E2186" s="5" t="s">
        <v>39</v>
      </c>
      <c r="F2186" s="6">
        <v>120.501809</v>
      </c>
      <c r="G2186" s="6">
        <v>-6.434073004</v>
      </c>
      <c r="H2186" s="6" t="s">
        <v>989</v>
      </c>
      <c r="I2186" s="5"/>
    </row>
    <row r="2187" ht="44.25" customHeight="1">
      <c r="A2187" s="4">
        <v>2187.0</v>
      </c>
      <c r="B2187" s="5" t="s">
        <v>2959</v>
      </c>
      <c r="C2187" s="5" t="s">
        <v>2955</v>
      </c>
      <c r="D2187" s="5" t="s">
        <v>619</v>
      </c>
      <c r="E2187" s="5" t="s">
        <v>39</v>
      </c>
      <c r="F2187" s="6">
        <v>120.5059998</v>
      </c>
      <c r="G2187" s="6">
        <v>-6.454862999</v>
      </c>
      <c r="H2187" s="6" t="s">
        <v>989</v>
      </c>
      <c r="I2187" s="5"/>
    </row>
    <row r="2188" ht="44.25" customHeight="1">
      <c r="A2188" s="4">
        <v>2188.0</v>
      </c>
      <c r="B2188" s="5" t="s">
        <v>2960</v>
      </c>
      <c r="C2188" s="5" t="s">
        <v>2955</v>
      </c>
      <c r="D2188" s="5" t="s">
        <v>619</v>
      </c>
      <c r="E2188" s="5" t="s">
        <v>39</v>
      </c>
      <c r="F2188" s="6">
        <v>120.4575672</v>
      </c>
      <c r="G2188" s="6">
        <v>-6.239426951</v>
      </c>
      <c r="H2188" s="6" t="s">
        <v>989</v>
      </c>
      <c r="I2188" s="5"/>
    </row>
    <row r="2189" ht="44.25" customHeight="1">
      <c r="A2189" s="4">
        <v>2189.0</v>
      </c>
      <c r="B2189" s="5" t="s">
        <v>2961</v>
      </c>
      <c r="C2189" s="5" t="s">
        <v>2955</v>
      </c>
      <c r="D2189" s="5" t="s">
        <v>619</v>
      </c>
      <c r="E2189" s="5" t="s">
        <v>39</v>
      </c>
      <c r="F2189" s="6">
        <v>120.4731149</v>
      </c>
      <c r="G2189" s="6">
        <v>-6.131903549</v>
      </c>
      <c r="H2189" s="6" t="s">
        <v>989</v>
      </c>
      <c r="I2189" s="5"/>
    </row>
    <row r="2190" ht="44.25" customHeight="1">
      <c r="A2190" s="4">
        <v>2190.0</v>
      </c>
      <c r="B2190" s="5" t="s">
        <v>2962</v>
      </c>
      <c r="C2190" s="5" t="s">
        <v>2955</v>
      </c>
      <c r="D2190" s="5" t="s">
        <v>619</v>
      </c>
      <c r="E2190" s="5" t="s">
        <v>39</v>
      </c>
      <c r="F2190" s="6">
        <v>120.4633037</v>
      </c>
      <c r="G2190" s="6">
        <v>-6.12466374</v>
      </c>
      <c r="H2190" s="6" t="s">
        <v>989</v>
      </c>
      <c r="I2190" s="5"/>
    </row>
    <row r="2191" ht="44.25" customHeight="1">
      <c r="A2191" s="4">
        <v>2191.0</v>
      </c>
      <c r="B2191" s="5" t="s">
        <v>2963</v>
      </c>
      <c r="C2191" s="5" t="s">
        <v>2955</v>
      </c>
      <c r="D2191" s="5" t="s">
        <v>619</v>
      </c>
      <c r="E2191" s="5" t="s">
        <v>39</v>
      </c>
      <c r="F2191" s="6">
        <v>120.4613373</v>
      </c>
      <c r="G2191" s="6">
        <v>-6.115766781</v>
      </c>
      <c r="H2191" s="6" t="s">
        <v>989</v>
      </c>
      <c r="I2191" s="5"/>
    </row>
    <row r="2192" ht="44.25" customHeight="1">
      <c r="A2192" s="4">
        <v>2192.0</v>
      </c>
      <c r="B2192" s="5" t="s">
        <v>2964</v>
      </c>
      <c r="C2192" s="5" t="s">
        <v>2955</v>
      </c>
      <c r="D2192" s="5" t="s">
        <v>619</v>
      </c>
      <c r="E2192" s="5" t="s">
        <v>39</v>
      </c>
      <c r="F2192" s="6">
        <v>120.4612609</v>
      </c>
      <c r="G2192" s="6">
        <v>-6.11356187</v>
      </c>
      <c r="H2192" s="6" t="s">
        <v>989</v>
      </c>
      <c r="I2192" s="5"/>
    </row>
    <row r="2193" ht="44.25" customHeight="1">
      <c r="A2193" s="4">
        <v>2193.0</v>
      </c>
      <c r="B2193" s="5" t="s">
        <v>2965</v>
      </c>
      <c r="C2193" s="5" t="s">
        <v>2955</v>
      </c>
      <c r="D2193" s="5" t="s">
        <v>619</v>
      </c>
      <c r="E2193" s="5" t="s">
        <v>39</v>
      </c>
      <c r="F2193" s="6">
        <v>120.5804687</v>
      </c>
      <c r="G2193" s="6">
        <v>-6.416740196</v>
      </c>
      <c r="H2193" s="6" t="s">
        <v>989</v>
      </c>
      <c r="I2193" s="5"/>
    </row>
    <row r="2194" ht="44.25" customHeight="1">
      <c r="A2194" s="4">
        <v>2194.0</v>
      </c>
      <c r="B2194" s="5" t="s">
        <v>2966</v>
      </c>
      <c r="C2194" s="5" t="s">
        <v>2955</v>
      </c>
      <c r="D2194" s="5" t="s">
        <v>619</v>
      </c>
      <c r="E2194" s="5" t="s">
        <v>39</v>
      </c>
      <c r="F2194" s="6">
        <v>120.4500171</v>
      </c>
      <c r="G2194" s="6">
        <v>-6.058120238</v>
      </c>
      <c r="H2194" s="6" t="s">
        <v>989</v>
      </c>
      <c r="I2194" s="5"/>
    </row>
    <row r="2195" ht="44.25" customHeight="1">
      <c r="A2195" s="4">
        <v>2195.0</v>
      </c>
      <c r="B2195" s="5" t="s">
        <v>2967</v>
      </c>
      <c r="C2195" s="5" t="s">
        <v>2955</v>
      </c>
      <c r="D2195" s="5" t="s">
        <v>619</v>
      </c>
      <c r="E2195" s="5" t="s">
        <v>39</v>
      </c>
      <c r="F2195" s="6">
        <v>120.6502278</v>
      </c>
      <c r="G2195" s="6">
        <v>-6.377318051</v>
      </c>
      <c r="H2195" s="6" t="s">
        <v>989</v>
      </c>
      <c r="I2195" s="5"/>
    </row>
    <row r="2196" ht="44.25" customHeight="1">
      <c r="A2196" s="4">
        <v>2196.0</v>
      </c>
      <c r="B2196" s="5" t="s">
        <v>2968</v>
      </c>
      <c r="C2196" s="5" t="s">
        <v>2955</v>
      </c>
      <c r="D2196" s="5" t="s">
        <v>619</v>
      </c>
      <c r="E2196" s="5" t="s">
        <v>39</v>
      </c>
      <c r="F2196" s="6">
        <v>120.4043419</v>
      </c>
      <c r="G2196" s="6">
        <v>-6.155806106</v>
      </c>
      <c r="H2196" s="6" t="s">
        <v>989</v>
      </c>
      <c r="I2196" s="5"/>
    </row>
    <row r="2197" ht="44.25" customHeight="1">
      <c r="A2197" s="4">
        <v>2197.0</v>
      </c>
      <c r="B2197" s="5" t="s">
        <v>2969</v>
      </c>
      <c r="C2197" s="5" t="s">
        <v>2955</v>
      </c>
      <c r="D2197" s="5" t="s">
        <v>619</v>
      </c>
      <c r="E2197" s="5" t="s">
        <v>39</v>
      </c>
      <c r="F2197" s="6">
        <v>120.3969155</v>
      </c>
      <c r="G2197" s="6">
        <v>-6.200960665</v>
      </c>
      <c r="H2197" s="6" t="s">
        <v>989</v>
      </c>
      <c r="I2197" s="5"/>
    </row>
    <row r="2198" ht="44.25" customHeight="1">
      <c r="A2198" s="4">
        <v>2198.0</v>
      </c>
      <c r="B2198" s="5" t="s">
        <v>2970</v>
      </c>
      <c r="C2198" s="5" t="s">
        <v>2971</v>
      </c>
      <c r="D2198" s="5" t="s">
        <v>619</v>
      </c>
      <c r="E2198" s="5" t="s">
        <v>39</v>
      </c>
      <c r="F2198" s="6">
        <v>120.4248977</v>
      </c>
      <c r="G2198" s="6">
        <v>-5.639240599</v>
      </c>
      <c r="H2198" s="6" t="s">
        <v>989</v>
      </c>
      <c r="I2198" s="5"/>
    </row>
    <row r="2199" ht="44.25" customHeight="1">
      <c r="A2199" s="4">
        <v>2199.0</v>
      </c>
      <c r="B2199" s="5" t="s">
        <v>2972</v>
      </c>
      <c r="C2199" s="5" t="s">
        <v>2971</v>
      </c>
      <c r="D2199" s="5" t="s">
        <v>619</v>
      </c>
      <c r="E2199" s="5" t="s">
        <v>39</v>
      </c>
      <c r="F2199" s="6">
        <v>120.4353134</v>
      </c>
      <c r="G2199" s="6">
        <v>-5.641536798</v>
      </c>
      <c r="H2199" s="6" t="s">
        <v>989</v>
      </c>
      <c r="I2199" s="5"/>
    </row>
    <row r="2200" ht="44.25" customHeight="1">
      <c r="A2200" s="4">
        <v>2200.0</v>
      </c>
      <c r="B2200" s="5" t="s">
        <v>2973</v>
      </c>
      <c r="C2200" s="5" t="s">
        <v>2971</v>
      </c>
      <c r="D2200" s="5" t="s">
        <v>619</v>
      </c>
      <c r="E2200" s="5" t="s">
        <v>39</v>
      </c>
      <c r="F2200" s="6">
        <v>120.4343753</v>
      </c>
      <c r="G2200" s="6">
        <v>-5.640666786</v>
      </c>
      <c r="H2200" s="6" t="s">
        <v>989</v>
      </c>
      <c r="I2200" s="5"/>
    </row>
    <row r="2201" ht="44.25" customHeight="1">
      <c r="A2201" s="4">
        <v>2201.0</v>
      </c>
      <c r="B2201" s="5" t="s">
        <v>2974</v>
      </c>
      <c r="C2201" s="5" t="s">
        <v>2971</v>
      </c>
      <c r="D2201" s="5" t="s">
        <v>619</v>
      </c>
      <c r="E2201" s="5" t="s">
        <v>39</v>
      </c>
      <c r="F2201" s="6">
        <v>120.4362421</v>
      </c>
      <c r="G2201" s="6">
        <v>-5.641435521</v>
      </c>
      <c r="H2201" s="6" t="s">
        <v>989</v>
      </c>
      <c r="I2201" s="5"/>
    </row>
    <row r="2202" ht="44.25" customHeight="1">
      <c r="A2202" s="4">
        <v>2202.0</v>
      </c>
      <c r="B2202" s="5" t="s">
        <v>2975</v>
      </c>
      <c r="C2202" s="5" t="s">
        <v>2976</v>
      </c>
      <c r="D2202" s="5" t="s">
        <v>619</v>
      </c>
      <c r="E2202" s="5" t="s">
        <v>39</v>
      </c>
      <c r="F2202" s="6">
        <v>119.4004856</v>
      </c>
      <c r="G2202" s="6">
        <v>-5.11381719</v>
      </c>
      <c r="H2202" s="6" t="s">
        <v>989</v>
      </c>
      <c r="I2202" s="5"/>
    </row>
    <row r="2203" ht="44.25" customHeight="1">
      <c r="A2203" s="4">
        <v>2203.0</v>
      </c>
      <c r="B2203" s="5" t="s">
        <v>2977</v>
      </c>
      <c r="C2203" s="5" t="s">
        <v>2978</v>
      </c>
      <c r="D2203" s="5" t="s">
        <v>619</v>
      </c>
      <c r="E2203" s="5" t="s">
        <v>39</v>
      </c>
      <c r="F2203" s="6">
        <v>119.3652203</v>
      </c>
      <c r="G2203" s="6">
        <v>-4.955180834</v>
      </c>
      <c r="H2203" s="6" t="s">
        <v>989</v>
      </c>
      <c r="I2203" s="5"/>
    </row>
    <row r="2204" ht="44.25" customHeight="1">
      <c r="A2204" s="4">
        <v>2204.0</v>
      </c>
      <c r="B2204" s="5" t="s">
        <v>2979</v>
      </c>
      <c r="C2204" s="5" t="s">
        <v>1018</v>
      </c>
      <c r="D2204" s="5" t="s">
        <v>619</v>
      </c>
      <c r="E2204" s="5" t="s">
        <v>35</v>
      </c>
      <c r="F2204" s="6">
        <v>115.492826</v>
      </c>
      <c r="G2204" s="6">
        <v>-8.68788</v>
      </c>
      <c r="H2204" s="6" t="s">
        <v>989</v>
      </c>
      <c r="I2204" s="5" t="s">
        <v>2980</v>
      </c>
    </row>
    <row r="2205" ht="44.25" customHeight="1">
      <c r="A2205" s="4">
        <v>2205.0</v>
      </c>
      <c r="B2205" s="5" t="s">
        <v>2981</v>
      </c>
      <c r="C2205" s="5" t="s">
        <v>1021</v>
      </c>
      <c r="D2205" s="5" t="s">
        <v>619</v>
      </c>
      <c r="E2205" s="5" t="s">
        <v>35</v>
      </c>
      <c r="F2205" s="6">
        <v>115.446953</v>
      </c>
      <c r="G2205" s="6">
        <v>-8.679975</v>
      </c>
      <c r="H2205" s="6" t="s">
        <v>989</v>
      </c>
      <c r="I2205" s="5" t="s">
        <v>2980</v>
      </c>
    </row>
    <row r="2206" ht="44.25" customHeight="1">
      <c r="A2206" s="4">
        <v>2206.0</v>
      </c>
      <c r="B2206" s="5" t="s">
        <v>2982</v>
      </c>
      <c r="C2206" s="5" t="s">
        <v>1021</v>
      </c>
      <c r="D2206" s="5" t="s">
        <v>619</v>
      </c>
      <c r="E2206" s="5" t="s">
        <v>35</v>
      </c>
      <c r="F2206" s="6">
        <v>115.442971</v>
      </c>
      <c r="G2206" s="6">
        <v>-8.679988</v>
      </c>
      <c r="H2206" s="6" t="s">
        <v>989</v>
      </c>
      <c r="I2206" s="5" t="s">
        <v>2980</v>
      </c>
    </row>
    <row r="2207" ht="44.25" customHeight="1">
      <c r="A2207" s="4">
        <v>2207.0</v>
      </c>
      <c r="B2207" s="5" t="s">
        <v>2983</v>
      </c>
      <c r="C2207" s="5" t="s">
        <v>1028</v>
      </c>
      <c r="D2207" s="5" t="s">
        <v>619</v>
      </c>
      <c r="E2207" s="5" t="s">
        <v>35</v>
      </c>
      <c r="F2207" s="6">
        <v>115.439607</v>
      </c>
      <c r="G2207" s="6">
        <v>-8.707758</v>
      </c>
      <c r="H2207" s="6" t="s">
        <v>989</v>
      </c>
      <c r="I2207" s="5" t="s">
        <v>2980</v>
      </c>
    </row>
    <row r="2208" ht="44.25" customHeight="1">
      <c r="A2208" s="4">
        <v>2208.0</v>
      </c>
      <c r="B2208" s="5" t="s">
        <v>2984</v>
      </c>
      <c r="C2208" s="5" t="s">
        <v>1018</v>
      </c>
      <c r="D2208" s="5" t="s">
        <v>619</v>
      </c>
      <c r="E2208" s="5" t="s">
        <v>35</v>
      </c>
      <c r="F2208" s="6">
        <v>115.523691</v>
      </c>
      <c r="G2208" s="6">
        <v>-8.679482</v>
      </c>
      <c r="H2208" s="6" t="s">
        <v>989</v>
      </c>
      <c r="I2208" s="5" t="s">
        <v>2980</v>
      </c>
    </row>
    <row r="2209" ht="44.25" customHeight="1">
      <c r="A2209" s="4">
        <v>2209.0</v>
      </c>
      <c r="B2209" s="5" t="s">
        <v>2985</v>
      </c>
      <c r="C2209" s="5" t="s">
        <v>1028</v>
      </c>
      <c r="D2209" s="5" t="s">
        <v>619</v>
      </c>
      <c r="E2209" s="5" t="s">
        <v>35</v>
      </c>
      <c r="F2209" s="6">
        <v>115.442938</v>
      </c>
      <c r="G2209" s="6">
        <v>-8.700508</v>
      </c>
      <c r="H2209" s="6" t="s">
        <v>989</v>
      </c>
      <c r="I2209" s="5" t="s">
        <v>2980</v>
      </c>
    </row>
    <row r="2210" ht="44.25" customHeight="1">
      <c r="A2210" s="4">
        <v>2210.0</v>
      </c>
      <c r="B2210" s="5" t="s">
        <v>2986</v>
      </c>
      <c r="C2210" s="5" t="s">
        <v>1018</v>
      </c>
      <c r="D2210" s="5" t="s">
        <v>619</v>
      </c>
      <c r="E2210" s="5" t="s">
        <v>35</v>
      </c>
      <c r="F2210" s="6">
        <v>115.488544</v>
      </c>
      <c r="G2210" s="6">
        <v>-8.688375</v>
      </c>
      <c r="H2210" s="6" t="s">
        <v>989</v>
      </c>
      <c r="I2210" s="5" t="s">
        <v>2980</v>
      </c>
    </row>
    <row r="2211" ht="44.25" customHeight="1">
      <c r="A2211" s="4">
        <v>2211.0</v>
      </c>
      <c r="B2211" s="5" t="s">
        <v>2987</v>
      </c>
      <c r="C2211" s="5" t="s">
        <v>1018</v>
      </c>
      <c r="D2211" s="5" t="s">
        <v>619</v>
      </c>
      <c r="E2211" s="5" t="s">
        <v>35</v>
      </c>
      <c r="F2211" s="6">
        <v>115.474643</v>
      </c>
      <c r="G2211" s="6">
        <v>-8.709675</v>
      </c>
      <c r="H2211" s="6" t="s">
        <v>989</v>
      </c>
      <c r="I2211" s="5" t="s">
        <v>2980</v>
      </c>
    </row>
    <row r="2212" ht="44.25" customHeight="1">
      <c r="A2212" s="4">
        <v>2212.0</v>
      </c>
      <c r="B2212" s="5" t="s">
        <v>2988</v>
      </c>
      <c r="C2212" s="5" t="s">
        <v>1021</v>
      </c>
      <c r="D2212" s="5" t="s">
        <v>619</v>
      </c>
      <c r="E2212" s="5" t="s">
        <v>35</v>
      </c>
      <c r="F2212" s="6">
        <v>115.447966</v>
      </c>
      <c r="G2212" s="6">
        <v>-8.668537</v>
      </c>
      <c r="H2212" s="6" t="s">
        <v>989</v>
      </c>
      <c r="I2212" s="5" t="s">
        <v>2980</v>
      </c>
    </row>
    <row r="2213" ht="44.25" customHeight="1">
      <c r="A2213" s="4">
        <v>2213.0</v>
      </c>
      <c r="B2213" s="5" t="s">
        <v>2989</v>
      </c>
      <c r="C2213" s="5" t="s">
        <v>1021</v>
      </c>
      <c r="D2213" s="5" t="s">
        <v>619</v>
      </c>
      <c r="E2213" s="5" t="s">
        <v>35</v>
      </c>
      <c r="F2213" s="6">
        <v>115.444701</v>
      </c>
      <c r="G2213" s="6">
        <v>-8.679532</v>
      </c>
      <c r="H2213" s="6" t="s">
        <v>989</v>
      </c>
      <c r="I2213" s="5" t="s">
        <v>2980</v>
      </c>
    </row>
    <row r="2214" ht="44.25" customHeight="1">
      <c r="A2214" s="4">
        <v>2214.0</v>
      </c>
      <c r="B2214" s="5" t="s">
        <v>2990</v>
      </c>
      <c r="C2214" s="5" t="s">
        <v>1021</v>
      </c>
      <c r="D2214" s="5" t="s">
        <v>619</v>
      </c>
      <c r="E2214" s="5" t="s">
        <v>35</v>
      </c>
      <c r="F2214" s="6">
        <v>115.450557</v>
      </c>
      <c r="G2214" s="6">
        <v>-8.664844</v>
      </c>
      <c r="H2214" s="6" t="s">
        <v>989</v>
      </c>
      <c r="I2214" s="5" t="s">
        <v>2980</v>
      </c>
    </row>
    <row r="2215" ht="44.25" customHeight="1">
      <c r="A2215" s="4">
        <v>2215.0</v>
      </c>
      <c r="B2215" s="5" t="s">
        <v>2991</v>
      </c>
      <c r="C2215" s="5" t="s">
        <v>1021</v>
      </c>
      <c r="D2215" s="5" t="s">
        <v>619</v>
      </c>
      <c r="E2215" s="5" t="s">
        <v>35</v>
      </c>
      <c r="F2215" s="6">
        <v>115.432802</v>
      </c>
      <c r="G2215" s="6">
        <v>-8.683233</v>
      </c>
      <c r="H2215" s="6" t="s">
        <v>989</v>
      </c>
      <c r="I2215" s="5" t="s">
        <v>2980</v>
      </c>
    </row>
    <row r="2216" ht="44.25" customHeight="1">
      <c r="A2216" s="4">
        <v>2216.0</v>
      </c>
      <c r="B2216" s="5" t="s">
        <v>2992</v>
      </c>
      <c r="C2216" s="5" t="s">
        <v>1018</v>
      </c>
      <c r="D2216" s="5" t="s">
        <v>619</v>
      </c>
      <c r="E2216" s="5" t="s">
        <v>35</v>
      </c>
      <c r="F2216" s="6">
        <v>115.577774</v>
      </c>
      <c r="G2216" s="6">
        <v>-8.6853</v>
      </c>
      <c r="H2216" s="6" t="s">
        <v>989</v>
      </c>
      <c r="I2216" s="5" t="s">
        <v>2980</v>
      </c>
    </row>
    <row r="2217" ht="44.25" customHeight="1">
      <c r="A2217" s="4">
        <v>2217.0</v>
      </c>
      <c r="B2217" s="5" t="s">
        <v>2993</v>
      </c>
      <c r="C2217" s="5" t="s">
        <v>1021</v>
      </c>
      <c r="D2217" s="5" t="s">
        <v>619</v>
      </c>
      <c r="E2217" s="5" t="s">
        <v>35</v>
      </c>
      <c r="F2217" s="6">
        <v>115.444314</v>
      </c>
      <c r="G2217" s="6">
        <v>-8.679728</v>
      </c>
      <c r="H2217" s="6" t="s">
        <v>989</v>
      </c>
      <c r="I2217" s="5" t="s">
        <v>2980</v>
      </c>
    </row>
    <row r="2218" ht="44.25" customHeight="1">
      <c r="A2218" s="4">
        <v>2218.0</v>
      </c>
      <c r="B2218" s="5" t="s">
        <v>2994</v>
      </c>
      <c r="C2218" s="5" t="s">
        <v>1018</v>
      </c>
      <c r="D2218" s="5" t="s">
        <v>619</v>
      </c>
      <c r="E2218" s="5" t="s">
        <v>35</v>
      </c>
      <c r="F2218" s="6">
        <v>115.577899</v>
      </c>
      <c r="G2218" s="6">
        <v>-8.685123</v>
      </c>
      <c r="H2218" s="6" t="s">
        <v>989</v>
      </c>
      <c r="I2218" s="5" t="s">
        <v>2980</v>
      </c>
    </row>
    <row r="2219" ht="44.25" customHeight="1">
      <c r="A2219" s="4">
        <v>2219.0</v>
      </c>
      <c r="B2219" s="5" t="s">
        <v>2995</v>
      </c>
      <c r="C2219" s="5" t="s">
        <v>1018</v>
      </c>
      <c r="D2219" s="5" t="s">
        <v>619</v>
      </c>
      <c r="E2219" s="5" t="s">
        <v>35</v>
      </c>
      <c r="F2219" s="6">
        <v>115.573504</v>
      </c>
      <c r="G2219" s="6">
        <v>-8.679856</v>
      </c>
      <c r="H2219" s="6" t="s">
        <v>989</v>
      </c>
      <c r="I2219" s="5" t="s">
        <v>2980</v>
      </c>
    </row>
    <row r="2220" ht="44.25" customHeight="1">
      <c r="A2220" s="4">
        <v>2220.0</v>
      </c>
      <c r="B2220" s="5" t="s">
        <v>2996</v>
      </c>
      <c r="C2220" s="5" t="s">
        <v>1021</v>
      </c>
      <c r="D2220" s="5" t="s">
        <v>619</v>
      </c>
      <c r="E2220" s="5" t="s">
        <v>35</v>
      </c>
      <c r="F2220" s="6">
        <v>115.449044</v>
      </c>
      <c r="G2220" s="6">
        <v>-8.665996</v>
      </c>
      <c r="H2220" s="6" t="s">
        <v>989</v>
      </c>
      <c r="I2220" s="5" t="s">
        <v>2980</v>
      </c>
    </row>
    <row r="2221" ht="44.25" customHeight="1">
      <c r="A2221" s="4">
        <v>2221.0</v>
      </c>
      <c r="B2221" s="5" t="s">
        <v>2997</v>
      </c>
      <c r="C2221" s="5" t="s">
        <v>1028</v>
      </c>
      <c r="D2221" s="5" t="s">
        <v>619</v>
      </c>
      <c r="E2221" s="5" t="s">
        <v>35</v>
      </c>
      <c r="F2221" s="6">
        <v>115.44039</v>
      </c>
      <c r="G2221" s="6">
        <v>-8.7062</v>
      </c>
      <c r="H2221" s="6" t="s">
        <v>989</v>
      </c>
      <c r="I2221" s="5" t="s">
        <v>2980</v>
      </c>
    </row>
    <row r="2222" ht="44.25" customHeight="1">
      <c r="A2222" s="4">
        <v>2222.0</v>
      </c>
      <c r="B2222" s="5" t="s">
        <v>2998</v>
      </c>
      <c r="C2222" s="5" t="s">
        <v>1018</v>
      </c>
      <c r="D2222" s="5" t="s">
        <v>619</v>
      </c>
      <c r="E2222" s="5" t="s">
        <v>35</v>
      </c>
      <c r="F2222" s="6">
        <v>115.593701</v>
      </c>
      <c r="G2222" s="6">
        <v>-8.715703</v>
      </c>
      <c r="H2222" s="6" t="s">
        <v>989</v>
      </c>
      <c r="I2222" s="5" t="s">
        <v>2980</v>
      </c>
    </row>
    <row r="2223" ht="44.25" customHeight="1">
      <c r="A2223" s="4">
        <v>2223.0</v>
      </c>
      <c r="B2223" s="5" t="s">
        <v>2999</v>
      </c>
      <c r="C2223" s="5" t="s">
        <v>1021</v>
      </c>
      <c r="D2223" s="5" t="s">
        <v>619</v>
      </c>
      <c r="E2223" s="5" t="s">
        <v>35</v>
      </c>
      <c r="F2223" s="6">
        <v>115.432158</v>
      </c>
      <c r="G2223" s="6">
        <v>-8.683053</v>
      </c>
      <c r="H2223" s="6" t="s">
        <v>989</v>
      </c>
      <c r="I2223" s="5" t="s">
        <v>2980</v>
      </c>
    </row>
    <row r="2224" ht="44.25" customHeight="1">
      <c r="A2224" s="4">
        <v>2224.0</v>
      </c>
      <c r="B2224" s="5" t="s">
        <v>3000</v>
      </c>
      <c r="C2224" s="5" t="s">
        <v>1021</v>
      </c>
      <c r="D2224" s="5" t="s">
        <v>619</v>
      </c>
      <c r="E2224" s="5" t="s">
        <v>35</v>
      </c>
      <c r="F2224" s="6">
        <v>115.442091</v>
      </c>
      <c r="G2224" s="6">
        <v>-8.680455</v>
      </c>
      <c r="H2224" s="6" t="s">
        <v>989</v>
      </c>
      <c r="I2224" s="5" t="s">
        <v>2980</v>
      </c>
    </row>
    <row r="2225" ht="44.25" customHeight="1">
      <c r="A2225" s="4">
        <v>2225.0</v>
      </c>
      <c r="B2225" s="5" t="s">
        <v>3001</v>
      </c>
      <c r="C2225" s="5" t="s">
        <v>1018</v>
      </c>
      <c r="D2225" s="5" t="s">
        <v>619</v>
      </c>
      <c r="E2225" s="5" t="s">
        <v>35</v>
      </c>
      <c r="F2225" s="6">
        <v>115.506643</v>
      </c>
      <c r="G2225" s="6">
        <v>-8.692891</v>
      </c>
      <c r="H2225" s="6" t="s">
        <v>989</v>
      </c>
      <c r="I2225" s="5" t="s">
        <v>2980</v>
      </c>
    </row>
    <row r="2226" ht="44.25" customHeight="1">
      <c r="A2226" s="4">
        <v>2226.0</v>
      </c>
      <c r="B2226" s="5" t="s">
        <v>3002</v>
      </c>
      <c r="C2226" s="5" t="s">
        <v>1018</v>
      </c>
      <c r="D2226" s="5" t="s">
        <v>619</v>
      </c>
      <c r="E2226" s="5" t="s">
        <v>35</v>
      </c>
      <c r="F2226" s="6">
        <v>115.573046</v>
      </c>
      <c r="G2226" s="6">
        <v>-8.68045</v>
      </c>
      <c r="H2226" s="6" t="s">
        <v>989</v>
      </c>
      <c r="I2226" s="5" t="s">
        <v>2980</v>
      </c>
    </row>
    <row r="2227" ht="44.25" customHeight="1">
      <c r="A2227" s="4">
        <v>2227.0</v>
      </c>
      <c r="B2227" s="5" t="s">
        <v>3003</v>
      </c>
      <c r="C2227" s="5" t="s">
        <v>1021</v>
      </c>
      <c r="D2227" s="5" t="s">
        <v>619</v>
      </c>
      <c r="E2227" s="5" t="s">
        <v>35</v>
      </c>
      <c r="F2227" s="6">
        <v>115.434073</v>
      </c>
      <c r="G2227" s="6">
        <v>-8.69152</v>
      </c>
      <c r="H2227" s="6" t="s">
        <v>989</v>
      </c>
      <c r="I2227" s="5" t="s">
        <v>2980</v>
      </c>
    </row>
    <row r="2228" ht="44.25" customHeight="1">
      <c r="A2228" s="4">
        <v>2228.0</v>
      </c>
      <c r="B2228" s="5" t="s">
        <v>3004</v>
      </c>
      <c r="C2228" s="5" t="s">
        <v>1021</v>
      </c>
      <c r="D2228" s="5" t="s">
        <v>619</v>
      </c>
      <c r="E2228" s="5" t="s">
        <v>35</v>
      </c>
      <c r="F2228" s="6">
        <v>115.436271</v>
      </c>
      <c r="G2228" s="6">
        <v>-8.681416</v>
      </c>
      <c r="H2228" s="6" t="s">
        <v>989</v>
      </c>
      <c r="I2228" s="5" t="s">
        <v>2980</v>
      </c>
    </row>
    <row r="2229" ht="44.25" customHeight="1">
      <c r="A2229" s="4">
        <v>2229.0</v>
      </c>
      <c r="B2229" s="5" t="s">
        <v>3005</v>
      </c>
      <c r="C2229" s="5" t="s">
        <v>1018</v>
      </c>
      <c r="D2229" s="5" t="s">
        <v>619</v>
      </c>
      <c r="E2229" s="5" t="s">
        <v>35</v>
      </c>
      <c r="F2229" s="6">
        <v>115.549706</v>
      </c>
      <c r="G2229" s="6">
        <v>-8.675189</v>
      </c>
      <c r="H2229" s="6" t="s">
        <v>989</v>
      </c>
      <c r="I2229" s="5" t="s">
        <v>2980</v>
      </c>
    </row>
    <row r="2230" ht="44.25" customHeight="1">
      <c r="A2230" s="4">
        <v>2230.0</v>
      </c>
      <c r="B2230" s="5" t="s">
        <v>3006</v>
      </c>
      <c r="C2230" s="5" t="s">
        <v>1018</v>
      </c>
      <c r="D2230" s="5" t="s">
        <v>619</v>
      </c>
      <c r="E2230" s="5" t="s">
        <v>35</v>
      </c>
      <c r="F2230" s="6">
        <v>115.469228</v>
      </c>
      <c r="G2230" s="6">
        <v>-8.709919</v>
      </c>
      <c r="H2230" s="6" t="s">
        <v>989</v>
      </c>
      <c r="I2230" s="5" t="s">
        <v>2980</v>
      </c>
    </row>
    <row r="2231" ht="44.25" customHeight="1">
      <c r="A2231" s="4">
        <v>2231.0</v>
      </c>
      <c r="B2231" s="5" t="s">
        <v>3007</v>
      </c>
      <c r="C2231" s="5" t="s">
        <v>1018</v>
      </c>
      <c r="D2231" s="5" t="s">
        <v>619</v>
      </c>
      <c r="E2231" s="5" t="s">
        <v>35</v>
      </c>
      <c r="F2231" s="6">
        <v>115.466429</v>
      </c>
      <c r="G2231" s="6">
        <v>-8.71658</v>
      </c>
      <c r="H2231" s="6" t="s">
        <v>989</v>
      </c>
      <c r="I2231" s="5" t="s">
        <v>2980</v>
      </c>
    </row>
    <row r="2232" ht="44.25" customHeight="1">
      <c r="A2232" s="4">
        <v>2232.0</v>
      </c>
      <c r="B2232" s="5" t="s">
        <v>3008</v>
      </c>
      <c r="C2232" s="5" t="s">
        <v>1021</v>
      </c>
      <c r="D2232" s="5" t="s">
        <v>619</v>
      </c>
      <c r="E2232" s="5" t="s">
        <v>35</v>
      </c>
      <c r="F2232" s="6">
        <v>115.433034</v>
      </c>
      <c r="G2232" s="6">
        <v>-8.690485</v>
      </c>
      <c r="H2232" s="6" t="s">
        <v>989</v>
      </c>
      <c r="I2232" s="5" t="s">
        <v>2980</v>
      </c>
    </row>
    <row r="2233" ht="44.25" customHeight="1">
      <c r="A2233" s="4">
        <v>2233.0</v>
      </c>
      <c r="B2233" s="5" t="s">
        <v>3009</v>
      </c>
      <c r="C2233" s="5" t="s">
        <v>1018</v>
      </c>
      <c r="D2233" s="5" t="s">
        <v>619</v>
      </c>
      <c r="E2233" s="5" t="s">
        <v>35</v>
      </c>
      <c r="F2233" s="6">
        <v>115.593926</v>
      </c>
      <c r="G2233" s="6">
        <v>-8.71584</v>
      </c>
      <c r="H2233" s="6" t="s">
        <v>989</v>
      </c>
      <c r="I2233" s="5" t="s">
        <v>2980</v>
      </c>
    </row>
    <row r="2234" ht="44.25" customHeight="1">
      <c r="A2234" s="4">
        <v>2234.0</v>
      </c>
      <c r="B2234" s="5" t="s">
        <v>3010</v>
      </c>
      <c r="C2234" s="5" t="s">
        <v>1028</v>
      </c>
      <c r="D2234" s="5" t="s">
        <v>619</v>
      </c>
      <c r="E2234" s="5" t="s">
        <v>35</v>
      </c>
      <c r="F2234" s="6">
        <v>115.441219</v>
      </c>
      <c r="G2234" s="6">
        <v>-8.701018</v>
      </c>
      <c r="H2234" s="6" t="s">
        <v>989</v>
      </c>
      <c r="I2234" s="5" t="s">
        <v>2980</v>
      </c>
    </row>
    <row r="2235" ht="44.25" customHeight="1">
      <c r="A2235" s="4">
        <v>2235.0</v>
      </c>
      <c r="B2235" s="5" t="s">
        <v>3011</v>
      </c>
      <c r="C2235" s="5" t="s">
        <v>1018</v>
      </c>
      <c r="D2235" s="5" t="s">
        <v>619</v>
      </c>
      <c r="E2235" s="5" t="s">
        <v>35</v>
      </c>
      <c r="F2235" s="6">
        <v>115.544595</v>
      </c>
      <c r="G2235" s="6">
        <v>-8.675739</v>
      </c>
      <c r="H2235" s="6" t="s">
        <v>989</v>
      </c>
      <c r="I2235" s="5" t="s">
        <v>2980</v>
      </c>
    </row>
    <row r="2236" ht="44.25" customHeight="1">
      <c r="A2236" s="4">
        <v>2236.0</v>
      </c>
      <c r="B2236" s="5" t="s">
        <v>3012</v>
      </c>
      <c r="C2236" s="5" t="s">
        <v>1018</v>
      </c>
      <c r="D2236" s="5" t="s">
        <v>619</v>
      </c>
      <c r="E2236" s="5" t="s">
        <v>35</v>
      </c>
      <c r="F2236" s="6">
        <v>115.513725</v>
      </c>
      <c r="G2236" s="6">
        <v>-8.677773</v>
      </c>
      <c r="H2236" s="6" t="s">
        <v>989</v>
      </c>
      <c r="I2236" s="5" t="s">
        <v>2980</v>
      </c>
    </row>
    <row r="2237" ht="44.25" customHeight="1">
      <c r="A2237" s="4">
        <v>2237.0</v>
      </c>
      <c r="B2237" s="5" t="s">
        <v>3013</v>
      </c>
      <c r="C2237" s="5" t="s">
        <v>1021</v>
      </c>
      <c r="D2237" s="5" t="s">
        <v>619</v>
      </c>
      <c r="E2237" s="5" t="s">
        <v>35</v>
      </c>
      <c r="F2237" s="6">
        <v>115.433654</v>
      </c>
      <c r="G2237" s="6">
        <v>-8.68974</v>
      </c>
      <c r="H2237" s="6" t="s">
        <v>989</v>
      </c>
      <c r="I2237" s="5" t="s">
        <v>2980</v>
      </c>
    </row>
    <row r="2238" ht="44.25" customHeight="1">
      <c r="A2238" s="4">
        <v>2238.0</v>
      </c>
      <c r="B2238" s="5" t="s">
        <v>3014</v>
      </c>
      <c r="C2238" s="5" t="s">
        <v>1021</v>
      </c>
      <c r="D2238" s="5" t="s">
        <v>619</v>
      </c>
      <c r="E2238" s="5" t="s">
        <v>35</v>
      </c>
      <c r="F2238" s="6">
        <v>115.433403</v>
      </c>
      <c r="G2238" s="6">
        <v>-8.68331</v>
      </c>
      <c r="H2238" s="6" t="s">
        <v>989</v>
      </c>
      <c r="I2238" s="5" t="s">
        <v>2980</v>
      </c>
    </row>
    <row r="2239" ht="44.25" customHeight="1">
      <c r="A2239" s="4">
        <v>2239.0</v>
      </c>
      <c r="B2239" s="5" t="s">
        <v>3015</v>
      </c>
      <c r="C2239" s="5" t="s">
        <v>1018</v>
      </c>
      <c r="D2239" s="5" t="s">
        <v>619</v>
      </c>
      <c r="E2239" s="5" t="s">
        <v>35</v>
      </c>
      <c r="F2239" s="6">
        <v>115.579124</v>
      </c>
      <c r="G2239" s="6">
        <v>-8.688609</v>
      </c>
      <c r="H2239" s="6" t="s">
        <v>989</v>
      </c>
      <c r="I2239" s="5" t="s">
        <v>2980</v>
      </c>
    </row>
    <row r="2240" ht="44.25" customHeight="1">
      <c r="A2240" s="4">
        <v>2240.0</v>
      </c>
      <c r="B2240" s="5" t="s">
        <v>3016</v>
      </c>
      <c r="C2240" s="5" t="s">
        <v>1021</v>
      </c>
      <c r="D2240" s="5" t="s">
        <v>619</v>
      </c>
      <c r="E2240" s="5" t="s">
        <v>35</v>
      </c>
      <c r="F2240" s="6">
        <v>115.438082</v>
      </c>
      <c r="G2240" s="6">
        <v>-8.692111</v>
      </c>
      <c r="H2240" s="6" t="s">
        <v>989</v>
      </c>
      <c r="I2240" s="5" t="s">
        <v>2980</v>
      </c>
    </row>
    <row r="2241" ht="44.25" customHeight="1">
      <c r="A2241" s="4">
        <v>2241.0</v>
      </c>
      <c r="B2241" s="5" t="s">
        <v>3017</v>
      </c>
      <c r="C2241" s="5" t="s">
        <v>1028</v>
      </c>
      <c r="D2241" s="5" t="s">
        <v>619</v>
      </c>
      <c r="E2241" s="5" t="s">
        <v>35</v>
      </c>
      <c r="F2241" s="6">
        <v>115.454905</v>
      </c>
      <c r="G2241" s="6">
        <v>-8.693495</v>
      </c>
      <c r="H2241" s="6" t="s">
        <v>989</v>
      </c>
      <c r="I2241" s="5" t="s">
        <v>2980</v>
      </c>
    </row>
    <row r="2242" ht="44.25" customHeight="1">
      <c r="A2242" s="4">
        <v>2242.0</v>
      </c>
      <c r="B2242" s="5" t="s">
        <v>3018</v>
      </c>
      <c r="C2242" s="5" t="s">
        <v>1021</v>
      </c>
      <c r="D2242" s="5" t="s">
        <v>619</v>
      </c>
      <c r="E2242" s="5" t="s">
        <v>35</v>
      </c>
      <c r="F2242" s="6">
        <v>115.434403</v>
      </c>
      <c r="G2242" s="6">
        <v>-8.684038</v>
      </c>
      <c r="H2242" s="6" t="s">
        <v>989</v>
      </c>
      <c r="I2242" s="5" t="s">
        <v>2980</v>
      </c>
    </row>
    <row r="2243" ht="44.25" customHeight="1">
      <c r="A2243" s="4">
        <v>2243.0</v>
      </c>
      <c r="B2243" s="5" t="s">
        <v>3019</v>
      </c>
      <c r="C2243" s="5" t="s">
        <v>1021</v>
      </c>
      <c r="D2243" s="5" t="s">
        <v>619</v>
      </c>
      <c r="E2243" s="5" t="s">
        <v>35</v>
      </c>
      <c r="F2243" s="6">
        <v>115.451336</v>
      </c>
      <c r="G2243" s="6">
        <v>-8.689641</v>
      </c>
      <c r="H2243" s="6" t="s">
        <v>989</v>
      </c>
      <c r="I2243" s="5" t="s">
        <v>2980</v>
      </c>
    </row>
    <row r="2244" ht="44.25" customHeight="1">
      <c r="A2244" s="4">
        <v>2244.0</v>
      </c>
      <c r="B2244" s="5" t="s">
        <v>3020</v>
      </c>
      <c r="C2244" s="5" t="s">
        <v>1018</v>
      </c>
      <c r="D2244" s="5" t="s">
        <v>619</v>
      </c>
      <c r="E2244" s="5" t="s">
        <v>35</v>
      </c>
      <c r="F2244" s="6">
        <v>115.550572</v>
      </c>
      <c r="G2244" s="6">
        <v>-8.674109</v>
      </c>
      <c r="H2244" s="6" t="s">
        <v>989</v>
      </c>
      <c r="I2244" s="5" t="s">
        <v>2980</v>
      </c>
    </row>
    <row r="2245" ht="44.25" customHeight="1">
      <c r="A2245" s="4">
        <v>2245.0</v>
      </c>
      <c r="B2245" s="5" t="s">
        <v>3021</v>
      </c>
      <c r="C2245" s="5" t="s">
        <v>1021</v>
      </c>
      <c r="D2245" s="5" t="s">
        <v>619</v>
      </c>
      <c r="E2245" s="5" t="s">
        <v>35</v>
      </c>
      <c r="F2245" s="6">
        <v>115.448044</v>
      </c>
      <c r="G2245" s="6">
        <v>-8.668425</v>
      </c>
      <c r="H2245" s="6" t="s">
        <v>989</v>
      </c>
      <c r="I2245" s="5" t="s">
        <v>2980</v>
      </c>
    </row>
    <row r="2246" ht="44.25" customHeight="1">
      <c r="A2246" s="4">
        <v>2246.0</v>
      </c>
      <c r="B2246" s="5" t="s">
        <v>3022</v>
      </c>
      <c r="C2246" s="5" t="s">
        <v>1018</v>
      </c>
      <c r="D2246" s="5" t="s">
        <v>619</v>
      </c>
      <c r="E2246" s="5" t="s">
        <v>35</v>
      </c>
      <c r="F2246" s="6">
        <v>115.46425</v>
      </c>
      <c r="G2246" s="6">
        <v>-8.71802</v>
      </c>
      <c r="H2246" s="6" t="s">
        <v>989</v>
      </c>
      <c r="I2246" s="5" t="s">
        <v>2980</v>
      </c>
    </row>
    <row r="2247" ht="44.25" customHeight="1">
      <c r="A2247" s="4">
        <v>2247.0</v>
      </c>
      <c r="B2247" s="5" t="s">
        <v>3023</v>
      </c>
      <c r="C2247" s="5" t="s">
        <v>1018</v>
      </c>
      <c r="D2247" s="5" t="s">
        <v>619</v>
      </c>
      <c r="E2247" s="5" t="s">
        <v>35</v>
      </c>
      <c r="F2247" s="6">
        <v>115.482937</v>
      </c>
      <c r="G2247" s="6">
        <v>-8.684302</v>
      </c>
      <c r="H2247" s="6" t="s">
        <v>989</v>
      </c>
      <c r="I2247" s="5" t="s">
        <v>2980</v>
      </c>
    </row>
    <row r="2248" ht="44.25" customHeight="1">
      <c r="A2248" s="4">
        <v>2248.0</v>
      </c>
      <c r="B2248" s="5" t="s">
        <v>3024</v>
      </c>
      <c r="C2248" s="5" t="s">
        <v>1018</v>
      </c>
      <c r="D2248" s="5" t="s">
        <v>619</v>
      </c>
      <c r="E2248" s="5" t="s">
        <v>35</v>
      </c>
      <c r="F2248" s="6">
        <v>115.523145</v>
      </c>
      <c r="G2248" s="6">
        <v>-8.684532</v>
      </c>
      <c r="H2248" s="6" t="s">
        <v>989</v>
      </c>
      <c r="I2248" s="5" t="s">
        <v>2980</v>
      </c>
    </row>
    <row r="2249" ht="44.25" customHeight="1">
      <c r="A2249" s="4">
        <v>2249.0</v>
      </c>
      <c r="B2249" s="5" t="s">
        <v>3025</v>
      </c>
      <c r="C2249" s="5" t="s">
        <v>1018</v>
      </c>
      <c r="D2249" s="5" t="s">
        <v>619</v>
      </c>
      <c r="E2249" s="5" t="s">
        <v>35</v>
      </c>
      <c r="F2249" s="6">
        <v>115.503557</v>
      </c>
      <c r="G2249" s="6">
        <v>-8.67302</v>
      </c>
      <c r="H2249" s="6" t="s">
        <v>989</v>
      </c>
      <c r="I2249" s="5" t="s">
        <v>2980</v>
      </c>
    </row>
    <row r="2250" ht="44.25" customHeight="1">
      <c r="A2250" s="4">
        <v>2250.0</v>
      </c>
      <c r="B2250" s="5" t="s">
        <v>3026</v>
      </c>
      <c r="C2250" s="5" t="s">
        <v>1018</v>
      </c>
      <c r="D2250" s="5" t="s">
        <v>619</v>
      </c>
      <c r="E2250" s="5" t="s">
        <v>35</v>
      </c>
      <c r="F2250" s="6">
        <v>115.578286</v>
      </c>
      <c r="G2250" s="6">
        <v>-8.686009</v>
      </c>
      <c r="H2250" s="6" t="s">
        <v>989</v>
      </c>
      <c r="I2250" s="5" t="s">
        <v>2980</v>
      </c>
    </row>
    <row r="2251" ht="44.25" customHeight="1">
      <c r="A2251" s="4">
        <v>2251.0</v>
      </c>
      <c r="B2251" s="5" t="s">
        <v>3027</v>
      </c>
      <c r="C2251" s="5" t="s">
        <v>1018</v>
      </c>
      <c r="D2251" s="5" t="s">
        <v>619</v>
      </c>
      <c r="E2251" s="5" t="s">
        <v>35</v>
      </c>
      <c r="F2251" s="6">
        <v>115.509847</v>
      </c>
      <c r="G2251" s="6">
        <v>-8.713429</v>
      </c>
      <c r="H2251" s="6" t="s">
        <v>989</v>
      </c>
      <c r="I2251" s="5" t="s">
        <v>2980</v>
      </c>
    </row>
    <row r="2252" ht="44.25" customHeight="1">
      <c r="A2252" s="4">
        <v>2252.0</v>
      </c>
      <c r="B2252" s="5" t="s">
        <v>3028</v>
      </c>
      <c r="C2252" s="5" t="s">
        <v>1021</v>
      </c>
      <c r="D2252" s="5" t="s">
        <v>619</v>
      </c>
      <c r="E2252" s="5" t="s">
        <v>35</v>
      </c>
      <c r="F2252" s="6">
        <v>115.439267</v>
      </c>
      <c r="G2252" s="6">
        <v>-8.682422</v>
      </c>
      <c r="H2252" s="6" t="s">
        <v>989</v>
      </c>
      <c r="I2252" s="5" t="s">
        <v>2980</v>
      </c>
    </row>
    <row r="2253" ht="44.25" customHeight="1">
      <c r="A2253" s="4">
        <v>2253.0</v>
      </c>
      <c r="B2253" s="5" t="s">
        <v>3029</v>
      </c>
      <c r="C2253" s="5" t="s">
        <v>1018</v>
      </c>
      <c r="D2253" s="5" t="s">
        <v>619</v>
      </c>
      <c r="E2253" s="5" t="s">
        <v>35</v>
      </c>
      <c r="F2253" s="6">
        <v>115.583367</v>
      </c>
      <c r="G2253" s="6">
        <v>-8.700334</v>
      </c>
      <c r="H2253" s="6" t="s">
        <v>989</v>
      </c>
      <c r="I2253" s="5" t="s">
        <v>2980</v>
      </c>
    </row>
    <row r="2254" ht="44.25" customHeight="1">
      <c r="A2254" s="4">
        <v>2254.0</v>
      </c>
      <c r="B2254" s="5" t="s">
        <v>3030</v>
      </c>
      <c r="C2254" s="5" t="s">
        <v>1018</v>
      </c>
      <c r="D2254" s="5" t="s">
        <v>619</v>
      </c>
      <c r="E2254" s="5" t="s">
        <v>35</v>
      </c>
      <c r="F2254" s="6">
        <v>115.476511</v>
      </c>
      <c r="G2254" s="6">
        <v>-8.708089</v>
      </c>
      <c r="H2254" s="6" t="s">
        <v>989</v>
      </c>
      <c r="I2254" s="5" t="s">
        <v>2980</v>
      </c>
    </row>
    <row r="2255" ht="44.25" customHeight="1">
      <c r="A2255" s="4">
        <v>2255.0</v>
      </c>
      <c r="B2255" s="5" t="s">
        <v>3031</v>
      </c>
      <c r="C2255" s="5" t="s">
        <v>1021</v>
      </c>
      <c r="D2255" s="5" t="s">
        <v>619</v>
      </c>
      <c r="E2255" s="5" t="s">
        <v>35</v>
      </c>
      <c r="F2255" s="6">
        <v>115.432477</v>
      </c>
      <c r="G2255" s="6">
        <v>-8.683068</v>
      </c>
      <c r="H2255" s="6" t="s">
        <v>989</v>
      </c>
      <c r="I2255" s="5" t="s">
        <v>2980</v>
      </c>
    </row>
    <row r="2256" ht="44.25" customHeight="1">
      <c r="A2256" s="4">
        <v>2256.0</v>
      </c>
      <c r="B2256" s="5" t="s">
        <v>3032</v>
      </c>
      <c r="C2256" s="5" t="s">
        <v>1021</v>
      </c>
      <c r="D2256" s="5" t="s">
        <v>619</v>
      </c>
      <c r="E2256" s="5" t="s">
        <v>35</v>
      </c>
      <c r="F2256" s="6">
        <v>115.434013</v>
      </c>
      <c r="G2256" s="6">
        <v>-8.688488</v>
      </c>
      <c r="H2256" s="6" t="s">
        <v>989</v>
      </c>
      <c r="I2256" s="5" t="s">
        <v>2980</v>
      </c>
    </row>
    <row r="2257" ht="44.25" customHeight="1">
      <c r="A2257" s="4">
        <v>2257.0</v>
      </c>
      <c r="B2257" s="5" t="s">
        <v>3033</v>
      </c>
      <c r="C2257" s="5" t="s">
        <v>1018</v>
      </c>
      <c r="D2257" s="5" t="s">
        <v>619</v>
      </c>
      <c r="E2257" s="5" t="s">
        <v>35</v>
      </c>
      <c r="F2257" s="6">
        <v>115.465296</v>
      </c>
      <c r="G2257" s="6">
        <v>-8.718474</v>
      </c>
      <c r="H2257" s="6" t="s">
        <v>989</v>
      </c>
      <c r="I2257" s="5" t="s">
        <v>2980</v>
      </c>
    </row>
    <row r="2258" ht="44.25" customHeight="1">
      <c r="A2258" s="4">
        <v>2258.0</v>
      </c>
      <c r="B2258" s="5" t="s">
        <v>3034</v>
      </c>
      <c r="C2258" s="5" t="s">
        <v>1018</v>
      </c>
      <c r="D2258" s="5" t="s">
        <v>619</v>
      </c>
      <c r="E2258" s="5" t="s">
        <v>35</v>
      </c>
      <c r="F2258" s="6">
        <v>115.491318</v>
      </c>
      <c r="G2258" s="6">
        <v>-8.67346</v>
      </c>
      <c r="H2258" s="6" t="s">
        <v>989</v>
      </c>
      <c r="I2258" s="5" t="s">
        <v>2980</v>
      </c>
    </row>
    <row r="2259" ht="44.25" customHeight="1">
      <c r="A2259" s="4">
        <v>2259.0</v>
      </c>
      <c r="B2259" s="5" t="s">
        <v>3035</v>
      </c>
      <c r="C2259" s="5" t="s">
        <v>1021</v>
      </c>
      <c r="D2259" s="5" t="s">
        <v>619</v>
      </c>
      <c r="E2259" s="5" t="s">
        <v>35</v>
      </c>
      <c r="F2259" s="6">
        <v>115.428498</v>
      </c>
      <c r="G2259" s="6">
        <v>-8.683155</v>
      </c>
      <c r="H2259" s="6" t="s">
        <v>989</v>
      </c>
      <c r="I2259" s="5" t="s">
        <v>2980</v>
      </c>
    </row>
    <row r="2260" ht="44.25" customHeight="1">
      <c r="A2260" s="4">
        <v>2260.0</v>
      </c>
      <c r="B2260" s="5" t="s">
        <v>3036</v>
      </c>
      <c r="C2260" s="5" t="s">
        <v>1018</v>
      </c>
      <c r="D2260" s="5" t="s">
        <v>619</v>
      </c>
      <c r="E2260" s="5" t="s">
        <v>35</v>
      </c>
      <c r="F2260" s="6">
        <v>115.569846</v>
      </c>
      <c r="G2260" s="6">
        <v>-8.676636</v>
      </c>
      <c r="H2260" s="6" t="s">
        <v>989</v>
      </c>
      <c r="I2260" s="5" t="s">
        <v>2980</v>
      </c>
    </row>
    <row r="2261" ht="44.25" customHeight="1">
      <c r="A2261" s="4">
        <v>2261.0</v>
      </c>
      <c r="B2261" s="5" t="s">
        <v>3037</v>
      </c>
      <c r="C2261" s="5" t="s">
        <v>1021</v>
      </c>
      <c r="D2261" s="5" t="s">
        <v>619</v>
      </c>
      <c r="E2261" s="5" t="s">
        <v>35</v>
      </c>
      <c r="F2261" s="6">
        <v>115.45065</v>
      </c>
      <c r="G2261" s="6">
        <v>-8.681181</v>
      </c>
      <c r="H2261" s="6" t="s">
        <v>989</v>
      </c>
      <c r="I2261" s="5" t="s">
        <v>2980</v>
      </c>
    </row>
    <row r="2262" ht="44.25" customHeight="1">
      <c r="A2262" s="4">
        <v>2262.0</v>
      </c>
      <c r="B2262" s="5" t="s">
        <v>3038</v>
      </c>
      <c r="C2262" s="5" t="s">
        <v>1018</v>
      </c>
      <c r="D2262" s="5" t="s">
        <v>619</v>
      </c>
      <c r="E2262" s="5" t="s">
        <v>35</v>
      </c>
      <c r="F2262" s="6">
        <v>115.489595</v>
      </c>
      <c r="G2262" s="6">
        <v>-8.681351</v>
      </c>
      <c r="H2262" s="6" t="s">
        <v>989</v>
      </c>
      <c r="I2262" s="5" t="s">
        <v>2980</v>
      </c>
    </row>
    <row r="2263" ht="44.25" customHeight="1">
      <c r="A2263" s="4">
        <v>2263.0</v>
      </c>
      <c r="B2263" s="5" t="s">
        <v>3039</v>
      </c>
      <c r="C2263" s="5" t="s">
        <v>1018</v>
      </c>
      <c r="D2263" s="5" t="s">
        <v>619</v>
      </c>
      <c r="E2263" s="5" t="s">
        <v>35</v>
      </c>
      <c r="F2263" s="6">
        <v>115.500901</v>
      </c>
      <c r="G2263" s="6">
        <v>-8.712445</v>
      </c>
      <c r="H2263" s="6" t="s">
        <v>989</v>
      </c>
      <c r="I2263" s="5" t="s">
        <v>2980</v>
      </c>
    </row>
    <row r="2264" ht="44.25" customHeight="1">
      <c r="A2264" s="4">
        <v>2264.0</v>
      </c>
      <c r="B2264" s="5" t="s">
        <v>3040</v>
      </c>
      <c r="C2264" s="5" t="s">
        <v>1018</v>
      </c>
      <c r="D2264" s="5" t="s">
        <v>619</v>
      </c>
      <c r="E2264" s="5" t="s">
        <v>35</v>
      </c>
      <c r="F2264" s="6">
        <v>115.485843</v>
      </c>
      <c r="G2264" s="6">
        <v>-8.684184</v>
      </c>
      <c r="H2264" s="6" t="s">
        <v>989</v>
      </c>
      <c r="I2264" s="5" t="s">
        <v>2980</v>
      </c>
    </row>
    <row r="2265" ht="44.25" customHeight="1">
      <c r="A2265" s="4">
        <v>2265.0</v>
      </c>
      <c r="B2265" s="5" t="s">
        <v>1025</v>
      </c>
      <c r="C2265" s="5" t="s">
        <v>1018</v>
      </c>
      <c r="D2265" s="5" t="s">
        <v>619</v>
      </c>
      <c r="E2265" s="5" t="s">
        <v>35</v>
      </c>
      <c r="F2265" s="6">
        <v>115.541374</v>
      </c>
      <c r="G2265" s="6">
        <v>-8.677177</v>
      </c>
      <c r="H2265" s="6" t="s">
        <v>989</v>
      </c>
      <c r="I2265" s="5" t="s">
        <v>2980</v>
      </c>
    </row>
    <row r="2266" ht="44.25" customHeight="1">
      <c r="A2266" s="4">
        <v>2266.0</v>
      </c>
      <c r="B2266" s="5" t="s">
        <v>3041</v>
      </c>
      <c r="C2266" s="5" t="s">
        <v>1021</v>
      </c>
      <c r="D2266" s="5" t="s">
        <v>619</v>
      </c>
      <c r="E2266" s="5" t="s">
        <v>35</v>
      </c>
      <c r="F2266" s="6">
        <v>115.451388</v>
      </c>
      <c r="G2266" s="6">
        <v>-8.689296</v>
      </c>
      <c r="H2266" s="6" t="s">
        <v>989</v>
      </c>
      <c r="I2266" s="5" t="s">
        <v>2980</v>
      </c>
    </row>
    <row r="2267" ht="44.25" customHeight="1">
      <c r="A2267" s="4">
        <v>2267.0</v>
      </c>
      <c r="B2267" s="5" t="s">
        <v>3042</v>
      </c>
      <c r="C2267" s="5" t="s">
        <v>1021</v>
      </c>
      <c r="D2267" s="5" t="s">
        <v>619</v>
      </c>
      <c r="E2267" s="5" t="s">
        <v>35</v>
      </c>
      <c r="F2267" s="6">
        <v>115.448909</v>
      </c>
      <c r="G2267" s="6">
        <v>-8.6736</v>
      </c>
      <c r="H2267" s="6" t="s">
        <v>989</v>
      </c>
      <c r="I2267" s="5" t="s">
        <v>2980</v>
      </c>
    </row>
    <row r="2268" ht="44.25" customHeight="1">
      <c r="A2268" s="4">
        <v>2268.0</v>
      </c>
      <c r="B2268" s="5" t="s">
        <v>3043</v>
      </c>
      <c r="C2268" s="5" t="s">
        <v>1018</v>
      </c>
      <c r="D2268" s="5" t="s">
        <v>619</v>
      </c>
      <c r="E2268" s="5" t="s">
        <v>35</v>
      </c>
      <c r="F2268" s="6">
        <v>115.502223</v>
      </c>
      <c r="G2268" s="6">
        <v>-8.672692</v>
      </c>
      <c r="H2268" s="6" t="s">
        <v>989</v>
      </c>
      <c r="I2268" s="5" t="s">
        <v>2980</v>
      </c>
    </row>
    <row r="2269" ht="44.25" customHeight="1">
      <c r="A2269" s="4">
        <v>2269.0</v>
      </c>
      <c r="B2269" s="5" t="s">
        <v>3044</v>
      </c>
      <c r="C2269" s="5" t="s">
        <v>1018</v>
      </c>
      <c r="D2269" s="5" t="s">
        <v>619</v>
      </c>
      <c r="E2269" s="5" t="s">
        <v>35</v>
      </c>
      <c r="F2269" s="6">
        <v>115.495277</v>
      </c>
      <c r="G2269" s="6">
        <v>-8.684531</v>
      </c>
      <c r="H2269" s="6" t="s">
        <v>989</v>
      </c>
      <c r="I2269" s="5" t="s">
        <v>2980</v>
      </c>
    </row>
    <row r="2270" ht="44.25" customHeight="1">
      <c r="A2270" s="4">
        <v>2270.0</v>
      </c>
      <c r="B2270" s="5" t="s">
        <v>3045</v>
      </c>
      <c r="C2270" s="5" t="s">
        <v>1018</v>
      </c>
      <c r="D2270" s="5" t="s">
        <v>619</v>
      </c>
      <c r="E2270" s="5" t="s">
        <v>35</v>
      </c>
      <c r="F2270" s="6">
        <v>115.521554</v>
      </c>
      <c r="G2270" s="6">
        <v>-8.681021</v>
      </c>
      <c r="H2270" s="6" t="s">
        <v>989</v>
      </c>
      <c r="I2270" s="5" t="s">
        <v>2980</v>
      </c>
    </row>
    <row r="2271" ht="44.25" customHeight="1">
      <c r="A2271" s="4">
        <v>2271.0</v>
      </c>
      <c r="B2271" s="5" t="s">
        <v>3046</v>
      </c>
      <c r="C2271" s="5" t="s">
        <v>1021</v>
      </c>
      <c r="D2271" s="5" t="s">
        <v>619</v>
      </c>
      <c r="E2271" s="5" t="s">
        <v>35</v>
      </c>
      <c r="F2271" s="6">
        <v>115.433075</v>
      </c>
      <c r="G2271" s="6">
        <v>-8.682855</v>
      </c>
      <c r="H2271" s="6" t="s">
        <v>989</v>
      </c>
      <c r="I2271" s="5" t="s">
        <v>2980</v>
      </c>
    </row>
    <row r="2272" ht="44.25" customHeight="1">
      <c r="A2272" s="4">
        <v>2272.0</v>
      </c>
      <c r="B2272" s="5" t="s">
        <v>3047</v>
      </c>
      <c r="C2272" s="5" t="s">
        <v>1018</v>
      </c>
      <c r="D2272" s="5" t="s">
        <v>619</v>
      </c>
      <c r="E2272" s="5" t="s">
        <v>35</v>
      </c>
      <c r="F2272" s="6">
        <v>115.491879</v>
      </c>
      <c r="G2272" s="6">
        <v>-8.675806</v>
      </c>
      <c r="H2272" s="6" t="s">
        <v>989</v>
      </c>
      <c r="I2272" s="5" t="s">
        <v>2980</v>
      </c>
    </row>
    <row r="2273" ht="44.25" customHeight="1">
      <c r="A2273" s="4">
        <v>2273.0</v>
      </c>
      <c r="B2273" s="5" t="s">
        <v>3048</v>
      </c>
      <c r="C2273" s="5" t="s">
        <v>1021</v>
      </c>
      <c r="D2273" s="5" t="s">
        <v>619</v>
      </c>
      <c r="E2273" s="5" t="s">
        <v>35</v>
      </c>
      <c r="F2273" s="6">
        <v>115.442261</v>
      </c>
      <c r="G2273" s="6">
        <v>-8.681072</v>
      </c>
      <c r="H2273" s="6" t="s">
        <v>989</v>
      </c>
      <c r="I2273" s="5" t="s">
        <v>2980</v>
      </c>
    </row>
    <row r="2274" ht="44.25" customHeight="1">
      <c r="A2274" s="4">
        <v>2274.0</v>
      </c>
      <c r="B2274" s="5" t="s">
        <v>3049</v>
      </c>
      <c r="C2274" s="5" t="s">
        <v>1021</v>
      </c>
      <c r="D2274" s="5" t="s">
        <v>619</v>
      </c>
      <c r="E2274" s="5" t="s">
        <v>35</v>
      </c>
      <c r="F2274" s="6">
        <v>115.450114</v>
      </c>
      <c r="G2274" s="6">
        <v>-8.66908</v>
      </c>
      <c r="H2274" s="6" t="s">
        <v>989</v>
      </c>
      <c r="I2274" s="5" t="s">
        <v>2980</v>
      </c>
    </row>
    <row r="2275" ht="44.25" customHeight="1">
      <c r="A2275" s="4">
        <v>2275.0</v>
      </c>
      <c r="B2275" s="5" t="s">
        <v>3050</v>
      </c>
      <c r="C2275" s="5" t="s">
        <v>1018</v>
      </c>
      <c r="D2275" s="5" t="s">
        <v>619</v>
      </c>
      <c r="E2275" s="5" t="s">
        <v>35</v>
      </c>
      <c r="F2275" s="6">
        <v>115.572167</v>
      </c>
      <c r="G2275" s="6">
        <v>-8.678196</v>
      </c>
      <c r="H2275" s="6" t="s">
        <v>989</v>
      </c>
      <c r="I2275" s="5" t="s">
        <v>2980</v>
      </c>
    </row>
    <row r="2276" ht="44.25" customHeight="1">
      <c r="A2276" s="4">
        <v>2276.0</v>
      </c>
      <c r="B2276" s="5" t="s">
        <v>3051</v>
      </c>
      <c r="C2276" s="5" t="s">
        <v>1021</v>
      </c>
      <c r="D2276" s="5" t="s">
        <v>619</v>
      </c>
      <c r="E2276" s="5" t="s">
        <v>35</v>
      </c>
      <c r="F2276" s="6">
        <v>115.428763</v>
      </c>
      <c r="G2276" s="6">
        <v>-8.686306</v>
      </c>
      <c r="H2276" s="6" t="s">
        <v>989</v>
      </c>
      <c r="I2276" s="5" t="s">
        <v>2980</v>
      </c>
    </row>
    <row r="2277" ht="44.25" customHeight="1">
      <c r="A2277" s="4">
        <v>2277.0</v>
      </c>
      <c r="B2277" s="5" t="s">
        <v>3052</v>
      </c>
      <c r="C2277" s="5" t="s">
        <v>1028</v>
      </c>
      <c r="D2277" s="5" t="s">
        <v>619</v>
      </c>
      <c r="E2277" s="5" t="s">
        <v>35</v>
      </c>
      <c r="F2277" s="6">
        <v>115.454034</v>
      </c>
      <c r="G2277" s="6">
        <v>-8.700727</v>
      </c>
      <c r="H2277" s="6" t="s">
        <v>989</v>
      </c>
      <c r="I2277" s="5" t="s">
        <v>2980</v>
      </c>
    </row>
    <row r="2278" ht="44.25" customHeight="1">
      <c r="A2278" s="4">
        <v>2278.0</v>
      </c>
      <c r="B2278" s="5" t="s">
        <v>3053</v>
      </c>
      <c r="C2278" s="5" t="s">
        <v>1018</v>
      </c>
      <c r="D2278" s="5" t="s">
        <v>619</v>
      </c>
      <c r="E2278" s="5" t="s">
        <v>35</v>
      </c>
      <c r="F2278" s="6">
        <v>115.470673</v>
      </c>
      <c r="G2278" s="6">
        <v>-8.709545</v>
      </c>
      <c r="H2278" s="6" t="s">
        <v>989</v>
      </c>
      <c r="I2278" s="5" t="s">
        <v>2980</v>
      </c>
    </row>
    <row r="2279" ht="44.25" customHeight="1">
      <c r="A2279" s="4">
        <v>2279.0</v>
      </c>
      <c r="B2279" s="5" t="s">
        <v>3054</v>
      </c>
      <c r="C2279" s="5" t="s">
        <v>1021</v>
      </c>
      <c r="D2279" s="5" t="s">
        <v>619</v>
      </c>
      <c r="E2279" s="5" t="s">
        <v>35</v>
      </c>
      <c r="F2279" s="6">
        <v>115.43378</v>
      </c>
      <c r="G2279" s="6">
        <v>-8.688863</v>
      </c>
      <c r="H2279" s="6" t="s">
        <v>989</v>
      </c>
      <c r="I2279" s="5" t="s">
        <v>2980</v>
      </c>
    </row>
    <row r="2280" ht="44.25" customHeight="1">
      <c r="A2280" s="4">
        <v>2280.0</v>
      </c>
      <c r="B2280" s="5" t="s">
        <v>3055</v>
      </c>
      <c r="C2280" s="5" t="s">
        <v>1018</v>
      </c>
      <c r="D2280" s="5" t="s">
        <v>619</v>
      </c>
      <c r="E2280" s="5" t="s">
        <v>35</v>
      </c>
      <c r="F2280" s="6">
        <v>115.562248</v>
      </c>
      <c r="G2280" s="6">
        <v>-8.676045</v>
      </c>
      <c r="H2280" s="6" t="s">
        <v>989</v>
      </c>
      <c r="I2280" s="5" t="s">
        <v>2980</v>
      </c>
    </row>
    <row r="2281" ht="44.25" customHeight="1">
      <c r="A2281" s="4">
        <v>2281.0</v>
      </c>
      <c r="B2281" s="5" t="s">
        <v>3056</v>
      </c>
      <c r="C2281" s="5" t="s">
        <v>1021</v>
      </c>
      <c r="D2281" s="5" t="s">
        <v>619</v>
      </c>
      <c r="E2281" s="5" t="s">
        <v>35</v>
      </c>
      <c r="F2281" s="6">
        <v>115.439714</v>
      </c>
      <c r="G2281" s="6">
        <v>-8.681075</v>
      </c>
      <c r="H2281" s="6" t="s">
        <v>989</v>
      </c>
      <c r="I2281" s="5" t="s">
        <v>2980</v>
      </c>
    </row>
    <row r="2282" ht="44.25" customHeight="1">
      <c r="A2282" s="4">
        <v>2282.0</v>
      </c>
      <c r="B2282" s="5" t="s">
        <v>3057</v>
      </c>
      <c r="C2282" s="5" t="s">
        <v>1021</v>
      </c>
      <c r="D2282" s="5" t="s">
        <v>619</v>
      </c>
      <c r="E2282" s="5" t="s">
        <v>35</v>
      </c>
      <c r="F2282" s="6">
        <v>115.439687</v>
      </c>
      <c r="G2282" s="6">
        <v>-8.693223</v>
      </c>
      <c r="H2282" s="6" t="s">
        <v>989</v>
      </c>
      <c r="I2282" s="5" t="s">
        <v>2980</v>
      </c>
    </row>
    <row r="2283" ht="44.25" customHeight="1">
      <c r="A2283" s="4">
        <v>2283.0</v>
      </c>
      <c r="B2283" s="5" t="s">
        <v>3058</v>
      </c>
      <c r="C2283" s="5" t="s">
        <v>1021</v>
      </c>
      <c r="D2283" s="5" t="s">
        <v>619</v>
      </c>
      <c r="E2283" s="5" t="s">
        <v>35</v>
      </c>
      <c r="F2283" s="6">
        <v>115.450921</v>
      </c>
      <c r="G2283" s="6">
        <v>-8.690197</v>
      </c>
      <c r="H2283" s="6" t="s">
        <v>989</v>
      </c>
      <c r="I2283" s="5" t="s">
        <v>2980</v>
      </c>
    </row>
    <row r="2284" ht="44.25" customHeight="1">
      <c r="A2284" s="4">
        <v>2284.0</v>
      </c>
      <c r="B2284" s="5" t="s">
        <v>3059</v>
      </c>
      <c r="C2284" s="5" t="s">
        <v>1021</v>
      </c>
      <c r="D2284" s="5" t="s">
        <v>619</v>
      </c>
      <c r="E2284" s="5" t="s">
        <v>35</v>
      </c>
      <c r="F2284" s="6">
        <v>115.431384</v>
      </c>
      <c r="G2284" s="6">
        <v>-8.68684</v>
      </c>
      <c r="H2284" s="6" t="s">
        <v>989</v>
      </c>
      <c r="I2284" s="5" t="s">
        <v>2980</v>
      </c>
    </row>
    <row r="2285" ht="44.25" customHeight="1">
      <c r="A2285" s="4">
        <v>2285.0</v>
      </c>
      <c r="B2285" s="5" t="s">
        <v>3060</v>
      </c>
      <c r="C2285" s="5" t="s">
        <v>1018</v>
      </c>
      <c r="D2285" s="5" t="s">
        <v>619</v>
      </c>
      <c r="E2285" s="5" t="s">
        <v>35</v>
      </c>
      <c r="F2285" s="6">
        <v>115.505373</v>
      </c>
      <c r="G2285" s="6">
        <v>-8.673305</v>
      </c>
      <c r="H2285" s="6" t="s">
        <v>989</v>
      </c>
      <c r="I2285" s="5" t="s">
        <v>2980</v>
      </c>
    </row>
    <row r="2286" ht="44.25" customHeight="1">
      <c r="A2286" s="4">
        <v>2286.0</v>
      </c>
      <c r="B2286" s="5" t="s">
        <v>3061</v>
      </c>
      <c r="C2286" s="5" t="s">
        <v>1021</v>
      </c>
      <c r="D2286" s="5" t="s">
        <v>619</v>
      </c>
      <c r="E2286" s="5" t="s">
        <v>35</v>
      </c>
      <c r="F2286" s="6">
        <v>115.43346</v>
      </c>
      <c r="G2286" s="6">
        <v>-8.684108</v>
      </c>
      <c r="H2286" s="6" t="s">
        <v>989</v>
      </c>
      <c r="I2286" s="5" t="s">
        <v>2980</v>
      </c>
    </row>
    <row r="2287" ht="44.25" customHeight="1">
      <c r="A2287" s="4">
        <v>2287.0</v>
      </c>
      <c r="B2287" s="5" t="s">
        <v>3062</v>
      </c>
      <c r="C2287" s="5" t="s">
        <v>1018</v>
      </c>
      <c r="D2287" s="5" t="s">
        <v>619</v>
      </c>
      <c r="E2287" s="5" t="s">
        <v>35</v>
      </c>
      <c r="F2287" s="6">
        <v>115.526279</v>
      </c>
      <c r="G2287" s="6">
        <v>-8.677377</v>
      </c>
      <c r="H2287" s="6" t="s">
        <v>989</v>
      </c>
      <c r="I2287" s="5" t="s">
        <v>2980</v>
      </c>
    </row>
    <row r="2288" ht="44.25" customHeight="1">
      <c r="A2288" s="4">
        <v>2288.0</v>
      </c>
      <c r="B2288" s="5" t="s">
        <v>3063</v>
      </c>
      <c r="C2288" s="5" t="s">
        <v>1018</v>
      </c>
      <c r="D2288" s="5" t="s">
        <v>619</v>
      </c>
      <c r="E2288" s="5" t="s">
        <v>35</v>
      </c>
      <c r="F2288" s="6">
        <v>115.574525</v>
      </c>
      <c r="G2288" s="6">
        <v>-8.680679</v>
      </c>
      <c r="H2288" s="6" t="s">
        <v>989</v>
      </c>
      <c r="I2288" s="5" t="s">
        <v>2980</v>
      </c>
    </row>
    <row r="2289" ht="44.25" customHeight="1">
      <c r="A2289" s="4">
        <v>2289.0</v>
      </c>
      <c r="B2289" s="5" t="s">
        <v>3064</v>
      </c>
      <c r="C2289" s="5" t="s">
        <v>1018</v>
      </c>
      <c r="D2289" s="5" t="s">
        <v>619</v>
      </c>
      <c r="E2289" s="5" t="s">
        <v>35</v>
      </c>
      <c r="F2289" s="6">
        <v>115.488535</v>
      </c>
      <c r="G2289" s="6">
        <v>-8.690423</v>
      </c>
      <c r="H2289" s="6" t="s">
        <v>989</v>
      </c>
      <c r="I2289" s="5" t="s">
        <v>2980</v>
      </c>
    </row>
    <row r="2290" ht="44.25" customHeight="1">
      <c r="A2290" s="4">
        <v>2290.0</v>
      </c>
      <c r="B2290" s="5" t="s">
        <v>3065</v>
      </c>
      <c r="C2290" s="5" t="s">
        <v>1018</v>
      </c>
      <c r="D2290" s="5" t="s">
        <v>619</v>
      </c>
      <c r="E2290" s="5" t="s">
        <v>35</v>
      </c>
      <c r="F2290" s="6">
        <v>115.488796</v>
      </c>
      <c r="G2290" s="6">
        <v>-8.680825</v>
      </c>
      <c r="H2290" s="6" t="s">
        <v>989</v>
      </c>
      <c r="I2290" s="5" t="s">
        <v>2980</v>
      </c>
    </row>
    <row r="2291" ht="44.25" customHeight="1">
      <c r="A2291" s="4">
        <v>2291.0</v>
      </c>
      <c r="B2291" s="5" t="s">
        <v>3066</v>
      </c>
      <c r="C2291" s="5" t="s">
        <v>1021</v>
      </c>
      <c r="D2291" s="5" t="s">
        <v>619</v>
      </c>
      <c r="E2291" s="5" t="s">
        <v>35</v>
      </c>
      <c r="F2291" s="6">
        <v>115.432518</v>
      </c>
      <c r="G2291" s="6">
        <v>-8.683276</v>
      </c>
      <c r="H2291" s="6" t="s">
        <v>989</v>
      </c>
      <c r="I2291" s="5" t="s">
        <v>2980</v>
      </c>
    </row>
    <row r="2292" ht="44.25" customHeight="1">
      <c r="A2292" s="4">
        <v>2292.0</v>
      </c>
      <c r="B2292" s="5" t="s">
        <v>3067</v>
      </c>
      <c r="C2292" s="5" t="s">
        <v>1018</v>
      </c>
      <c r="D2292" s="5" t="s">
        <v>619</v>
      </c>
      <c r="E2292" s="5" t="s">
        <v>35</v>
      </c>
      <c r="F2292" s="6">
        <v>115.573431</v>
      </c>
      <c r="G2292" s="6">
        <v>-8.679426</v>
      </c>
      <c r="H2292" s="6" t="s">
        <v>989</v>
      </c>
      <c r="I2292" s="5" t="s">
        <v>2980</v>
      </c>
    </row>
    <row r="2293" ht="44.25" customHeight="1">
      <c r="A2293" s="4">
        <v>2293.0</v>
      </c>
      <c r="B2293" s="5" t="s">
        <v>3068</v>
      </c>
      <c r="C2293" s="5" t="s">
        <v>1028</v>
      </c>
      <c r="D2293" s="5" t="s">
        <v>619</v>
      </c>
      <c r="E2293" s="5" t="s">
        <v>35</v>
      </c>
      <c r="F2293" s="6">
        <v>115.43976</v>
      </c>
      <c r="G2293" s="6">
        <v>-8.704832</v>
      </c>
      <c r="H2293" s="6" t="s">
        <v>989</v>
      </c>
      <c r="I2293" s="5" t="s">
        <v>2980</v>
      </c>
    </row>
    <row r="2294" ht="44.25" customHeight="1">
      <c r="A2294" s="4">
        <v>2294.0</v>
      </c>
      <c r="B2294" s="5" t="s">
        <v>3069</v>
      </c>
      <c r="C2294" s="5" t="s">
        <v>1028</v>
      </c>
      <c r="D2294" s="5" t="s">
        <v>619</v>
      </c>
      <c r="E2294" s="5" t="s">
        <v>35</v>
      </c>
      <c r="F2294" s="6">
        <v>115.442719</v>
      </c>
      <c r="G2294" s="6">
        <v>-8.70057</v>
      </c>
      <c r="H2294" s="6" t="s">
        <v>989</v>
      </c>
      <c r="I2294" s="5" t="s">
        <v>2980</v>
      </c>
    </row>
    <row r="2295" ht="44.25" customHeight="1">
      <c r="A2295" s="4">
        <v>2295.0</v>
      </c>
      <c r="B2295" s="5" t="s">
        <v>3070</v>
      </c>
      <c r="C2295" s="5" t="s">
        <v>1021</v>
      </c>
      <c r="D2295" s="5" t="s">
        <v>619</v>
      </c>
      <c r="E2295" s="5" t="s">
        <v>35</v>
      </c>
      <c r="F2295" s="6">
        <v>115.445268</v>
      </c>
      <c r="G2295" s="6">
        <v>-8.680666</v>
      </c>
      <c r="H2295" s="6" t="s">
        <v>989</v>
      </c>
      <c r="I2295" s="5" t="s">
        <v>2980</v>
      </c>
    </row>
    <row r="2296" ht="44.25" customHeight="1">
      <c r="A2296" s="4">
        <v>2296.0</v>
      </c>
      <c r="B2296" s="5" t="s">
        <v>3071</v>
      </c>
      <c r="C2296" s="5" t="s">
        <v>1021</v>
      </c>
      <c r="D2296" s="5" t="s">
        <v>619</v>
      </c>
      <c r="E2296" s="5" t="s">
        <v>35</v>
      </c>
      <c r="F2296" s="6">
        <v>115.431052</v>
      </c>
      <c r="G2296" s="6">
        <v>-8.686549</v>
      </c>
      <c r="H2296" s="6" t="s">
        <v>989</v>
      </c>
      <c r="I2296" s="5" t="s">
        <v>2980</v>
      </c>
    </row>
    <row r="2297" ht="44.25" customHeight="1">
      <c r="A2297" s="4">
        <v>2297.0</v>
      </c>
      <c r="B2297" s="5" t="s">
        <v>3072</v>
      </c>
      <c r="C2297" s="5" t="s">
        <v>1018</v>
      </c>
      <c r="D2297" s="5" t="s">
        <v>619</v>
      </c>
      <c r="E2297" s="5" t="s">
        <v>35</v>
      </c>
      <c r="F2297" s="6">
        <v>115.515287</v>
      </c>
      <c r="G2297" s="6">
        <v>-8.694112</v>
      </c>
      <c r="H2297" s="6" t="s">
        <v>989</v>
      </c>
      <c r="I2297" s="5" t="s">
        <v>2980</v>
      </c>
    </row>
    <row r="2298" ht="44.25" customHeight="1">
      <c r="A2298" s="4">
        <v>2298.0</v>
      </c>
      <c r="B2298" s="5" t="s">
        <v>3073</v>
      </c>
      <c r="C2298" s="5" t="s">
        <v>1021</v>
      </c>
      <c r="D2298" s="5" t="s">
        <v>619</v>
      </c>
      <c r="E2298" s="5" t="s">
        <v>35</v>
      </c>
      <c r="F2298" s="6">
        <v>115.433987</v>
      </c>
      <c r="G2298" s="6">
        <v>-8.682238</v>
      </c>
      <c r="H2298" s="6" t="s">
        <v>989</v>
      </c>
      <c r="I2298" s="5" t="s">
        <v>2980</v>
      </c>
    </row>
    <row r="2299" ht="44.25" customHeight="1">
      <c r="A2299" s="4">
        <v>2299.0</v>
      </c>
      <c r="B2299" s="5" t="s">
        <v>3074</v>
      </c>
      <c r="C2299" s="5" t="s">
        <v>1018</v>
      </c>
      <c r="D2299" s="5" t="s">
        <v>619</v>
      </c>
      <c r="E2299" s="5" t="s">
        <v>35</v>
      </c>
      <c r="F2299" s="6">
        <v>115.584718</v>
      </c>
      <c r="G2299" s="6">
        <v>-8.706097</v>
      </c>
      <c r="H2299" s="6" t="s">
        <v>989</v>
      </c>
      <c r="I2299" s="5" t="s">
        <v>2980</v>
      </c>
    </row>
    <row r="2300" ht="44.25" customHeight="1">
      <c r="A2300" s="4">
        <v>2300.0</v>
      </c>
      <c r="B2300" s="5" t="s">
        <v>3075</v>
      </c>
      <c r="C2300" s="5" t="s">
        <v>1021</v>
      </c>
      <c r="D2300" s="5" t="s">
        <v>619</v>
      </c>
      <c r="E2300" s="5" t="s">
        <v>35</v>
      </c>
      <c r="F2300" s="6">
        <v>115.442379</v>
      </c>
      <c r="G2300" s="6">
        <v>-8.69295</v>
      </c>
      <c r="H2300" s="6" t="s">
        <v>989</v>
      </c>
      <c r="I2300" s="5" t="s">
        <v>2980</v>
      </c>
    </row>
    <row r="2301" ht="44.25" customHeight="1">
      <c r="A2301" s="4">
        <v>2301.0</v>
      </c>
      <c r="B2301" s="5" t="s">
        <v>3076</v>
      </c>
      <c r="C2301" s="5" t="s">
        <v>1021</v>
      </c>
      <c r="D2301" s="5" t="s">
        <v>619</v>
      </c>
      <c r="E2301" s="5" t="s">
        <v>35</v>
      </c>
      <c r="F2301" s="6">
        <v>115.436466</v>
      </c>
      <c r="G2301" s="6">
        <v>-8.686667</v>
      </c>
      <c r="H2301" s="6" t="s">
        <v>989</v>
      </c>
      <c r="I2301" s="5" t="s">
        <v>2980</v>
      </c>
    </row>
    <row r="2302" ht="44.25" customHeight="1">
      <c r="A2302" s="4">
        <v>2302.0</v>
      </c>
      <c r="B2302" s="5" t="s">
        <v>3077</v>
      </c>
      <c r="C2302" s="5" t="s">
        <v>1018</v>
      </c>
      <c r="D2302" s="5" t="s">
        <v>619</v>
      </c>
      <c r="E2302" s="5" t="s">
        <v>35</v>
      </c>
      <c r="F2302" s="6">
        <v>115.46993</v>
      </c>
      <c r="G2302" s="6">
        <v>-8.711085</v>
      </c>
      <c r="H2302" s="6" t="s">
        <v>989</v>
      </c>
      <c r="I2302" s="5" t="s">
        <v>2980</v>
      </c>
    </row>
    <row r="2303" ht="44.25" customHeight="1">
      <c r="A2303" s="4">
        <v>2303.0</v>
      </c>
      <c r="B2303" s="5" t="s">
        <v>3078</v>
      </c>
      <c r="C2303" s="5" t="s">
        <v>1021</v>
      </c>
      <c r="D2303" s="5" t="s">
        <v>619</v>
      </c>
      <c r="E2303" s="5" t="s">
        <v>35</v>
      </c>
      <c r="F2303" s="6">
        <v>115.432662</v>
      </c>
      <c r="G2303" s="6">
        <v>-8.687279</v>
      </c>
      <c r="H2303" s="6" t="s">
        <v>989</v>
      </c>
      <c r="I2303" s="5" t="s">
        <v>2980</v>
      </c>
    </row>
    <row r="2304" ht="44.25" customHeight="1">
      <c r="A2304" s="4">
        <v>2304.0</v>
      </c>
      <c r="B2304" s="5" t="s">
        <v>3079</v>
      </c>
      <c r="C2304" s="5" t="s">
        <v>1018</v>
      </c>
      <c r="D2304" s="5" t="s">
        <v>619</v>
      </c>
      <c r="E2304" s="5" t="s">
        <v>35</v>
      </c>
      <c r="F2304" s="6">
        <v>115.464208</v>
      </c>
      <c r="G2304" s="6">
        <v>-8.71798</v>
      </c>
      <c r="H2304" s="6" t="s">
        <v>989</v>
      </c>
      <c r="I2304" s="5" t="s">
        <v>2980</v>
      </c>
    </row>
    <row r="2305" ht="44.25" customHeight="1">
      <c r="A2305" s="4">
        <v>2305.0</v>
      </c>
      <c r="B2305" s="5" t="s">
        <v>3080</v>
      </c>
      <c r="C2305" s="5" t="s">
        <v>1021</v>
      </c>
      <c r="D2305" s="5" t="s">
        <v>619</v>
      </c>
      <c r="E2305" s="5" t="s">
        <v>35</v>
      </c>
      <c r="F2305" s="6">
        <v>115.442354</v>
      </c>
      <c r="G2305" s="6">
        <v>-8.693375</v>
      </c>
      <c r="H2305" s="6" t="s">
        <v>989</v>
      </c>
      <c r="I2305" s="5" t="s">
        <v>2980</v>
      </c>
    </row>
    <row r="2306" ht="44.25" customHeight="1">
      <c r="A2306" s="4">
        <v>2306.0</v>
      </c>
      <c r="B2306" s="5" t="s">
        <v>3081</v>
      </c>
      <c r="C2306" s="5" t="s">
        <v>1028</v>
      </c>
      <c r="D2306" s="5" t="s">
        <v>619</v>
      </c>
      <c r="E2306" s="5" t="s">
        <v>35</v>
      </c>
      <c r="F2306" s="6">
        <v>115.439697</v>
      </c>
      <c r="G2306" s="6">
        <v>-8.70523</v>
      </c>
      <c r="H2306" s="6" t="s">
        <v>989</v>
      </c>
      <c r="I2306" s="5" t="s">
        <v>2980</v>
      </c>
    </row>
    <row r="2307" ht="44.25" customHeight="1">
      <c r="A2307" s="4">
        <v>2307.0</v>
      </c>
      <c r="B2307" s="5" t="s">
        <v>3082</v>
      </c>
      <c r="C2307" s="5" t="s">
        <v>1018</v>
      </c>
      <c r="D2307" s="5" t="s">
        <v>619</v>
      </c>
      <c r="E2307" s="5" t="s">
        <v>35</v>
      </c>
      <c r="F2307" s="6">
        <v>115.471587</v>
      </c>
      <c r="G2307" s="6">
        <v>-8.709195</v>
      </c>
      <c r="H2307" s="6" t="s">
        <v>989</v>
      </c>
      <c r="I2307" s="5" t="s">
        <v>2980</v>
      </c>
    </row>
    <row r="2308" ht="44.25" customHeight="1">
      <c r="A2308" s="4">
        <v>2308.0</v>
      </c>
      <c r="B2308" s="5" t="s">
        <v>3083</v>
      </c>
      <c r="C2308" s="5" t="s">
        <v>1018</v>
      </c>
      <c r="D2308" s="5" t="s">
        <v>619</v>
      </c>
      <c r="E2308" s="5" t="s">
        <v>35</v>
      </c>
      <c r="F2308" s="6">
        <v>115.574742</v>
      </c>
      <c r="G2308" s="6">
        <v>-8.680979</v>
      </c>
      <c r="H2308" s="6" t="s">
        <v>989</v>
      </c>
      <c r="I2308" s="5" t="s">
        <v>2980</v>
      </c>
    </row>
    <row r="2309" ht="44.25" customHeight="1">
      <c r="A2309" s="4">
        <v>2309.0</v>
      </c>
      <c r="B2309" s="5" t="s">
        <v>3084</v>
      </c>
      <c r="C2309" s="5" t="s">
        <v>1018</v>
      </c>
      <c r="D2309" s="5" t="s">
        <v>619</v>
      </c>
      <c r="E2309" s="5" t="s">
        <v>35</v>
      </c>
      <c r="F2309" s="6">
        <v>115.526634</v>
      </c>
      <c r="G2309" s="6">
        <v>-8.677818</v>
      </c>
      <c r="H2309" s="6" t="s">
        <v>989</v>
      </c>
      <c r="I2309" s="5" t="s">
        <v>2980</v>
      </c>
    </row>
    <row r="2310" ht="44.25" customHeight="1">
      <c r="A2310" s="4">
        <v>2310.0</v>
      </c>
      <c r="B2310" s="5" t="s">
        <v>3085</v>
      </c>
      <c r="C2310" s="5" t="s">
        <v>1018</v>
      </c>
      <c r="D2310" s="5" t="s">
        <v>619</v>
      </c>
      <c r="E2310" s="5" t="s">
        <v>35</v>
      </c>
      <c r="F2310" s="6">
        <v>115.579427</v>
      </c>
      <c r="G2310" s="6">
        <v>-8.692101</v>
      </c>
      <c r="H2310" s="6" t="s">
        <v>989</v>
      </c>
      <c r="I2310" s="5" t="s">
        <v>2980</v>
      </c>
    </row>
    <row r="2311" ht="44.25" customHeight="1">
      <c r="A2311" s="4">
        <v>2311.0</v>
      </c>
      <c r="B2311" s="5" t="s">
        <v>3086</v>
      </c>
      <c r="C2311" s="5" t="s">
        <v>1028</v>
      </c>
      <c r="D2311" s="5" t="s">
        <v>619</v>
      </c>
      <c r="E2311" s="5" t="s">
        <v>35</v>
      </c>
      <c r="F2311" s="6">
        <v>115.440482</v>
      </c>
      <c r="G2311" s="6">
        <v>-8.70529</v>
      </c>
      <c r="H2311" s="6" t="s">
        <v>989</v>
      </c>
      <c r="I2311" s="5" t="s">
        <v>2980</v>
      </c>
    </row>
    <row r="2312" ht="44.25" customHeight="1">
      <c r="A2312" s="4">
        <v>2312.0</v>
      </c>
      <c r="B2312" s="5" t="s">
        <v>3087</v>
      </c>
      <c r="C2312" s="5" t="s">
        <v>1021</v>
      </c>
      <c r="D2312" s="5" t="s">
        <v>619</v>
      </c>
      <c r="E2312" s="5" t="s">
        <v>35</v>
      </c>
      <c r="F2312" s="6">
        <v>115.449041</v>
      </c>
      <c r="G2312" s="6">
        <v>-8.691366</v>
      </c>
      <c r="H2312" s="6" t="s">
        <v>989</v>
      </c>
      <c r="I2312" s="5" t="s">
        <v>2980</v>
      </c>
    </row>
    <row r="2313" ht="44.25" customHeight="1">
      <c r="A2313" s="4">
        <v>2313.0</v>
      </c>
      <c r="B2313" s="5" t="s">
        <v>3088</v>
      </c>
      <c r="C2313" s="5" t="s">
        <v>1018</v>
      </c>
      <c r="D2313" s="5" t="s">
        <v>619</v>
      </c>
      <c r="E2313" s="5" t="s">
        <v>35</v>
      </c>
      <c r="F2313" s="6">
        <v>115.546635</v>
      </c>
      <c r="G2313" s="6">
        <v>-8.693895</v>
      </c>
      <c r="H2313" s="6" t="s">
        <v>989</v>
      </c>
      <c r="I2313" s="5" t="s">
        <v>2980</v>
      </c>
    </row>
    <row r="2314" ht="44.25" customHeight="1">
      <c r="A2314" s="4">
        <v>2314.0</v>
      </c>
      <c r="B2314" s="5" t="s">
        <v>3089</v>
      </c>
      <c r="C2314" s="5" t="s">
        <v>1018</v>
      </c>
      <c r="D2314" s="5" t="s">
        <v>619</v>
      </c>
      <c r="E2314" s="5" t="s">
        <v>35</v>
      </c>
      <c r="F2314" s="6">
        <v>115.574608</v>
      </c>
      <c r="G2314" s="6">
        <v>-8.680783</v>
      </c>
      <c r="H2314" s="6" t="s">
        <v>989</v>
      </c>
      <c r="I2314" s="5" t="s">
        <v>2980</v>
      </c>
    </row>
    <row r="2315" ht="44.25" customHeight="1">
      <c r="A2315" s="4">
        <v>2315.0</v>
      </c>
      <c r="B2315" s="5" t="s">
        <v>3090</v>
      </c>
      <c r="C2315" s="5" t="s">
        <v>1021</v>
      </c>
      <c r="D2315" s="5" t="s">
        <v>619</v>
      </c>
      <c r="E2315" s="5" t="s">
        <v>35</v>
      </c>
      <c r="F2315" s="6">
        <v>115.448083</v>
      </c>
      <c r="G2315" s="6">
        <v>-8.681903</v>
      </c>
      <c r="H2315" s="6" t="s">
        <v>989</v>
      </c>
      <c r="I2315" s="5" t="s">
        <v>2980</v>
      </c>
    </row>
    <row r="2316" ht="44.25" customHeight="1">
      <c r="A2316" s="4">
        <v>2316.0</v>
      </c>
      <c r="B2316" s="5" t="s">
        <v>3091</v>
      </c>
      <c r="C2316" s="5" t="s">
        <v>1018</v>
      </c>
      <c r="D2316" s="5" t="s">
        <v>619</v>
      </c>
      <c r="E2316" s="5" t="s">
        <v>35</v>
      </c>
      <c r="F2316" s="6">
        <v>115.47751</v>
      </c>
      <c r="G2316" s="6">
        <v>-8.69322</v>
      </c>
      <c r="H2316" s="6" t="s">
        <v>989</v>
      </c>
      <c r="I2316" s="5" t="s">
        <v>2980</v>
      </c>
    </row>
    <row r="2317" ht="44.25" customHeight="1">
      <c r="A2317" s="4">
        <v>2317.0</v>
      </c>
      <c r="B2317" s="5" t="s">
        <v>3092</v>
      </c>
      <c r="C2317" s="5" t="s">
        <v>1021</v>
      </c>
      <c r="D2317" s="5" t="s">
        <v>619</v>
      </c>
      <c r="E2317" s="5" t="s">
        <v>35</v>
      </c>
      <c r="F2317" s="6">
        <v>115.436519</v>
      </c>
      <c r="G2317" s="6">
        <v>-8.681942</v>
      </c>
      <c r="H2317" s="6" t="s">
        <v>989</v>
      </c>
      <c r="I2317" s="5" t="s">
        <v>2980</v>
      </c>
    </row>
    <row r="2318" ht="44.25" customHeight="1">
      <c r="A2318" s="4">
        <v>2318.0</v>
      </c>
      <c r="B2318" s="5" t="s">
        <v>3093</v>
      </c>
      <c r="C2318" s="5" t="s">
        <v>1018</v>
      </c>
      <c r="D2318" s="5" t="s">
        <v>619</v>
      </c>
      <c r="E2318" s="5" t="s">
        <v>35</v>
      </c>
      <c r="F2318" s="6">
        <v>115.500222</v>
      </c>
      <c r="G2318" s="6">
        <v>-8.6754</v>
      </c>
      <c r="H2318" s="6" t="s">
        <v>989</v>
      </c>
      <c r="I2318" s="5" t="s">
        <v>2980</v>
      </c>
    </row>
    <row r="2319" ht="44.25" customHeight="1">
      <c r="A2319" s="4">
        <v>2319.0</v>
      </c>
      <c r="B2319" s="5" t="s">
        <v>3094</v>
      </c>
      <c r="C2319" s="5" t="s">
        <v>1018</v>
      </c>
      <c r="D2319" s="5" t="s">
        <v>619</v>
      </c>
      <c r="E2319" s="5" t="s">
        <v>35</v>
      </c>
      <c r="F2319" s="6">
        <v>115.564611</v>
      </c>
      <c r="G2319" s="6">
        <v>-8.674764</v>
      </c>
      <c r="H2319" s="6" t="s">
        <v>989</v>
      </c>
      <c r="I2319" s="5" t="s">
        <v>2980</v>
      </c>
    </row>
    <row r="2320" ht="44.25" customHeight="1">
      <c r="A2320" s="4">
        <v>2320.0</v>
      </c>
      <c r="B2320" s="5" t="s">
        <v>3095</v>
      </c>
      <c r="C2320" s="5" t="s">
        <v>1018</v>
      </c>
      <c r="D2320" s="5" t="s">
        <v>619</v>
      </c>
      <c r="E2320" s="5" t="s">
        <v>35</v>
      </c>
      <c r="F2320" s="6">
        <v>115.47596</v>
      </c>
      <c r="G2320" s="6">
        <v>-8.705173</v>
      </c>
      <c r="H2320" s="6" t="s">
        <v>989</v>
      </c>
      <c r="I2320" s="5" t="s">
        <v>2980</v>
      </c>
    </row>
    <row r="2321" ht="44.25" customHeight="1">
      <c r="A2321" s="4">
        <v>2321.0</v>
      </c>
      <c r="B2321" s="5" t="s">
        <v>3096</v>
      </c>
      <c r="C2321" s="5" t="s">
        <v>1021</v>
      </c>
      <c r="D2321" s="5" t="s">
        <v>619</v>
      </c>
      <c r="E2321" s="5" t="s">
        <v>35</v>
      </c>
      <c r="F2321" s="6">
        <v>115.447831</v>
      </c>
      <c r="G2321" s="6">
        <v>-8.670393</v>
      </c>
      <c r="H2321" s="6" t="s">
        <v>989</v>
      </c>
      <c r="I2321" s="5" t="s">
        <v>2980</v>
      </c>
    </row>
    <row r="2322" ht="44.25" customHeight="1">
      <c r="A2322" s="4">
        <v>2322.0</v>
      </c>
      <c r="B2322" s="5" t="s">
        <v>3097</v>
      </c>
      <c r="C2322" s="5" t="s">
        <v>1018</v>
      </c>
      <c r="D2322" s="5" t="s">
        <v>619</v>
      </c>
      <c r="E2322" s="5" t="s">
        <v>35</v>
      </c>
      <c r="F2322" s="6">
        <v>115.578193</v>
      </c>
      <c r="G2322" s="6">
        <v>-8.685789</v>
      </c>
      <c r="H2322" s="6" t="s">
        <v>989</v>
      </c>
      <c r="I2322" s="5" t="s">
        <v>2980</v>
      </c>
    </row>
    <row r="2323" ht="44.25" customHeight="1">
      <c r="A2323" s="4">
        <v>2323.0</v>
      </c>
      <c r="B2323" s="5" t="s">
        <v>3098</v>
      </c>
      <c r="C2323" s="5" t="s">
        <v>1018</v>
      </c>
      <c r="D2323" s="5" t="s">
        <v>619</v>
      </c>
      <c r="E2323" s="5" t="s">
        <v>35</v>
      </c>
      <c r="F2323" s="6">
        <v>115.481987</v>
      </c>
      <c r="G2323" s="6">
        <v>-8.684987</v>
      </c>
      <c r="H2323" s="6" t="s">
        <v>989</v>
      </c>
      <c r="I2323" s="5" t="s">
        <v>2980</v>
      </c>
    </row>
    <row r="2324" ht="44.25" customHeight="1">
      <c r="A2324" s="4">
        <v>2324.0</v>
      </c>
      <c r="B2324" s="5" t="s">
        <v>3099</v>
      </c>
      <c r="C2324" s="5" t="s">
        <v>1018</v>
      </c>
      <c r="D2324" s="5" t="s">
        <v>619</v>
      </c>
      <c r="E2324" s="5" t="s">
        <v>35</v>
      </c>
      <c r="F2324" s="6">
        <v>115.490508</v>
      </c>
      <c r="G2324" s="6">
        <v>-8.694878</v>
      </c>
      <c r="H2324" s="6" t="s">
        <v>989</v>
      </c>
      <c r="I2324" s="5" t="s">
        <v>2980</v>
      </c>
    </row>
    <row r="2325" ht="44.25" customHeight="1">
      <c r="A2325" s="4">
        <v>2325.0</v>
      </c>
      <c r="B2325" s="5" t="s">
        <v>3100</v>
      </c>
      <c r="C2325" s="5" t="s">
        <v>1018</v>
      </c>
      <c r="D2325" s="5" t="s">
        <v>619</v>
      </c>
      <c r="E2325" s="5" t="s">
        <v>35</v>
      </c>
      <c r="F2325" s="6">
        <v>115.482776</v>
      </c>
      <c r="G2325" s="6">
        <v>-8.687</v>
      </c>
      <c r="H2325" s="6" t="s">
        <v>989</v>
      </c>
      <c r="I2325" s="5" t="s">
        <v>2980</v>
      </c>
    </row>
    <row r="2326" ht="44.25" customHeight="1">
      <c r="A2326" s="4">
        <v>2326.0</v>
      </c>
      <c r="B2326" s="5" t="s">
        <v>3101</v>
      </c>
      <c r="C2326" s="5" t="s">
        <v>1018</v>
      </c>
      <c r="D2326" s="5" t="s">
        <v>619</v>
      </c>
      <c r="E2326" s="5" t="s">
        <v>35</v>
      </c>
      <c r="F2326" s="6">
        <v>115.490626</v>
      </c>
      <c r="G2326" s="6">
        <v>-8.678259</v>
      </c>
      <c r="H2326" s="6" t="s">
        <v>989</v>
      </c>
      <c r="I2326" s="5" t="s">
        <v>2980</v>
      </c>
    </row>
    <row r="2327" ht="44.25" customHeight="1">
      <c r="A2327" s="4">
        <v>2327.0</v>
      </c>
      <c r="B2327" s="5" t="s">
        <v>3102</v>
      </c>
      <c r="C2327" s="5" t="s">
        <v>1021</v>
      </c>
      <c r="D2327" s="5" t="s">
        <v>619</v>
      </c>
      <c r="E2327" s="5" t="s">
        <v>35</v>
      </c>
      <c r="F2327" s="6">
        <v>115.434723</v>
      </c>
      <c r="G2327" s="6">
        <v>-8.689726</v>
      </c>
      <c r="H2327" s="6" t="s">
        <v>989</v>
      </c>
      <c r="I2327" s="5" t="s">
        <v>2980</v>
      </c>
    </row>
    <row r="2328" ht="44.25" customHeight="1">
      <c r="A2328" s="4">
        <v>2328.0</v>
      </c>
      <c r="B2328" s="5" t="s">
        <v>3103</v>
      </c>
      <c r="C2328" s="5" t="s">
        <v>1018</v>
      </c>
      <c r="D2328" s="5" t="s">
        <v>619</v>
      </c>
      <c r="E2328" s="5" t="s">
        <v>35</v>
      </c>
      <c r="F2328" s="6">
        <v>115.483152</v>
      </c>
      <c r="G2328" s="6">
        <v>-8.684869</v>
      </c>
      <c r="H2328" s="6" t="s">
        <v>989</v>
      </c>
      <c r="I2328" s="5" t="s">
        <v>2980</v>
      </c>
    </row>
    <row r="2329" ht="44.25" customHeight="1">
      <c r="A2329" s="4">
        <v>2329.0</v>
      </c>
      <c r="B2329" s="5" t="s">
        <v>3104</v>
      </c>
      <c r="C2329" s="5" t="s">
        <v>1018</v>
      </c>
      <c r="D2329" s="5" t="s">
        <v>619</v>
      </c>
      <c r="E2329" s="5" t="s">
        <v>35</v>
      </c>
      <c r="F2329" s="6">
        <v>115.48951</v>
      </c>
      <c r="G2329" s="6">
        <v>-8.704947</v>
      </c>
      <c r="H2329" s="6" t="s">
        <v>989</v>
      </c>
      <c r="I2329" s="5" t="s">
        <v>2980</v>
      </c>
    </row>
    <row r="2330" ht="44.25" customHeight="1">
      <c r="A2330" s="4">
        <v>2330.0</v>
      </c>
      <c r="B2330" s="5" t="s">
        <v>3105</v>
      </c>
      <c r="C2330" s="5" t="s">
        <v>1021</v>
      </c>
      <c r="D2330" s="5" t="s">
        <v>619</v>
      </c>
      <c r="E2330" s="5" t="s">
        <v>35</v>
      </c>
      <c r="F2330" s="6">
        <v>115.446072</v>
      </c>
      <c r="G2330" s="6">
        <v>-8.679342</v>
      </c>
      <c r="H2330" s="6" t="s">
        <v>989</v>
      </c>
      <c r="I2330" s="5" t="s">
        <v>2980</v>
      </c>
    </row>
    <row r="2331" ht="44.25" customHeight="1">
      <c r="A2331" s="4">
        <v>2331.0</v>
      </c>
      <c r="B2331" s="5" t="s">
        <v>3106</v>
      </c>
      <c r="C2331" s="5" t="s">
        <v>1018</v>
      </c>
      <c r="D2331" s="5" t="s">
        <v>619</v>
      </c>
      <c r="E2331" s="5" t="s">
        <v>35</v>
      </c>
      <c r="F2331" s="6">
        <v>115.48269</v>
      </c>
      <c r="G2331" s="6">
        <v>-8.70747</v>
      </c>
      <c r="H2331" s="6" t="s">
        <v>989</v>
      </c>
      <c r="I2331" s="5" t="s">
        <v>2980</v>
      </c>
    </row>
    <row r="2332" ht="44.25" customHeight="1">
      <c r="A2332" s="4">
        <v>2332.0</v>
      </c>
      <c r="B2332" s="5" t="s">
        <v>3107</v>
      </c>
      <c r="C2332" s="5" t="s">
        <v>1018</v>
      </c>
      <c r="D2332" s="5" t="s">
        <v>619</v>
      </c>
      <c r="E2332" s="5" t="s">
        <v>35</v>
      </c>
      <c r="F2332" s="6">
        <v>115.547809</v>
      </c>
      <c r="G2332" s="6">
        <v>-8.674939</v>
      </c>
      <c r="H2332" s="6" t="s">
        <v>989</v>
      </c>
      <c r="I2332" s="5" t="s">
        <v>2980</v>
      </c>
    </row>
    <row r="2333" ht="44.25" customHeight="1">
      <c r="A2333" s="4">
        <v>2333.0</v>
      </c>
      <c r="B2333" s="5" t="s">
        <v>3108</v>
      </c>
      <c r="C2333" s="5" t="s">
        <v>1018</v>
      </c>
      <c r="D2333" s="5" t="s">
        <v>619</v>
      </c>
      <c r="E2333" s="5" t="s">
        <v>35</v>
      </c>
      <c r="F2333" s="6">
        <v>115.488606</v>
      </c>
      <c r="G2333" s="6">
        <v>-8.680332</v>
      </c>
      <c r="H2333" s="6" t="s">
        <v>989</v>
      </c>
      <c r="I2333" s="5" t="s">
        <v>2980</v>
      </c>
    </row>
    <row r="2334" ht="44.25" customHeight="1">
      <c r="A2334" s="4">
        <v>2334.0</v>
      </c>
      <c r="B2334" s="5" t="s">
        <v>3109</v>
      </c>
      <c r="C2334" s="5" t="s">
        <v>1028</v>
      </c>
      <c r="D2334" s="5" t="s">
        <v>619</v>
      </c>
      <c r="E2334" s="5" t="s">
        <v>35</v>
      </c>
      <c r="F2334" s="6">
        <v>115.44422</v>
      </c>
      <c r="G2334" s="6">
        <v>-8.699849</v>
      </c>
      <c r="H2334" s="6" t="s">
        <v>989</v>
      </c>
      <c r="I2334" s="5" t="s">
        <v>2980</v>
      </c>
    </row>
    <row r="2335" ht="44.25" customHeight="1">
      <c r="A2335" s="4">
        <v>2335.0</v>
      </c>
      <c r="B2335" s="5" t="s">
        <v>3110</v>
      </c>
      <c r="C2335" s="5" t="s">
        <v>1018</v>
      </c>
      <c r="D2335" s="5" t="s">
        <v>619</v>
      </c>
      <c r="E2335" s="5" t="s">
        <v>35</v>
      </c>
      <c r="F2335" s="6">
        <v>115.483086</v>
      </c>
      <c r="G2335" s="6">
        <v>-8.685095</v>
      </c>
      <c r="H2335" s="6" t="s">
        <v>989</v>
      </c>
      <c r="I2335" s="5" t="s">
        <v>2980</v>
      </c>
    </row>
    <row r="2336" ht="44.25" customHeight="1">
      <c r="A2336" s="4">
        <v>2336.0</v>
      </c>
      <c r="B2336" s="5" t="s">
        <v>3111</v>
      </c>
      <c r="C2336" s="5" t="s">
        <v>1021</v>
      </c>
      <c r="D2336" s="5" t="s">
        <v>619</v>
      </c>
      <c r="E2336" s="5" t="s">
        <v>35</v>
      </c>
      <c r="F2336" s="6">
        <v>115.43134</v>
      </c>
      <c r="G2336" s="6">
        <v>-8.683032</v>
      </c>
      <c r="H2336" s="6" t="s">
        <v>989</v>
      </c>
      <c r="I2336" s="5" t="s">
        <v>2980</v>
      </c>
    </row>
    <row r="2337" ht="44.25" customHeight="1">
      <c r="A2337" s="4">
        <v>2337.0</v>
      </c>
      <c r="B2337" s="5" t="s">
        <v>3112</v>
      </c>
      <c r="C2337" s="5" t="s">
        <v>1021</v>
      </c>
      <c r="D2337" s="5" t="s">
        <v>619</v>
      </c>
      <c r="E2337" s="5" t="s">
        <v>35</v>
      </c>
      <c r="F2337" s="6">
        <v>115.43724</v>
      </c>
      <c r="G2337" s="6">
        <v>-8.682721</v>
      </c>
      <c r="H2337" s="6" t="s">
        <v>989</v>
      </c>
      <c r="I2337" s="5" t="s">
        <v>2980</v>
      </c>
    </row>
    <row r="2338" ht="44.25" customHeight="1">
      <c r="A2338" s="4">
        <v>2338.0</v>
      </c>
      <c r="B2338" s="5" t="s">
        <v>3113</v>
      </c>
      <c r="C2338" s="5" t="s">
        <v>1018</v>
      </c>
      <c r="D2338" s="5" t="s">
        <v>619</v>
      </c>
      <c r="E2338" s="5" t="s">
        <v>35</v>
      </c>
      <c r="F2338" s="6">
        <v>115.568883</v>
      </c>
      <c r="G2338" s="6">
        <v>-8.675466</v>
      </c>
      <c r="H2338" s="6" t="s">
        <v>989</v>
      </c>
      <c r="I2338" s="5" t="s">
        <v>2980</v>
      </c>
    </row>
    <row r="2339" ht="44.25" customHeight="1">
      <c r="A2339" s="4">
        <v>2339.0</v>
      </c>
      <c r="B2339" s="5" t="s">
        <v>3114</v>
      </c>
      <c r="C2339" s="5" t="s">
        <v>1018</v>
      </c>
      <c r="D2339" s="5" t="s">
        <v>619</v>
      </c>
      <c r="E2339" s="5" t="s">
        <v>35</v>
      </c>
      <c r="F2339" s="6">
        <v>115.514893</v>
      </c>
      <c r="G2339" s="6">
        <v>-8.676657</v>
      </c>
      <c r="H2339" s="6" t="s">
        <v>989</v>
      </c>
      <c r="I2339" s="5" t="s">
        <v>2980</v>
      </c>
    </row>
    <row r="2340" ht="44.25" customHeight="1">
      <c r="A2340" s="4">
        <v>2340.0</v>
      </c>
      <c r="B2340" s="5" t="s">
        <v>3115</v>
      </c>
      <c r="C2340" s="5" t="s">
        <v>1018</v>
      </c>
      <c r="D2340" s="5" t="s">
        <v>619</v>
      </c>
      <c r="E2340" s="5" t="s">
        <v>35</v>
      </c>
      <c r="F2340" s="6">
        <v>115.575979</v>
      </c>
      <c r="G2340" s="6">
        <v>-8.682959</v>
      </c>
      <c r="H2340" s="6" t="s">
        <v>989</v>
      </c>
      <c r="I2340" s="5" t="s">
        <v>2980</v>
      </c>
    </row>
    <row r="2341" ht="44.25" customHeight="1">
      <c r="A2341" s="4">
        <v>2341.0</v>
      </c>
      <c r="B2341" s="5" t="s">
        <v>3116</v>
      </c>
      <c r="C2341" s="5" t="s">
        <v>1018</v>
      </c>
      <c r="D2341" s="5" t="s">
        <v>619</v>
      </c>
      <c r="E2341" s="5" t="s">
        <v>35</v>
      </c>
      <c r="F2341" s="6">
        <v>115.513756</v>
      </c>
      <c r="G2341" s="6">
        <v>-8.679408</v>
      </c>
      <c r="H2341" s="6" t="s">
        <v>989</v>
      </c>
      <c r="I2341" s="5" t="s">
        <v>2980</v>
      </c>
    </row>
    <row r="2342" ht="44.25" customHeight="1">
      <c r="A2342" s="4">
        <v>2342.0</v>
      </c>
      <c r="B2342" s="5" t="s">
        <v>3117</v>
      </c>
      <c r="C2342" s="5" t="s">
        <v>1018</v>
      </c>
      <c r="D2342" s="5" t="s">
        <v>619</v>
      </c>
      <c r="E2342" s="5" t="s">
        <v>35</v>
      </c>
      <c r="F2342" s="6">
        <v>115.485835</v>
      </c>
      <c r="G2342" s="6">
        <v>-8.683891</v>
      </c>
      <c r="H2342" s="6" t="s">
        <v>989</v>
      </c>
      <c r="I2342" s="5" t="s">
        <v>2980</v>
      </c>
    </row>
    <row r="2343" ht="44.25" customHeight="1">
      <c r="A2343" s="4">
        <v>2343.0</v>
      </c>
      <c r="B2343" s="5" t="s">
        <v>3118</v>
      </c>
      <c r="C2343" s="5" t="s">
        <v>1021</v>
      </c>
      <c r="D2343" s="5" t="s">
        <v>619</v>
      </c>
      <c r="E2343" s="5" t="s">
        <v>35</v>
      </c>
      <c r="F2343" s="6">
        <v>115.443921</v>
      </c>
      <c r="G2343" s="6">
        <v>-8.692324</v>
      </c>
      <c r="H2343" s="6" t="s">
        <v>989</v>
      </c>
      <c r="I2343" s="5" t="s">
        <v>2980</v>
      </c>
    </row>
    <row r="2344" ht="44.25" customHeight="1">
      <c r="A2344" s="4">
        <v>2344.0</v>
      </c>
      <c r="B2344" s="5" t="s">
        <v>3119</v>
      </c>
      <c r="C2344" s="5" t="s">
        <v>1018</v>
      </c>
      <c r="D2344" s="5" t="s">
        <v>619</v>
      </c>
      <c r="E2344" s="5" t="s">
        <v>35</v>
      </c>
      <c r="F2344" s="6">
        <v>115.46316</v>
      </c>
      <c r="G2344" s="6">
        <v>-8.717597</v>
      </c>
      <c r="H2344" s="6" t="s">
        <v>989</v>
      </c>
      <c r="I2344" s="5" t="s">
        <v>2980</v>
      </c>
    </row>
    <row r="2345" ht="44.25" customHeight="1">
      <c r="A2345" s="4">
        <v>2345.0</v>
      </c>
      <c r="B2345" s="5" t="s">
        <v>3120</v>
      </c>
      <c r="C2345" s="5" t="s">
        <v>1018</v>
      </c>
      <c r="D2345" s="5" t="s">
        <v>619</v>
      </c>
      <c r="E2345" s="5" t="s">
        <v>35</v>
      </c>
      <c r="F2345" s="6">
        <v>115.542445</v>
      </c>
      <c r="G2345" s="6">
        <v>-8.678167</v>
      </c>
      <c r="H2345" s="6" t="s">
        <v>989</v>
      </c>
      <c r="I2345" s="5" t="s">
        <v>2980</v>
      </c>
    </row>
    <row r="2346" ht="44.25" customHeight="1">
      <c r="A2346" s="4">
        <v>2346.0</v>
      </c>
      <c r="B2346" s="5" t="s">
        <v>3121</v>
      </c>
      <c r="C2346" s="5" t="s">
        <v>1021</v>
      </c>
      <c r="D2346" s="5" t="s">
        <v>619</v>
      </c>
      <c r="E2346" s="5" t="s">
        <v>35</v>
      </c>
      <c r="F2346" s="6">
        <v>115.447979</v>
      </c>
      <c r="G2346" s="6">
        <v>-8.668268</v>
      </c>
      <c r="H2346" s="6" t="s">
        <v>989</v>
      </c>
      <c r="I2346" s="5" t="s">
        <v>2980</v>
      </c>
    </row>
    <row r="2347" ht="44.25" customHeight="1">
      <c r="A2347" s="4">
        <v>2347.0</v>
      </c>
      <c r="B2347" s="5" t="s">
        <v>3122</v>
      </c>
      <c r="C2347" s="5" t="s">
        <v>1028</v>
      </c>
      <c r="D2347" s="5" t="s">
        <v>619</v>
      </c>
      <c r="E2347" s="5" t="s">
        <v>35</v>
      </c>
      <c r="F2347" s="6">
        <v>115.447906</v>
      </c>
      <c r="G2347" s="6">
        <v>-8.698227</v>
      </c>
      <c r="H2347" s="6" t="s">
        <v>989</v>
      </c>
      <c r="I2347" s="5" t="s">
        <v>2980</v>
      </c>
    </row>
    <row r="2348" ht="44.25" customHeight="1">
      <c r="A2348" s="4">
        <v>2348.0</v>
      </c>
      <c r="B2348" s="5" t="s">
        <v>3123</v>
      </c>
      <c r="C2348" s="5" t="s">
        <v>1021</v>
      </c>
      <c r="D2348" s="5" t="s">
        <v>619</v>
      </c>
      <c r="E2348" s="5" t="s">
        <v>35</v>
      </c>
      <c r="F2348" s="6">
        <v>115.437129</v>
      </c>
      <c r="G2348" s="6">
        <v>-8.694348</v>
      </c>
      <c r="H2348" s="6" t="s">
        <v>989</v>
      </c>
      <c r="I2348" s="5" t="s">
        <v>2980</v>
      </c>
    </row>
    <row r="2349" ht="44.25" customHeight="1">
      <c r="A2349" s="4">
        <v>2349.0</v>
      </c>
      <c r="B2349" s="5" t="s">
        <v>3124</v>
      </c>
      <c r="C2349" s="5" t="s">
        <v>1018</v>
      </c>
      <c r="D2349" s="5" t="s">
        <v>619</v>
      </c>
      <c r="E2349" s="5" t="s">
        <v>35</v>
      </c>
      <c r="F2349" s="6">
        <v>115.464222</v>
      </c>
      <c r="G2349" s="6">
        <v>-8.717821</v>
      </c>
      <c r="H2349" s="6" t="s">
        <v>989</v>
      </c>
      <c r="I2349" s="5" t="s">
        <v>2980</v>
      </c>
    </row>
    <row r="2350" ht="44.25" customHeight="1">
      <c r="A2350" s="4">
        <v>2350.0</v>
      </c>
      <c r="B2350" s="5" t="s">
        <v>3125</v>
      </c>
      <c r="C2350" s="5" t="s">
        <v>1028</v>
      </c>
      <c r="D2350" s="5" t="s">
        <v>619</v>
      </c>
      <c r="E2350" s="5" t="s">
        <v>35</v>
      </c>
      <c r="F2350" s="6">
        <v>115.445484</v>
      </c>
      <c r="G2350" s="6">
        <v>-8.699398</v>
      </c>
      <c r="H2350" s="6" t="s">
        <v>989</v>
      </c>
      <c r="I2350" s="5" t="s">
        <v>2980</v>
      </c>
    </row>
    <row r="2351" ht="44.25" customHeight="1">
      <c r="A2351" s="4">
        <v>2351.0</v>
      </c>
      <c r="B2351" s="5" t="s">
        <v>3126</v>
      </c>
      <c r="C2351" s="5" t="s">
        <v>1021</v>
      </c>
      <c r="D2351" s="5" t="s">
        <v>619</v>
      </c>
      <c r="E2351" s="5" t="s">
        <v>35</v>
      </c>
      <c r="F2351" s="6">
        <v>115.435438</v>
      </c>
      <c r="G2351" s="6">
        <v>-8.683716</v>
      </c>
      <c r="H2351" s="6" t="s">
        <v>989</v>
      </c>
      <c r="I2351" s="5" t="s">
        <v>2980</v>
      </c>
    </row>
    <row r="2352" ht="44.25" customHeight="1">
      <c r="A2352" s="4">
        <v>2352.0</v>
      </c>
      <c r="B2352" s="5" t="s">
        <v>3127</v>
      </c>
      <c r="C2352" s="5" t="s">
        <v>1021</v>
      </c>
      <c r="D2352" s="5" t="s">
        <v>619</v>
      </c>
      <c r="E2352" s="5" t="s">
        <v>35</v>
      </c>
      <c r="F2352" s="6">
        <v>115.434125</v>
      </c>
      <c r="G2352" s="6">
        <v>-8.683673</v>
      </c>
      <c r="H2352" s="6" t="s">
        <v>989</v>
      </c>
      <c r="I2352" s="5" t="s">
        <v>2980</v>
      </c>
    </row>
    <row r="2353" ht="44.25" customHeight="1">
      <c r="A2353" s="4">
        <v>2353.0</v>
      </c>
      <c r="B2353" s="5" t="s">
        <v>3128</v>
      </c>
      <c r="C2353" s="5" t="s">
        <v>1018</v>
      </c>
      <c r="D2353" s="5" t="s">
        <v>619</v>
      </c>
      <c r="E2353" s="5" t="s">
        <v>35</v>
      </c>
      <c r="F2353" s="6">
        <v>115.610658</v>
      </c>
      <c r="G2353" s="6">
        <v>-8.738804</v>
      </c>
      <c r="H2353" s="6" t="s">
        <v>989</v>
      </c>
      <c r="I2353" s="5" t="s">
        <v>2980</v>
      </c>
    </row>
    <row r="2354" ht="44.25" customHeight="1">
      <c r="A2354" s="4">
        <v>2354.0</v>
      </c>
      <c r="B2354" s="5" t="s">
        <v>3129</v>
      </c>
      <c r="C2354" s="5" t="s">
        <v>1021</v>
      </c>
      <c r="D2354" s="5" t="s">
        <v>619</v>
      </c>
      <c r="E2354" s="5" t="s">
        <v>35</v>
      </c>
      <c r="F2354" s="6">
        <v>115.451541</v>
      </c>
      <c r="G2354" s="6">
        <v>-8.665442</v>
      </c>
      <c r="H2354" s="6" t="s">
        <v>989</v>
      </c>
      <c r="I2354" s="5" t="s">
        <v>2980</v>
      </c>
    </row>
    <row r="2355" ht="44.25" customHeight="1">
      <c r="A2355" s="4">
        <v>2355.0</v>
      </c>
      <c r="B2355" s="5" t="s">
        <v>3130</v>
      </c>
      <c r="C2355" s="5" t="s">
        <v>1021</v>
      </c>
      <c r="D2355" s="5" t="s">
        <v>619</v>
      </c>
      <c r="E2355" s="5" t="s">
        <v>35</v>
      </c>
      <c r="F2355" s="6">
        <v>115.430807</v>
      </c>
      <c r="G2355" s="6">
        <v>-8.686082</v>
      </c>
      <c r="H2355" s="6" t="s">
        <v>989</v>
      </c>
      <c r="I2355" s="5" t="s">
        <v>2980</v>
      </c>
    </row>
    <row r="2356" ht="44.25" customHeight="1">
      <c r="A2356" s="4">
        <v>2356.0</v>
      </c>
      <c r="B2356" s="5" t="s">
        <v>3131</v>
      </c>
      <c r="C2356" s="5" t="s">
        <v>1018</v>
      </c>
      <c r="D2356" s="5" t="s">
        <v>619</v>
      </c>
      <c r="E2356" s="5" t="s">
        <v>35</v>
      </c>
      <c r="F2356" s="6">
        <v>115.483489</v>
      </c>
      <c r="G2356" s="6">
        <v>-8.685484</v>
      </c>
      <c r="H2356" s="6" t="s">
        <v>989</v>
      </c>
      <c r="I2356" s="5" t="s">
        <v>2980</v>
      </c>
    </row>
    <row r="2357" ht="44.25" customHeight="1">
      <c r="A2357" s="4">
        <v>2357.0</v>
      </c>
      <c r="B2357" s="5" t="s">
        <v>3132</v>
      </c>
      <c r="C2357" s="5" t="s">
        <v>1021</v>
      </c>
      <c r="D2357" s="5" t="s">
        <v>619</v>
      </c>
      <c r="E2357" s="5" t="s">
        <v>35</v>
      </c>
      <c r="F2357" s="6">
        <v>115.437868</v>
      </c>
      <c r="G2357" s="6">
        <v>-8.693705</v>
      </c>
      <c r="H2357" s="6" t="s">
        <v>989</v>
      </c>
      <c r="I2357" s="5" t="s">
        <v>2980</v>
      </c>
    </row>
    <row r="2358" ht="44.25" customHeight="1">
      <c r="A2358" s="4">
        <v>2358.0</v>
      </c>
      <c r="B2358" s="5" t="s">
        <v>3133</v>
      </c>
      <c r="C2358" s="5" t="s">
        <v>1021</v>
      </c>
      <c r="D2358" s="5" t="s">
        <v>619</v>
      </c>
      <c r="E2358" s="5" t="s">
        <v>35</v>
      </c>
      <c r="F2358" s="6">
        <v>115.450853</v>
      </c>
      <c r="G2358" s="6">
        <v>-8.665926</v>
      </c>
      <c r="H2358" s="6" t="s">
        <v>989</v>
      </c>
      <c r="I2358" s="5" t="s">
        <v>2980</v>
      </c>
    </row>
    <row r="2359" ht="44.25" customHeight="1">
      <c r="A2359" s="4">
        <v>2359.0</v>
      </c>
      <c r="B2359" s="5" t="s">
        <v>3134</v>
      </c>
      <c r="C2359" s="5" t="s">
        <v>1021</v>
      </c>
      <c r="D2359" s="5" t="s">
        <v>619</v>
      </c>
      <c r="E2359" s="5" t="s">
        <v>35</v>
      </c>
      <c r="F2359" s="6">
        <v>115.428742</v>
      </c>
      <c r="G2359" s="6">
        <v>-8.686122</v>
      </c>
      <c r="H2359" s="6" t="s">
        <v>989</v>
      </c>
      <c r="I2359" s="5" t="s">
        <v>2980</v>
      </c>
    </row>
    <row r="2360" ht="44.25" customHeight="1">
      <c r="A2360" s="4">
        <v>2360.0</v>
      </c>
      <c r="B2360" s="5" t="s">
        <v>3135</v>
      </c>
      <c r="C2360" s="5" t="s">
        <v>1028</v>
      </c>
      <c r="D2360" s="5" t="s">
        <v>619</v>
      </c>
      <c r="E2360" s="5" t="s">
        <v>35</v>
      </c>
      <c r="F2360" s="6">
        <v>115.445173</v>
      </c>
      <c r="G2360" s="6">
        <v>-8.699567</v>
      </c>
      <c r="H2360" s="6" t="s">
        <v>989</v>
      </c>
      <c r="I2360" s="5" t="s">
        <v>2980</v>
      </c>
    </row>
    <row r="2361" ht="44.25" customHeight="1">
      <c r="A2361" s="4">
        <v>2361.0</v>
      </c>
      <c r="B2361" s="5" t="s">
        <v>3136</v>
      </c>
      <c r="C2361" s="5" t="s">
        <v>1021</v>
      </c>
      <c r="D2361" s="5" t="s">
        <v>619</v>
      </c>
      <c r="E2361" s="5" t="s">
        <v>35</v>
      </c>
      <c r="F2361" s="6">
        <v>115.434789</v>
      </c>
      <c r="G2361" s="6">
        <v>-8.683991</v>
      </c>
      <c r="H2361" s="6" t="s">
        <v>989</v>
      </c>
      <c r="I2361" s="5" t="s">
        <v>2980</v>
      </c>
    </row>
    <row r="2362" ht="44.25" customHeight="1">
      <c r="A2362" s="4">
        <v>2362.0</v>
      </c>
      <c r="B2362" s="5" t="s">
        <v>3137</v>
      </c>
      <c r="C2362" s="5" t="s">
        <v>1028</v>
      </c>
      <c r="D2362" s="5" t="s">
        <v>619</v>
      </c>
      <c r="E2362" s="5" t="s">
        <v>35</v>
      </c>
      <c r="F2362" s="6">
        <v>115.439987</v>
      </c>
      <c r="G2362" s="6">
        <v>-8.703176</v>
      </c>
      <c r="H2362" s="6" t="s">
        <v>989</v>
      </c>
      <c r="I2362" s="5" t="s">
        <v>2980</v>
      </c>
    </row>
    <row r="2363" ht="44.25" customHeight="1">
      <c r="A2363" s="4">
        <v>2363.0</v>
      </c>
      <c r="B2363" s="5" t="s">
        <v>3138</v>
      </c>
      <c r="C2363" s="5" t="s">
        <v>1018</v>
      </c>
      <c r="D2363" s="5" t="s">
        <v>619</v>
      </c>
      <c r="E2363" s="5" t="s">
        <v>35</v>
      </c>
      <c r="F2363" s="6">
        <v>115.582728</v>
      </c>
      <c r="G2363" s="6">
        <v>-8.697091</v>
      </c>
      <c r="H2363" s="6" t="s">
        <v>989</v>
      </c>
      <c r="I2363" s="5" t="s">
        <v>2980</v>
      </c>
    </row>
    <row r="2364" ht="44.25" customHeight="1">
      <c r="A2364" s="4">
        <v>2364.0</v>
      </c>
      <c r="B2364" s="5" t="s">
        <v>3139</v>
      </c>
      <c r="C2364" s="5" t="s">
        <v>1021</v>
      </c>
      <c r="D2364" s="5" t="s">
        <v>619</v>
      </c>
      <c r="E2364" s="5" t="s">
        <v>35</v>
      </c>
      <c r="F2364" s="6">
        <v>115.431259</v>
      </c>
      <c r="G2364" s="6">
        <v>-8.68863</v>
      </c>
      <c r="H2364" s="6" t="s">
        <v>989</v>
      </c>
      <c r="I2364" s="5" t="s">
        <v>2980</v>
      </c>
    </row>
    <row r="2365" ht="44.25" customHeight="1">
      <c r="A2365" s="4">
        <v>2365.0</v>
      </c>
      <c r="B2365" s="5" t="s">
        <v>3140</v>
      </c>
      <c r="C2365" s="5" t="s">
        <v>1018</v>
      </c>
      <c r="D2365" s="5" t="s">
        <v>619</v>
      </c>
      <c r="E2365" s="5" t="s">
        <v>35</v>
      </c>
      <c r="F2365" s="6">
        <v>115.500429</v>
      </c>
      <c r="G2365" s="6">
        <v>-8.675095</v>
      </c>
      <c r="H2365" s="6" t="s">
        <v>989</v>
      </c>
      <c r="I2365" s="5" t="s">
        <v>2980</v>
      </c>
    </row>
    <row r="2366" ht="44.25" customHeight="1">
      <c r="A2366" s="4">
        <v>2366.0</v>
      </c>
      <c r="B2366" s="5" t="s">
        <v>3141</v>
      </c>
      <c r="C2366" s="5" t="s">
        <v>1018</v>
      </c>
      <c r="D2366" s="5" t="s">
        <v>619</v>
      </c>
      <c r="E2366" s="5" t="s">
        <v>35</v>
      </c>
      <c r="F2366" s="6">
        <v>115.514558</v>
      </c>
      <c r="G2366" s="6">
        <v>-8.678595</v>
      </c>
      <c r="H2366" s="6" t="s">
        <v>989</v>
      </c>
      <c r="I2366" s="5" t="s">
        <v>2980</v>
      </c>
    </row>
    <row r="2367" ht="44.25" customHeight="1">
      <c r="A2367" s="4">
        <v>2367.0</v>
      </c>
      <c r="B2367" s="5" t="s">
        <v>3142</v>
      </c>
      <c r="C2367" s="5" t="s">
        <v>1021</v>
      </c>
      <c r="D2367" s="5" t="s">
        <v>619</v>
      </c>
      <c r="E2367" s="5" t="s">
        <v>35</v>
      </c>
      <c r="F2367" s="6">
        <v>115.430055</v>
      </c>
      <c r="G2367" s="6">
        <v>-8.683347</v>
      </c>
      <c r="H2367" s="6" t="s">
        <v>989</v>
      </c>
      <c r="I2367" s="5" t="s">
        <v>2980</v>
      </c>
    </row>
    <row r="2368" ht="44.25" customHeight="1">
      <c r="A2368" s="4">
        <v>2368.0</v>
      </c>
      <c r="B2368" s="5" t="s">
        <v>3143</v>
      </c>
      <c r="C2368" s="5" t="s">
        <v>1018</v>
      </c>
      <c r="D2368" s="5" t="s">
        <v>619</v>
      </c>
      <c r="E2368" s="5" t="s">
        <v>35</v>
      </c>
      <c r="F2368" s="6">
        <v>115.536669</v>
      </c>
      <c r="G2368" s="6">
        <v>-8.688679</v>
      </c>
      <c r="H2368" s="6" t="s">
        <v>989</v>
      </c>
      <c r="I2368" s="5" t="s">
        <v>2980</v>
      </c>
    </row>
    <row r="2369" ht="44.25" customHeight="1">
      <c r="A2369" s="4">
        <v>2369.0</v>
      </c>
      <c r="B2369" s="5" t="s">
        <v>3144</v>
      </c>
      <c r="C2369" s="5" t="s">
        <v>1018</v>
      </c>
      <c r="D2369" s="5" t="s">
        <v>619</v>
      </c>
      <c r="E2369" s="5" t="s">
        <v>35</v>
      </c>
      <c r="F2369" s="6">
        <v>115.526894</v>
      </c>
      <c r="G2369" s="6">
        <v>-8.720752</v>
      </c>
      <c r="H2369" s="6" t="s">
        <v>989</v>
      </c>
      <c r="I2369" s="5" t="s">
        <v>2980</v>
      </c>
    </row>
    <row r="2370" ht="44.25" customHeight="1">
      <c r="A2370" s="4">
        <v>2370.0</v>
      </c>
      <c r="B2370" s="5" t="s">
        <v>1026</v>
      </c>
      <c r="C2370" s="5" t="s">
        <v>1018</v>
      </c>
      <c r="D2370" s="5" t="s">
        <v>619</v>
      </c>
      <c r="E2370" s="5" t="s">
        <v>35</v>
      </c>
      <c r="F2370" s="6">
        <v>115.500544</v>
      </c>
      <c r="G2370" s="6">
        <v>-8.67326</v>
      </c>
      <c r="H2370" s="6" t="s">
        <v>989</v>
      </c>
      <c r="I2370" s="5" t="s">
        <v>2980</v>
      </c>
    </row>
    <row r="2371" ht="44.25" customHeight="1">
      <c r="A2371" s="4">
        <v>2371.0</v>
      </c>
      <c r="B2371" s="5" t="s">
        <v>3145</v>
      </c>
      <c r="C2371" s="5" t="s">
        <v>1021</v>
      </c>
      <c r="D2371" s="5" t="s">
        <v>619</v>
      </c>
      <c r="E2371" s="5" t="s">
        <v>35</v>
      </c>
      <c r="F2371" s="6">
        <v>115.434625</v>
      </c>
      <c r="G2371" s="6">
        <v>-8.684317</v>
      </c>
      <c r="H2371" s="6" t="s">
        <v>989</v>
      </c>
      <c r="I2371" s="5" t="s">
        <v>2980</v>
      </c>
    </row>
    <row r="2372" ht="44.25" customHeight="1">
      <c r="A2372" s="4">
        <v>2372.0</v>
      </c>
      <c r="B2372" s="5" t="s">
        <v>3146</v>
      </c>
      <c r="C2372" s="5" t="s">
        <v>1018</v>
      </c>
      <c r="D2372" s="5" t="s">
        <v>619</v>
      </c>
      <c r="E2372" s="5" t="s">
        <v>35</v>
      </c>
      <c r="F2372" s="6">
        <v>115.468849</v>
      </c>
      <c r="G2372" s="6">
        <v>-8.709921</v>
      </c>
      <c r="H2372" s="6" t="s">
        <v>989</v>
      </c>
      <c r="I2372" s="5" t="s">
        <v>2980</v>
      </c>
    </row>
    <row r="2373" ht="44.25" customHeight="1">
      <c r="A2373" s="4">
        <v>2373.0</v>
      </c>
      <c r="B2373" s="5" t="s">
        <v>3147</v>
      </c>
      <c r="C2373" s="5" t="s">
        <v>1021</v>
      </c>
      <c r="D2373" s="5" t="s">
        <v>619</v>
      </c>
      <c r="E2373" s="5" t="s">
        <v>35</v>
      </c>
      <c r="F2373" s="6">
        <v>115.43434</v>
      </c>
      <c r="G2373" s="6">
        <v>-8.683769</v>
      </c>
      <c r="H2373" s="6" t="s">
        <v>989</v>
      </c>
      <c r="I2373" s="5" t="s">
        <v>2980</v>
      </c>
    </row>
    <row r="2374" ht="44.25" customHeight="1">
      <c r="A2374" s="4">
        <v>2374.0</v>
      </c>
      <c r="B2374" s="5" t="s">
        <v>3148</v>
      </c>
      <c r="C2374" s="5" t="s">
        <v>1021</v>
      </c>
      <c r="D2374" s="5" t="s">
        <v>619</v>
      </c>
      <c r="E2374" s="5" t="s">
        <v>35</v>
      </c>
      <c r="F2374" s="6">
        <v>115.447619</v>
      </c>
      <c r="G2374" s="6">
        <v>-8.671726</v>
      </c>
      <c r="H2374" s="6" t="s">
        <v>989</v>
      </c>
      <c r="I2374" s="5" t="s">
        <v>2980</v>
      </c>
    </row>
    <row r="2375" ht="44.25" customHeight="1">
      <c r="A2375" s="4">
        <v>2375.0</v>
      </c>
      <c r="B2375" s="5" t="s">
        <v>3149</v>
      </c>
      <c r="C2375" s="5" t="s">
        <v>1021</v>
      </c>
      <c r="D2375" s="5" t="s">
        <v>619</v>
      </c>
      <c r="E2375" s="5" t="s">
        <v>35</v>
      </c>
      <c r="F2375" s="6">
        <v>115.436377</v>
      </c>
      <c r="G2375" s="6">
        <v>-8.68375</v>
      </c>
      <c r="H2375" s="6" t="s">
        <v>989</v>
      </c>
      <c r="I2375" s="5" t="s">
        <v>2980</v>
      </c>
    </row>
    <row r="2376" ht="44.25" customHeight="1">
      <c r="A2376" s="4">
        <v>2376.0</v>
      </c>
      <c r="B2376" s="5" t="s">
        <v>3150</v>
      </c>
      <c r="C2376" s="5" t="s">
        <v>1018</v>
      </c>
      <c r="D2376" s="5" t="s">
        <v>619</v>
      </c>
      <c r="E2376" s="5" t="s">
        <v>35</v>
      </c>
      <c r="F2376" s="6">
        <v>115.514062</v>
      </c>
      <c r="G2376" s="6">
        <v>-8.679991</v>
      </c>
      <c r="H2376" s="6" t="s">
        <v>989</v>
      </c>
      <c r="I2376" s="5" t="s">
        <v>2980</v>
      </c>
    </row>
    <row r="2377" ht="44.25" customHeight="1">
      <c r="A2377" s="4">
        <v>2377.0</v>
      </c>
      <c r="B2377" s="5" t="s">
        <v>3151</v>
      </c>
      <c r="C2377" s="5" t="s">
        <v>1018</v>
      </c>
      <c r="D2377" s="5" t="s">
        <v>619</v>
      </c>
      <c r="E2377" s="5" t="s">
        <v>35</v>
      </c>
      <c r="F2377" s="6">
        <v>115.492289</v>
      </c>
      <c r="G2377" s="6">
        <v>-8.731549</v>
      </c>
      <c r="H2377" s="6" t="s">
        <v>989</v>
      </c>
      <c r="I2377" s="5" t="s">
        <v>2980</v>
      </c>
    </row>
    <row r="2378" ht="44.25" customHeight="1">
      <c r="A2378" s="4">
        <v>2378.0</v>
      </c>
      <c r="B2378" s="5" t="s">
        <v>3152</v>
      </c>
      <c r="C2378" s="5" t="s">
        <v>1021</v>
      </c>
      <c r="D2378" s="5" t="s">
        <v>619</v>
      </c>
      <c r="E2378" s="5" t="s">
        <v>35</v>
      </c>
      <c r="F2378" s="6">
        <v>115.450228</v>
      </c>
      <c r="G2378" s="6">
        <v>-8.669764</v>
      </c>
      <c r="H2378" s="6" t="s">
        <v>989</v>
      </c>
      <c r="I2378" s="5" t="s">
        <v>2980</v>
      </c>
    </row>
    <row r="2379" ht="44.25" customHeight="1">
      <c r="A2379" s="4">
        <v>2379.0</v>
      </c>
      <c r="B2379" s="5" t="s">
        <v>3153</v>
      </c>
      <c r="C2379" s="5" t="s">
        <v>1018</v>
      </c>
      <c r="D2379" s="5" t="s">
        <v>619</v>
      </c>
      <c r="E2379" s="5" t="s">
        <v>35</v>
      </c>
      <c r="F2379" s="6">
        <v>115.533532</v>
      </c>
      <c r="G2379" s="6">
        <v>-8.677378</v>
      </c>
      <c r="H2379" s="6" t="s">
        <v>989</v>
      </c>
      <c r="I2379" s="5" t="s">
        <v>2980</v>
      </c>
    </row>
    <row r="2380" ht="44.25" customHeight="1">
      <c r="A2380" s="4">
        <v>2380.0</v>
      </c>
      <c r="B2380" s="5" t="s">
        <v>3154</v>
      </c>
      <c r="C2380" s="5" t="s">
        <v>1018</v>
      </c>
      <c r="D2380" s="5" t="s">
        <v>619</v>
      </c>
      <c r="E2380" s="5" t="s">
        <v>35</v>
      </c>
      <c r="F2380" s="6">
        <v>115.524155</v>
      </c>
      <c r="G2380" s="6">
        <v>-8.677811</v>
      </c>
      <c r="H2380" s="6" t="s">
        <v>989</v>
      </c>
      <c r="I2380" s="5" t="s">
        <v>2980</v>
      </c>
    </row>
    <row r="2381" ht="44.25" customHeight="1">
      <c r="A2381" s="4">
        <v>2381.0</v>
      </c>
      <c r="B2381" s="5" t="s">
        <v>3155</v>
      </c>
      <c r="C2381" s="5" t="s">
        <v>1021</v>
      </c>
      <c r="D2381" s="5" t="s">
        <v>619</v>
      </c>
      <c r="E2381" s="5" t="s">
        <v>35</v>
      </c>
      <c r="F2381" s="6">
        <v>115.435753</v>
      </c>
      <c r="G2381" s="6">
        <v>-8.682126</v>
      </c>
      <c r="H2381" s="6" t="s">
        <v>989</v>
      </c>
      <c r="I2381" s="5" t="s">
        <v>2980</v>
      </c>
    </row>
    <row r="2382" ht="44.25" customHeight="1">
      <c r="A2382" s="4">
        <v>2382.0</v>
      </c>
      <c r="B2382" s="5" t="s">
        <v>3156</v>
      </c>
      <c r="C2382" s="5" t="s">
        <v>1021</v>
      </c>
      <c r="D2382" s="5" t="s">
        <v>619</v>
      </c>
      <c r="E2382" s="5" t="s">
        <v>35</v>
      </c>
      <c r="F2382" s="6">
        <v>115.433856</v>
      </c>
      <c r="G2382" s="6">
        <v>-8.683754</v>
      </c>
      <c r="H2382" s="6" t="s">
        <v>989</v>
      </c>
      <c r="I2382" s="5" t="s">
        <v>2980</v>
      </c>
    </row>
    <row r="2383" ht="44.25" customHeight="1">
      <c r="A2383" s="4">
        <v>2383.0</v>
      </c>
      <c r="B2383" s="5" t="s">
        <v>3157</v>
      </c>
      <c r="C2383" s="5" t="s">
        <v>1021</v>
      </c>
      <c r="D2383" s="5" t="s">
        <v>619</v>
      </c>
      <c r="E2383" s="5" t="s">
        <v>35</v>
      </c>
      <c r="F2383" s="6">
        <v>115.436933</v>
      </c>
      <c r="G2383" s="6">
        <v>-8.684967</v>
      </c>
      <c r="H2383" s="6" t="s">
        <v>989</v>
      </c>
      <c r="I2383" s="5" t="s">
        <v>2980</v>
      </c>
    </row>
    <row r="2384" ht="44.25" customHeight="1">
      <c r="A2384" s="4">
        <v>2384.0</v>
      </c>
      <c r="B2384" s="5" t="s">
        <v>3158</v>
      </c>
      <c r="C2384" s="5" t="s">
        <v>1018</v>
      </c>
      <c r="D2384" s="5" t="s">
        <v>619</v>
      </c>
      <c r="E2384" s="5" t="s">
        <v>35</v>
      </c>
      <c r="F2384" s="6">
        <v>115.477551</v>
      </c>
      <c r="G2384" s="6">
        <v>-8.696153</v>
      </c>
      <c r="H2384" s="6" t="s">
        <v>989</v>
      </c>
      <c r="I2384" s="5" t="s">
        <v>2980</v>
      </c>
    </row>
    <row r="2385" ht="44.25" customHeight="1">
      <c r="A2385" s="4">
        <v>2385.0</v>
      </c>
      <c r="B2385" s="5" t="s">
        <v>3159</v>
      </c>
      <c r="C2385" s="5" t="s">
        <v>1018</v>
      </c>
      <c r="D2385" s="5" t="s">
        <v>619</v>
      </c>
      <c r="E2385" s="5" t="s">
        <v>35</v>
      </c>
      <c r="F2385" s="6">
        <v>115.501945</v>
      </c>
      <c r="G2385" s="6">
        <v>-8.678517</v>
      </c>
      <c r="H2385" s="6" t="s">
        <v>989</v>
      </c>
      <c r="I2385" s="5" t="s">
        <v>2980</v>
      </c>
    </row>
    <row r="2386" ht="44.25" customHeight="1">
      <c r="A2386" s="4">
        <v>2386.0</v>
      </c>
      <c r="B2386" s="5" t="s">
        <v>3160</v>
      </c>
      <c r="C2386" s="5" t="s">
        <v>1021</v>
      </c>
      <c r="D2386" s="5" t="s">
        <v>619</v>
      </c>
      <c r="E2386" s="5" t="s">
        <v>35</v>
      </c>
      <c r="F2386" s="6">
        <v>115.435908</v>
      </c>
      <c r="G2386" s="6">
        <v>-8.68183</v>
      </c>
      <c r="H2386" s="6" t="s">
        <v>989</v>
      </c>
      <c r="I2386" s="5" t="s">
        <v>2980</v>
      </c>
    </row>
    <row r="2387" ht="44.25" customHeight="1">
      <c r="A2387" s="4">
        <v>2387.0</v>
      </c>
      <c r="B2387" s="5" t="s">
        <v>3161</v>
      </c>
      <c r="C2387" s="5" t="s">
        <v>1021</v>
      </c>
      <c r="D2387" s="5" t="s">
        <v>619</v>
      </c>
      <c r="E2387" s="5" t="s">
        <v>35</v>
      </c>
      <c r="F2387" s="6">
        <v>115.453246</v>
      </c>
      <c r="G2387" s="6">
        <v>-8.674377</v>
      </c>
      <c r="H2387" s="6" t="s">
        <v>989</v>
      </c>
      <c r="I2387" s="5" t="s">
        <v>2980</v>
      </c>
    </row>
    <row r="2388" ht="44.25" customHeight="1">
      <c r="A2388" s="4">
        <v>2388.0</v>
      </c>
      <c r="B2388" s="5" t="s">
        <v>3162</v>
      </c>
      <c r="C2388" s="5" t="s">
        <v>1021</v>
      </c>
      <c r="D2388" s="5" t="s">
        <v>619</v>
      </c>
      <c r="E2388" s="5" t="s">
        <v>35</v>
      </c>
      <c r="F2388" s="6">
        <v>115.433246</v>
      </c>
      <c r="G2388" s="6">
        <v>-8.684033</v>
      </c>
      <c r="H2388" s="6" t="s">
        <v>989</v>
      </c>
      <c r="I2388" s="5" t="s">
        <v>2980</v>
      </c>
    </row>
    <row r="2389" ht="44.25" customHeight="1">
      <c r="A2389" s="4">
        <v>2389.0</v>
      </c>
      <c r="B2389" s="5" t="s">
        <v>3163</v>
      </c>
      <c r="C2389" s="5" t="s">
        <v>1018</v>
      </c>
      <c r="D2389" s="5" t="s">
        <v>619</v>
      </c>
      <c r="E2389" s="5" t="s">
        <v>35</v>
      </c>
      <c r="F2389" s="6">
        <v>115.520478</v>
      </c>
      <c r="G2389" s="6">
        <v>-8.782813</v>
      </c>
      <c r="H2389" s="6" t="s">
        <v>989</v>
      </c>
      <c r="I2389" s="5" t="s">
        <v>2980</v>
      </c>
    </row>
    <row r="2390" ht="44.25" customHeight="1">
      <c r="A2390" s="4">
        <v>2390.0</v>
      </c>
      <c r="B2390" s="5" t="s">
        <v>3164</v>
      </c>
      <c r="C2390" s="5" t="s">
        <v>1021</v>
      </c>
      <c r="D2390" s="5" t="s">
        <v>619</v>
      </c>
      <c r="E2390" s="5" t="s">
        <v>35</v>
      </c>
      <c r="F2390" s="6">
        <v>115.448309</v>
      </c>
      <c r="G2390" s="6">
        <v>-8.666984</v>
      </c>
      <c r="H2390" s="6" t="s">
        <v>989</v>
      </c>
      <c r="I2390" s="5" t="s">
        <v>2980</v>
      </c>
    </row>
    <row r="2391" ht="44.25" customHeight="1">
      <c r="A2391" s="4">
        <v>2391.0</v>
      </c>
      <c r="B2391" s="5" t="s">
        <v>3165</v>
      </c>
      <c r="C2391" s="5" t="s">
        <v>1018</v>
      </c>
      <c r="D2391" s="5" t="s">
        <v>619</v>
      </c>
      <c r="E2391" s="5" t="s">
        <v>35</v>
      </c>
      <c r="F2391" s="6">
        <v>115.53657</v>
      </c>
      <c r="G2391" s="6">
        <v>-8.676905</v>
      </c>
      <c r="H2391" s="6" t="s">
        <v>989</v>
      </c>
      <c r="I2391" s="5" t="s">
        <v>2980</v>
      </c>
    </row>
    <row r="2392" ht="44.25" customHeight="1">
      <c r="A2392" s="4">
        <v>2392.0</v>
      </c>
      <c r="B2392" s="5" t="s">
        <v>3166</v>
      </c>
      <c r="C2392" s="5" t="s">
        <v>1021</v>
      </c>
      <c r="D2392" s="5" t="s">
        <v>619</v>
      </c>
      <c r="E2392" s="5" t="s">
        <v>35</v>
      </c>
      <c r="F2392" s="6">
        <v>115.451592</v>
      </c>
      <c r="G2392" s="6">
        <v>-8.688663</v>
      </c>
      <c r="H2392" s="6" t="s">
        <v>989</v>
      </c>
      <c r="I2392" s="5" t="s">
        <v>2980</v>
      </c>
    </row>
    <row r="2393" ht="44.25" customHeight="1">
      <c r="A2393" s="4">
        <v>2393.0</v>
      </c>
      <c r="B2393" s="5" t="s">
        <v>3167</v>
      </c>
      <c r="C2393" s="5" t="s">
        <v>1021</v>
      </c>
      <c r="D2393" s="5" t="s">
        <v>619</v>
      </c>
      <c r="E2393" s="5" t="s">
        <v>35</v>
      </c>
      <c r="F2393" s="6">
        <v>115.431537</v>
      </c>
      <c r="G2393" s="6">
        <v>-8.688578</v>
      </c>
      <c r="H2393" s="6" t="s">
        <v>989</v>
      </c>
      <c r="I2393" s="5" t="s">
        <v>2980</v>
      </c>
    </row>
    <row r="2394" ht="44.25" customHeight="1">
      <c r="A2394" s="4">
        <v>2394.0</v>
      </c>
      <c r="B2394" s="5" t="s">
        <v>3168</v>
      </c>
      <c r="C2394" s="5" t="s">
        <v>1021</v>
      </c>
      <c r="D2394" s="5" t="s">
        <v>619</v>
      </c>
      <c r="E2394" s="5" t="s">
        <v>35</v>
      </c>
      <c r="F2394" s="6">
        <v>115.447366</v>
      </c>
      <c r="G2394" s="6">
        <v>-8.693532</v>
      </c>
      <c r="H2394" s="6" t="s">
        <v>989</v>
      </c>
      <c r="I2394" s="5" t="s">
        <v>2980</v>
      </c>
    </row>
    <row r="2395" ht="44.25" customHeight="1">
      <c r="A2395" s="4">
        <v>2395.0</v>
      </c>
      <c r="B2395" s="5" t="s">
        <v>3169</v>
      </c>
      <c r="C2395" s="5" t="s">
        <v>1021</v>
      </c>
      <c r="D2395" s="5" t="s">
        <v>619</v>
      </c>
      <c r="E2395" s="5" t="s">
        <v>35</v>
      </c>
      <c r="F2395" s="6">
        <v>115.449077</v>
      </c>
      <c r="G2395" s="6">
        <v>-8.674397</v>
      </c>
      <c r="H2395" s="6" t="s">
        <v>989</v>
      </c>
      <c r="I2395" s="5" t="s">
        <v>2980</v>
      </c>
    </row>
    <row r="2396" ht="44.25" customHeight="1">
      <c r="A2396" s="4">
        <v>2396.0</v>
      </c>
      <c r="B2396" s="5" t="s">
        <v>3170</v>
      </c>
      <c r="C2396" s="5" t="s">
        <v>1021</v>
      </c>
      <c r="D2396" s="5" t="s">
        <v>619</v>
      </c>
      <c r="E2396" s="5" t="s">
        <v>35</v>
      </c>
      <c r="F2396" s="6">
        <v>115.449043</v>
      </c>
      <c r="G2396" s="6">
        <v>-8.672632</v>
      </c>
      <c r="H2396" s="6" t="s">
        <v>989</v>
      </c>
      <c r="I2396" s="5" t="s">
        <v>2980</v>
      </c>
    </row>
    <row r="2397" ht="44.25" customHeight="1">
      <c r="A2397" s="4">
        <v>2397.0</v>
      </c>
      <c r="B2397" s="5" t="s">
        <v>3171</v>
      </c>
      <c r="C2397" s="5" t="s">
        <v>1021</v>
      </c>
      <c r="D2397" s="5" t="s">
        <v>619</v>
      </c>
      <c r="E2397" s="5" t="s">
        <v>35</v>
      </c>
      <c r="F2397" s="6">
        <v>115.455586</v>
      </c>
      <c r="G2397" s="6">
        <v>-8.678583</v>
      </c>
      <c r="H2397" s="6" t="s">
        <v>989</v>
      </c>
      <c r="I2397" s="5" t="s">
        <v>2980</v>
      </c>
    </row>
    <row r="2398" ht="44.25" customHeight="1">
      <c r="A2398" s="4">
        <v>2398.0</v>
      </c>
      <c r="B2398" s="5" t="s">
        <v>3172</v>
      </c>
      <c r="C2398" s="5" t="s">
        <v>1018</v>
      </c>
      <c r="D2398" s="5" t="s">
        <v>619</v>
      </c>
      <c r="E2398" s="5" t="s">
        <v>35</v>
      </c>
      <c r="F2398" s="6">
        <v>115.491561</v>
      </c>
      <c r="G2398" s="6">
        <v>-8.707738</v>
      </c>
      <c r="H2398" s="6" t="s">
        <v>989</v>
      </c>
      <c r="I2398" s="5" t="s">
        <v>2980</v>
      </c>
    </row>
    <row r="2399" ht="44.25" customHeight="1">
      <c r="A2399" s="4">
        <v>2399.0</v>
      </c>
      <c r="B2399" s="5" t="s">
        <v>3173</v>
      </c>
      <c r="C2399" s="5" t="s">
        <v>1018</v>
      </c>
      <c r="D2399" s="5" t="s">
        <v>619</v>
      </c>
      <c r="E2399" s="5" t="s">
        <v>35</v>
      </c>
      <c r="F2399" s="6">
        <v>115.53717</v>
      </c>
      <c r="G2399" s="6">
        <v>-8.684081</v>
      </c>
      <c r="H2399" s="6" t="s">
        <v>989</v>
      </c>
      <c r="I2399" s="5" t="s">
        <v>2980</v>
      </c>
    </row>
    <row r="2400" ht="44.25" customHeight="1">
      <c r="A2400" s="4">
        <v>2400.0</v>
      </c>
      <c r="B2400" s="5" t="s">
        <v>3174</v>
      </c>
      <c r="C2400" s="5" t="s">
        <v>1021</v>
      </c>
      <c r="D2400" s="5" t="s">
        <v>619</v>
      </c>
      <c r="E2400" s="5" t="s">
        <v>35</v>
      </c>
      <c r="F2400" s="6">
        <v>115.44154</v>
      </c>
      <c r="G2400" s="6">
        <v>-8.68817</v>
      </c>
      <c r="H2400" s="6" t="s">
        <v>989</v>
      </c>
      <c r="I2400" s="5" t="s">
        <v>2980</v>
      </c>
    </row>
    <row r="2401" ht="44.25" customHeight="1">
      <c r="A2401" s="4">
        <v>2401.0</v>
      </c>
      <c r="B2401" s="5" t="s">
        <v>3175</v>
      </c>
      <c r="C2401" s="5" t="s">
        <v>1018</v>
      </c>
      <c r="D2401" s="5" t="s">
        <v>619</v>
      </c>
      <c r="E2401" s="5" t="s">
        <v>35</v>
      </c>
      <c r="F2401" s="6">
        <v>115.523133</v>
      </c>
      <c r="G2401" s="6">
        <v>-8.677582</v>
      </c>
      <c r="H2401" s="6" t="s">
        <v>989</v>
      </c>
      <c r="I2401" s="5" t="s">
        <v>2980</v>
      </c>
    </row>
    <row r="2402" ht="44.25" customHeight="1">
      <c r="A2402" s="4">
        <v>2402.0</v>
      </c>
      <c r="B2402" s="5" t="s">
        <v>3176</v>
      </c>
      <c r="C2402" s="5" t="s">
        <v>1021</v>
      </c>
      <c r="D2402" s="5" t="s">
        <v>619</v>
      </c>
      <c r="E2402" s="5" t="s">
        <v>35</v>
      </c>
      <c r="F2402" s="6">
        <v>115.4454</v>
      </c>
      <c r="G2402" s="6">
        <v>-8.679727</v>
      </c>
      <c r="H2402" s="6" t="s">
        <v>989</v>
      </c>
      <c r="I2402" s="5" t="s">
        <v>2980</v>
      </c>
    </row>
    <row r="2403" ht="44.25" customHeight="1">
      <c r="A2403" s="4">
        <v>2403.0</v>
      </c>
      <c r="B2403" s="5" t="s">
        <v>3177</v>
      </c>
      <c r="C2403" s="5" t="s">
        <v>1021</v>
      </c>
      <c r="D2403" s="5" t="s">
        <v>619</v>
      </c>
      <c r="E2403" s="5" t="s">
        <v>35</v>
      </c>
      <c r="F2403" s="6">
        <v>115.450146</v>
      </c>
      <c r="G2403" s="6">
        <v>-8.67025</v>
      </c>
      <c r="H2403" s="6" t="s">
        <v>989</v>
      </c>
      <c r="I2403" s="5" t="s">
        <v>2980</v>
      </c>
    </row>
    <row r="2404" ht="44.25" customHeight="1">
      <c r="A2404" s="4">
        <v>2404.0</v>
      </c>
      <c r="B2404" s="5" t="s">
        <v>3178</v>
      </c>
      <c r="C2404" s="5" t="s">
        <v>1021</v>
      </c>
      <c r="D2404" s="5" t="s">
        <v>619</v>
      </c>
      <c r="E2404" s="5" t="s">
        <v>35</v>
      </c>
      <c r="F2404" s="6">
        <v>115.434236</v>
      </c>
      <c r="G2404" s="6">
        <v>-8.683836</v>
      </c>
      <c r="H2404" s="6" t="s">
        <v>989</v>
      </c>
      <c r="I2404" s="5" t="s">
        <v>2980</v>
      </c>
    </row>
    <row r="2405" ht="44.25" customHeight="1">
      <c r="A2405" s="4">
        <v>2405.0</v>
      </c>
      <c r="B2405" s="5" t="s">
        <v>3179</v>
      </c>
      <c r="C2405" s="5" t="s">
        <v>1018</v>
      </c>
      <c r="D2405" s="5" t="s">
        <v>619</v>
      </c>
      <c r="E2405" s="5" t="s">
        <v>35</v>
      </c>
      <c r="F2405" s="6">
        <v>115.491487</v>
      </c>
      <c r="G2405" s="6">
        <v>-8.729766</v>
      </c>
      <c r="H2405" s="6" t="s">
        <v>989</v>
      </c>
      <c r="I2405" s="5" t="s">
        <v>2980</v>
      </c>
    </row>
    <row r="2406" ht="44.25" customHeight="1">
      <c r="A2406" s="4">
        <v>2406.0</v>
      </c>
      <c r="B2406" s="5" t="s">
        <v>3180</v>
      </c>
      <c r="C2406" s="5" t="s">
        <v>1018</v>
      </c>
      <c r="D2406" s="5" t="s">
        <v>619</v>
      </c>
      <c r="E2406" s="5" t="s">
        <v>35</v>
      </c>
      <c r="F2406" s="6">
        <v>115.476661</v>
      </c>
      <c r="G2406" s="6">
        <v>-8.707851</v>
      </c>
      <c r="H2406" s="6" t="s">
        <v>989</v>
      </c>
      <c r="I2406" s="5" t="s">
        <v>2980</v>
      </c>
    </row>
    <row r="2407" ht="44.25" customHeight="1">
      <c r="A2407" s="4">
        <v>2407.0</v>
      </c>
      <c r="B2407" s="5" t="s">
        <v>3181</v>
      </c>
      <c r="C2407" s="5" t="s">
        <v>1018</v>
      </c>
      <c r="D2407" s="5" t="s">
        <v>619</v>
      </c>
      <c r="E2407" s="5" t="s">
        <v>35</v>
      </c>
      <c r="F2407" s="6">
        <v>115.49145</v>
      </c>
      <c r="G2407" s="6">
        <v>-8.74614</v>
      </c>
      <c r="H2407" s="6" t="s">
        <v>989</v>
      </c>
      <c r="I2407" s="5" t="s">
        <v>2980</v>
      </c>
    </row>
    <row r="2408" ht="44.25" customHeight="1">
      <c r="A2408" s="4">
        <v>2408.0</v>
      </c>
      <c r="B2408" s="5" t="s">
        <v>3182</v>
      </c>
      <c r="C2408" s="5" t="s">
        <v>1021</v>
      </c>
      <c r="D2408" s="5" t="s">
        <v>619</v>
      </c>
      <c r="E2408" s="5" t="s">
        <v>35</v>
      </c>
      <c r="F2408" s="6">
        <v>115.447797</v>
      </c>
      <c r="G2408" s="6">
        <v>-8.673648</v>
      </c>
      <c r="H2408" s="6" t="s">
        <v>989</v>
      </c>
      <c r="I2408" s="5" t="s">
        <v>2980</v>
      </c>
    </row>
    <row r="2409" ht="44.25" customHeight="1">
      <c r="A2409" s="4">
        <v>2409.0</v>
      </c>
      <c r="B2409" s="5" t="s">
        <v>3183</v>
      </c>
      <c r="C2409" s="5" t="s">
        <v>1021</v>
      </c>
      <c r="D2409" s="5" t="s">
        <v>619</v>
      </c>
      <c r="E2409" s="5" t="s">
        <v>35</v>
      </c>
      <c r="F2409" s="6">
        <v>115.449313</v>
      </c>
      <c r="G2409" s="6">
        <v>-8.673427</v>
      </c>
      <c r="H2409" s="6" t="s">
        <v>989</v>
      </c>
      <c r="I2409" s="5" t="s">
        <v>2980</v>
      </c>
    </row>
    <row r="2410" ht="44.25" customHeight="1">
      <c r="A2410" s="4">
        <v>2410.0</v>
      </c>
      <c r="B2410" s="5" t="s">
        <v>3184</v>
      </c>
      <c r="C2410" s="5" t="s">
        <v>1018</v>
      </c>
      <c r="D2410" s="5" t="s">
        <v>619</v>
      </c>
      <c r="E2410" s="5" t="s">
        <v>35</v>
      </c>
      <c r="F2410" s="6">
        <v>115.501434</v>
      </c>
      <c r="G2410" s="6">
        <v>-8.6728</v>
      </c>
      <c r="H2410" s="6" t="s">
        <v>989</v>
      </c>
      <c r="I2410" s="5" t="s">
        <v>2980</v>
      </c>
    </row>
    <row r="2411" ht="44.25" customHeight="1">
      <c r="A2411" s="4">
        <v>2411.0</v>
      </c>
      <c r="B2411" s="5" t="s">
        <v>3185</v>
      </c>
      <c r="C2411" s="5" t="s">
        <v>1021</v>
      </c>
      <c r="D2411" s="5" t="s">
        <v>619</v>
      </c>
      <c r="E2411" s="5" t="s">
        <v>35</v>
      </c>
      <c r="F2411" s="6">
        <v>115.43309</v>
      </c>
      <c r="G2411" s="6">
        <v>-8.68866</v>
      </c>
      <c r="H2411" s="6" t="s">
        <v>989</v>
      </c>
      <c r="I2411" s="5" t="s">
        <v>2980</v>
      </c>
    </row>
    <row r="2412" ht="44.25" customHeight="1">
      <c r="A2412" s="4">
        <v>2412.0</v>
      </c>
      <c r="B2412" s="5" t="s">
        <v>3186</v>
      </c>
      <c r="C2412" s="5" t="s">
        <v>1021</v>
      </c>
      <c r="D2412" s="5" t="s">
        <v>619</v>
      </c>
      <c r="E2412" s="5" t="s">
        <v>35</v>
      </c>
      <c r="F2412" s="6">
        <v>115.432852</v>
      </c>
      <c r="G2412" s="6">
        <v>-8.683065</v>
      </c>
      <c r="H2412" s="6" t="s">
        <v>989</v>
      </c>
      <c r="I2412" s="5" t="s">
        <v>2980</v>
      </c>
    </row>
    <row r="2413" ht="44.25" customHeight="1">
      <c r="A2413" s="4">
        <v>2413.0</v>
      </c>
      <c r="B2413" s="5" t="s">
        <v>3187</v>
      </c>
      <c r="C2413" s="5" t="s">
        <v>1028</v>
      </c>
      <c r="D2413" s="5" t="s">
        <v>619</v>
      </c>
      <c r="E2413" s="5" t="s">
        <v>35</v>
      </c>
      <c r="F2413" s="6">
        <v>115.445562</v>
      </c>
      <c r="G2413" s="6">
        <v>-8.699613</v>
      </c>
      <c r="H2413" s="6" t="s">
        <v>989</v>
      </c>
      <c r="I2413" s="5" t="s">
        <v>2980</v>
      </c>
    </row>
    <row r="2414" ht="44.25" customHeight="1">
      <c r="A2414" s="4">
        <v>2414.0</v>
      </c>
      <c r="B2414" s="5" t="s">
        <v>3188</v>
      </c>
      <c r="C2414" s="5" t="s">
        <v>1018</v>
      </c>
      <c r="D2414" s="5" t="s">
        <v>619</v>
      </c>
      <c r="E2414" s="5" t="s">
        <v>35</v>
      </c>
      <c r="F2414" s="6">
        <v>115.490007</v>
      </c>
      <c r="G2414" s="6">
        <v>-8.679408</v>
      </c>
      <c r="H2414" s="6" t="s">
        <v>989</v>
      </c>
      <c r="I2414" s="5" t="s">
        <v>2980</v>
      </c>
    </row>
    <row r="2415" ht="44.25" customHeight="1">
      <c r="A2415" s="4">
        <v>2415.0</v>
      </c>
      <c r="B2415" s="5" t="s">
        <v>3189</v>
      </c>
      <c r="C2415" s="5" t="s">
        <v>1021</v>
      </c>
      <c r="D2415" s="5" t="s">
        <v>619</v>
      </c>
      <c r="E2415" s="5" t="s">
        <v>35</v>
      </c>
      <c r="F2415" s="6">
        <v>115.431505</v>
      </c>
      <c r="G2415" s="6">
        <v>-8.683209</v>
      </c>
      <c r="H2415" s="6" t="s">
        <v>989</v>
      </c>
      <c r="I2415" s="5" t="s">
        <v>2980</v>
      </c>
    </row>
    <row r="2416" ht="44.25" customHeight="1">
      <c r="A2416" s="4">
        <v>2416.0</v>
      </c>
      <c r="B2416" s="5" t="s">
        <v>3190</v>
      </c>
      <c r="C2416" s="5" t="s">
        <v>1018</v>
      </c>
      <c r="D2416" s="5" t="s">
        <v>619</v>
      </c>
      <c r="E2416" s="5" t="s">
        <v>35</v>
      </c>
      <c r="F2416" s="6">
        <v>115.551769</v>
      </c>
      <c r="G2416" s="6">
        <v>-8.672583</v>
      </c>
      <c r="H2416" s="6" t="s">
        <v>989</v>
      </c>
      <c r="I2416" s="5" t="s">
        <v>2980</v>
      </c>
    </row>
    <row r="2417" ht="44.25" customHeight="1">
      <c r="A2417" s="4">
        <v>2417.0</v>
      </c>
      <c r="B2417" s="5" t="s">
        <v>3191</v>
      </c>
      <c r="C2417" s="5" t="s">
        <v>1021</v>
      </c>
      <c r="D2417" s="5" t="s">
        <v>619</v>
      </c>
      <c r="E2417" s="5" t="s">
        <v>35</v>
      </c>
      <c r="F2417" s="6">
        <v>115.4481</v>
      </c>
      <c r="G2417" s="6">
        <v>-8.673032</v>
      </c>
      <c r="H2417" s="6" t="s">
        <v>989</v>
      </c>
      <c r="I2417" s="5" t="s">
        <v>2980</v>
      </c>
    </row>
    <row r="2418" ht="44.25" customHeight="1">
      <c r="A2418" s="4">
        <v>2418.0</v>
      </c>
      <c r="B2418" s="5" t="s">
        <v>3192</v>
      </c>
      <c r="C2418" s="5" t="s">
        <v>1021</v>
      </c>
      <c r="D2418" s="5" t="s">
        <v>619</v>
      </c>
      <c r="E2418" s="5" t="s">
        <v>35</v>
      </c>
      <c r="F2418" s="6">
        <v>115.453966</v>
      </c>
      <c r="G2418" s="6">
        <v>-8.663822</v>
      </c>
      <c r="H2418" s="6" t="s">
        <v>989</v>
      </c>
      <c r="I2418" s="5" t="s">
        <v>2980</v>
      </c>
    </row>
    <row r="2419" ht="44.25" customHeight="1">
      <c r="A2419" s="4">
        <v>2419.0</v>
      </c>
      <c r="B2419" s="5" t="s">
        <v>3193</v>
      </c>
      <c r="C2419" s="5" t="s">
        <v>1021</v>
      </c>
      <c r="D2419" s="5" t="s">
        <v>619</v>
      </c>
      <c r="E2419" s="5" t="s">
        <v>35</v>
      </c>
      <c r="F2419" s="6">
        <v>115.442327</v>
      </c>
      <c r="G2419" s="6">
        <v>-8.693254</v>
      </c>
      <c r="H2419" s="6" t="s">
        <v>989</v>
      </c>
      <c r="I2419" s="5" t="s">
        <v>2980</v>
      </c>
    </row>
    <row r="2420" ht="44.25" customHeight="1">
      <c r="A2420" s="4">
        <v>2420.0</v>
      </c>
      <c r="B2420" s="5" t="s">
        <v>3194</v>
      </c>
      <c r="C2420" s="5" t="s">
        <v>1597</v>
      </c>
      <c r="D2420" s="5" t="s">
        <v>619</v>
      </c>
      <c r="E2420" s="5" t="s">
        <v>35</v>
      </c>
      <c r="F2420" s="6">
        <v>116.040423</v>
      </c>
      <c r="G2420" s="6">
        <v>-8.359643</v>
      </c>
      <c r="H2420" s="6" t="s">
        <v>989</v>
      </c>
      <c r="I2420" s="5" t="s">
        <v>2980</v>
      </c>
    </row>
    <row r="2421" ht="44.25" customHeight="1">
      <c r="A2421" s="4">
        <v>2421.0</v>
      </c>
      <c r="B2421" s="5" t="s">
        <v>3195</v>
      </c>
      <c r="C2421" s="5" t="s">
        <v>1597</v>
      </c>
      <c r="D2421" s="5" t="s">
        <v>619</v>
      </c>
      <c r="E2421" s="5" t="s">
        <v>35</v>
      </c>
      <c r="F2421" s="6">
        <v>116.039292</v>
      </c>
      <c r="G2421" s="6">
        <v>-8.345371</v>
      </c>
      <c r="H2421" s="6" t="s">
        <v>989</v>
      </c>
      <c r="I2421" s="5" t="s">
        <v>2980</v>
      </c>
    </row>
    <row r="2422" ht="44.25" customHeight="1">
      <c r="A2422" s="4">
        <v>2422.0</v>
      </c>
      <c r="B2422" s="5" t="s">
        <v>3196</v>
      </c>
      <c r="C2422" s="5" t="s">
        <v>1597</v>
      </c>
      <c r="D2422" s="5" t="s">
        <v>619</v>
      </c>
      <c r="E2422" s="5" t="s">
        <v>35</v>
      </c>
      <c r="F2422" s="6">
        <v>116.0409</v>
      </c>
      <c r="G2422" s="6">
        <v>-8.345894</v>
      </c>
      <c r="H2422" s="6" t="s">
        <v>989</v>
      </c>
      <c r="I2422" s="5" t="s">
        <v>2980</v>
      </c>
    </row>
    <row r="2423" ht="44.25" customHeight="1">
      <c r="A2423" s="4">
        <v>2423.0</v>
      </c>
      <c r="B2423" s="5" t="s">
        <v>3197</v>
      </c>
      <c r="C2423" s="5" t="s">
        <v>1597</v>
      </c>
      <c r="D2423" s="5" t="s">
        <v>619</v>
      </c>
      <c r="E2423" s="5" t="s">
        <v>35</v>
      </c>
      <c r="F2423" s="6">
        <v>116.038435</v>
      </c>
      <c r="G2423" s="6">
        <v>-8.360924</v>
      </c>
      <c r="H2423" s="6" t="s">
        <v>989</v>
      </c>
      <c r="I2423" s="5" t="s">
        <v>2980</v>
      </c>
    </row>
    <row r="2424" ht="44.25" customHeight="1">
      <c r="A2424" s="4">
        <v>2424.0</v>
      </c>
      <c r="B2424" s="5" t="s">
        <v>3198</v>
      </c>
      <c r="C2424" s="5" t="s">
        <v>1597</v>
      </c>
      <c r="D2424" s="5" t="s">
        <v>619</v>
      </c>
      <c r="E2424" s="5" t="s">
        <v>35</v>
      </c>
      <c r="F2424" s="6">
        <v>116.035318</v>
      </c>
      <c r="G2424" s="6">
        <v>-8.347215</v>
      </c>
      <c r="H2424" s="6" t="s">
        <v>989</v>
      </c>
      <c r="I2424" s="5" t="s">
        <v>2980</v>
      </c>
    </row>
    <row r="2425" ht="44.25" customHeight="1">
      <c r="A2425" s="4">
        <v>2425.0</v>
      </c>
      <c r="B2425" s="5" t="s">
        <v>3199</v>
      </c>
      <c r="C2425" s="5" t="s">
        <v>1597</v>
      </c>
      <c r="D2425" s="5" t="s">
        <v>619</v>
      </c>
      <c r="E2425" s="5" t="s">
        <v>35</v>
      </c>
      <c r="F2425" s="6">
        <v>116.038434</v>
      </c>
      <c r="G2425" s="6">
        <v>-8.348292</v>
      </c>
      <c r="H2425" s="6" t="s">
        <v>989</v>
      </c>
      <c r="I2425" s="5" t="s">
        <v>2980</v>
      </c>
    </row>
    <row r="2426" ht="44.25" customHeight="1">
      <c r="A2426" s="4">
        <v>2426.0</v>
      </c>
      <c r="B2426" s="5" t="s">
        <v>3200</v>
      </c>
      <c r="C2426" s="5" t="s">
        <v>1597</v>
      </c>
      <c r="D2426" s="5" t="s">
        <v>619</v>
      </c>
      <c r="E2426" s="5" t="s">
        <v>35</v>
      </c>
      <c r="F2426" s="6">
        <v>116.04231</v>
      </c>
      <c r="G2426" s="6">
        <v>-8.35579</v>
      </c>
      <c r="H2426" s="6" t="s">
        <v>989</v>
      </c>
      <c r="I2426" s="5" t="s">
        <v>2980</v>
      </c>
    </row>
    <row r="2427" ht="44.25" customHeight="1">
      <c r="A2427" s="4">
        <v>2427.0</v>
      </c>
      <c r="B2427" s="5" t="s">
        <v>3201</v>
      </c>
      <c r="C2427" s="5" t="s">
        <v>1597</v>
      </c>
      <c r="D2427" s="5" t="s">
        <v>619</v>
      </c>
      <c r="E2427" s="5" t="s">
        <v>35</v>
      </c>
      <c r="F2427" s="6">
        <v>116.041411</v>
      </c>
      <c r="G2427" s="6">
        <v>-8.349232</v>
      </c>
      <c r="H2427" s="6" t="s">
        <v>989</v>
      </c>
      <c r="I2427" s="5" t="s">
        <v>2980</v>
      </c>
    </row>
    <row r="2428" ht="44.25" customHeight="1">
      <c r="A2428" s="4">
        <v>2428.0</v>
      </c>
      <c r="B2428" s="5" t="s">
        <v>3202</v>
      </c>
      <c r="C2428" s="5" t="s">
        <v>1597</v>
      </c>
      <c r="D2428" s="5" t="s">
        <v>619</v>
      </c>
      <c r="E2428" s="5" t="s">
        <v>35</v>
      </c>
      <c r="F2428" s="6">
        <v>116.041661</v>
      </c>
      <c r="G2428" s="6">
        <v>-8.344245</v>
      </c>
      <c r="H2428" s="6" t="s">
        <v>989</v>
      </c>
      <c r="I2428" s="5" t="s">
        <v>2980</v>
      </c>
    </row>
    <row r="2429" ht="44.25" customHeight="1">
      <c r="A2429" s="4">
        <v>2429.0</v>
      </c>
      <c r="B2429" s="5" t="s">
        <v>3203</v>
      </c>
      <c r="C2429" s="5" t="s">
        <v>1597</v>
      </c>
      <c r="D2429" s="5" t="s">
        <v>619</v>
      </c>
      <c r="E2429" s="5" t="s">
        <v>35</v>
      </c>
      <c r="F2429" s="6">
        <v>116.040005</v>
      </c>
      <c r="G2429" s="6">
        <v>-8.353525</v>
      </c>
      <c r="H2429" s="6" t="s">
        <v>989</v>
      </c>
      <c r="I2429" s="5" t="s">
        <v>2980</v>
      </c>
    </row>
    <row r="2430" ht="44.25" customHeight="1">
      <c r="A2430" s="4">
        <v>2430.0</v>
      </c>
      <c r="B2430" s="5" t="s">
        <v>3204</v>
      </c>
      <c r="C2430" s="5" t="s">
        <v>1597</v>
      </c>
      <c r="D2430" s="5" t="s">
        <v>619</v>
      </c>
      <c r="E2430" s="5" t="s">
        <v>35</v>
      </c>
      <c r="F2430" s="6">
        <v>116.04092</v>
      </c>
      <c r="G2430" s="6">
        <v>-8.345889</v>
      </c>
      <c r="H2430" s="6" t="s">
        <v>989</v>
      </c>
      <c r="I2430" s="5" t="s">
        <v>2980</v>
      </c>
    </row>
    <row r="2431" ht="44.25" customHeight="1">
      <c r="A2431" s="4">
        <v>2431.0</v>
      </c>
      <c r="B2431" s="5" t="s">
        <v>3205</v>
      </c>
      <c r="C2431" s="5" t="s">
        <v>1597</v>
      </c>
      <c r="D2431" s="5" t="s">
        <v>619</v>
      </c>
      <c r="E2431" s="5" t="s">
        <v>35</v>
      </c>
      <c r="F2431" s="6">
        <v>116.041695</v>
      </c>
      <c r="G2431" s="6">
        <v>-8.352901</v>
      </c>
      <c r="H2431" s="6" t="s">
        <v>989</v>
      </c>
      <c r="I2431" s="5" t="s">
        <v>2980</v>
      </c>
    </row>
    <row r="2432" ht="44.25" customHeight="1">
      <c r="A2432" s="4">
        <v>2432.0</v>
      </c>
      <c r="B2432" s="5" t="s">
        <v>3206</v>
      </c>
      <c r="C2432" s="5" t="s">
        <v>1597</v>
      </c>
      <c r="D2432" s="5" t="s">
        <v>619</v>
      </c>
      <c r="E2432" s="5" t="s">
        <v>35</v>
      </c>
      <c r="F2432" s="6">
        <v>116.04113</v>
      </c>
      <c r="G2432" s="6">
        <v>-8.357563</v>
      </c>
      <c r="H2432" s="6" t="s">
        <v>989</v>
      </c>
      <c r="I2432" s="5" t="s">
        <v>2980</v>
      </c>
    </row>
    <row r="2433" ht="44.25" customHeight="1">
      <c r="A2433" s="4">
        <v>2433.0</v>
      </c>
      <c r="B2433" s="5" t="s">
        <v>3207</v>
      </c>
      <c r="C2433" s="5" t="s">
        <v>1597</v>
      </c>
      <c r="D2433" s="5" t="s">
        <v>619</v>
      </c>
      <c r="E2433" s="5" t="s">
        <v>35</v>
      </c>
      <c r="F2433" s="6">
        <v>116.042408</v>
      </c>
      <c r="G2433" s="6">
        <v>-8.348803</v>
      </c>
      <c r="H2433" s="6" t="s">
        <v>989</v>
      </c>
      <c r="I2433" s="5" t="s">
        <v>2980</v>
      </c>
    </row>
    <row r="2434" ht="44.25" customHeight="1">
      <c r="A2434" s="4">
        <v>2434.0</v>
      </c>
      <c r="B2434" s="5" t="s">
        <v>3208</v>
      </c>
      <c r="C2434" s="5" t="s">
        <v>1597</v>
      </c>
      <c r="D2434" s="5" t="s">
        <v>619</v>
      </c>
      <c r="E2434" s="5" t="s">
        <v>35</v>
      </c>
      <c r="F2434" s="6">
        <v>116.038447</v>
      </c>
      <c r="G2434" s="6">
        <v>-8.339332</v>
      </c>
      <c r="H2434" s="6" t="s">
        <v>989</v>
      </c>
      <c r="I2434" s="5" t="s">
        <v>2980</v>
      </c>
    </row>
    <row r="2435" ht="44.25" customHeight="1">
      <c r="A2435" s="4">
        <v>2435.0</v>
      </c>
      <c r="B2435" s="5" t="s">
        <v>3209</v>
      </c>
      <c r="C2435" s="5" t="s">
        <v>1597</v>
      </c>
      <c r="D2435" s="5" t="s">
        <v>619</v>
      </c>
      <c r="E2435" s="5" t="s">
        <v>35</v>
      </c>
      <c r="F2435" s="6">
        <v>116.035731</v>
      </c>
      <c r="G2435" s="6">
        <v>-8.348131</v>
      </c>
      <c r="H2435" s="6" t="s">
        <v>989</v>
      </c>
      <c r="I2435" s="5" t="s">
        <v>2980</v>
      </c>
    </row>
    <row r="2436" ht="44.25" customHeight="1">
      <c r="A2436" s="4">
        <v>2436.0</v>
      </c>
      <c r="B2436" s="5" t="s">
        <v>3210</v>
      </c>
      <c r="C2436" s="5" t="s">
        <v>1597</v>
      </c>
      <c r="D2436" s="5" t="s">
        <v>619</v>
      </c>
      <c r="E2436" s="5" t="s">
        <v>35</v>
      </c>
      <c r="F2436" s="6">
        <v>116.042295</v>
      </c>
      <c r="G2436" s="6">
        <v>-8.350311</v>
      </c>
      <c r="H2436" s="6" t="s">
        <v>989</v>
      </c>
      <c r="I2436" s="5" t="s">
        <v>2980</v>
      </c>
    </row>
    <row r="2437" ht="44.25" customHeight="1">
      <c r="A2437" s="4">
        <v>2437.0</v>
      </c>
      <c r="B2437" s="5" t="s">
        <v>3211</v>
      </c>
      <c r="C2437" s="5" t="s">
        <v>1597</v>
      </c>
      <c r="D2437" s="5" t="s">
        <v>619</v>
      </c>
      <c r="E2437" s="5" t="s">
        <v>35</v>
      </c>
      <c r="F2437" s="6">
        <v>116.042699</v>
      </c>
      <c r="G2437" s="6">
        <v>-8.354528</v>
      </c>
      <c r="H2437" s="6" t="s">
        <v>989</v>
      </c>
      <c r="I2437" s="5" t="s">
        <v>2980</v>
      </c>
    </row>
    <row r="2438" ht="44.25" customHeight="1">
      <c r="A2438" s="4">
        <v>2438.0</v>
      </c>
      <c r="B2438" s="5" t="s">
        <v>3212</v>
      </c>
      <c r="C2438" s="5" t="s">
        <v>1597</v>
      </c>
      <c r="D2438" s="5" t="s">
        <v>619</v>
      </c>
      <c r="E2438" s="5" t="s">
        <v>35</v>
      </c>
      <c r="F2438" s="6">
        <v>116.031922</v>
      </c>
      <c r="G2438" s="6">
        <v>-8.346106</v>
      </c>
      <c r="H2438" s="6" t="s">
        <v>989</v>
      </c>
      <c r="I2438" s="5" t="s">
        <v>2980</v>
      </c>
    </row>
    <row r="2439" ht="44.25" customHeight="1">
      <c r="A2439" s="4">
        <v>2439.0</v>
      </c>
      <c r="B2439" s="5" t="s">
        <v>3213</v>
      </c>
      <c r="C2439" s="5" t="s">
        <v>1597</v>
      </c>
      <c r="D2439" s="5" t="s">
        <v>619</v>
      </c>
      <c r="E2439" s="5" t="s">
        <v>35</v>
      </c>
      <c r="F2439" s="6">
        <v>116.04074</v>
      </c>
      <c r="G2439" s="6">
        <v>-8.346367</v>
      </c>
      <c r="H2439" s="6" t="s">
        <v>989</v>
      </c>
      <c r="I2439" s="5" t="s">
        <v>2980</v>
      </c>
    </row>
    <row r="2440" ht="44.25" customHeight="1">
      <c r="A2440" s="4">
        <v>2440.0</v>
      </c>
      <c r="B2440" s="5" t="s">
        <v>3214</v>
      </c>
      <c r="C2440" s="5" t="s">
        <v>1597</v>
      </c>
      <c r="D2440" s="5" t="s">
        <v>619</v>
      </c>
      <c r="E2440" s="5" t="s">
        <v>35</v>
      </c>
      <c r="F2440" s="6">
        <v>116.031063</v>
      </c>
      <c r="G2440" s="6">
        <v>-8.343571</v>
      </c>
      <c r="H2440" s="6" t="s">
        <v>989</v>
      </c>
      <c r="I2440" s="5" t="s">
        <v>2980</v>
      </c>
    </row>
    <row r="2441" ht="44.25" customHeight="1">
      <c r="A2441" s="4">
        <v>2441.0</v>
      </c>
      <c r="B2441" s="5" t="s">
        <v>3215</v>
      </c>
      <c r="C2441" s="5" t="s">
        <v>1597</v>
      </c>
      <c r="D2441" s="5" t="s">
        <v>619</v>
      </c>
      <c r="E2441" s="5" t="s">
        <v>35</v>
      </c>
      <c r="F2441" s="6">
        <v>116.036774</v>
      </c>
      <c r="G2441" s="6">
        <v>-8.360427</v>
      </c>
      <c r="H2441" s="6" t="s">
        <v>989</v>
      </c>
      <c r="I2441" s="5" t="s">
        <v>2980</v>
      </c>
    </row>
    <row r="2442" ht="44.25" customHeight="1">
      <c r="A2442" s="4">
        <v>2442.0</v>
      </c>
      <c r="B2442" s="5" t="s">
        <v>3216</v>
      </c>
      <c r="C2442" s="5" t="s">
        <v>1597</v>
      </c>
      <c r="D2442" s="5" t="s">
        <v>619</v>
      </c>
      <c r="E2442" s="5" t="s">
        <v>35</v>
      </c>
      <c r="F2442" s="6">
        <v>116.037934</v>
      </c>
      <c r="G2442" s="6">
        <v>-8.343555</v>
      </c>
      <c r="H2442" s="6" t="s">
        <v>989</v>
      </c>
      <c r="I2442" s="5" t="s">
        <v>2980</v>
      </c>
    </row>
    <row r="2443" ht="44.25" customHeight="1">
      <c r="A2443" s="4">
        <v>2443.0</v>
      </c>
      <c r="B2443" s="5" t="s">
        <v>3217</v>
      </c>
      <c r="C2443" s="5" t="s">
        <v>1597</v>
      </c>
      <c r="D2443" s="5" t="s">
        <v>619</v>
      </c>
      <c r="E2443" s="5" t="s">
        <v>35</v>
      </c>
      <c r="F2443" s="6">
        <v>116.035988</v>
      </c>
      <c r="G2443" s="6">
        <v>-8.340431</v>
      </c>
      <c r="H2443" s="6" t="s">
        <v>989</v>
      </c>
      <c r="I2443" s="5" t="s">
        <v>2980</v>
      </c>
    </row>
    <row r="2444" ht="44.25" customHeight="1">
      <c r="A2444" s="4">
        <v>2444.0</v>
      </c>
      <c r="B2444" s="5" t="s">
        <v>3218</v>
      </c>
      <c r="C2444" s="5" t="s">
        <v>1597</v>
      </c>
      <c r="D2444" s="5" t="s">
        <v>619</v>
      </c>
      <c r="E2444" s="5" t="s">
        <v>35</v>
      </c>
      <c r="F2444" s="6">
        <v>116.028793</v>
      </c>
      <c r="G2444" s="6">
        <v>-8.350636</v>
      </c>
      <c r="H2444" s="6" t="s">
        <v>989</v>
      </c>
      <c r="I2444" s="5" t="s">
        <v>2980</v>
      </c>
    </row>
    <row r="2445" ht="44.25" customHeight="1">
      <c r="A2445" s="4">
        <v>2445.0</v>
      </c>
      <c r="B2445" s="5" t="s">
        <v>3219</v>
      </c>
      <c r="C2445" s="5" t="s">
        <v>1597</v>
      </c>
      <c r="D2445" s="5" t="s">
        <v>619</v>
      </c>
      <c r="E2445" s="5" t="s">
        <v>35</v>
      </c>
      <c r="F2445" s="6">
        <v>116.029091</v>
      </c>
      <c r="G2445" s="6">
        <v>-8.353684</v>
      </c>
      <c r="H2445" s="6" t="s">
        <v>989</v>
      </c>
      <c r="I2445" s="5" t="s">
        <v>2980</v>
      </c>
    </row>
    <row r="2446" ht="44.25" customHeight="1">
      <c r="A2446" s="4">
        <v>2446.0</v>
      </c>
      <c r="B2446" s="5" t="s">
        <v>3220</v>
      </c>
      <c r="C2446" s="5" t="s">
        <v>1597</v>
      </c>
      <c r="D2446" s="5" t="s">
        <v>619</v>
      </c>
      <c r="E2446" s="5" t="s">
        <v>35</v>
      </c>
      <c r="F2446" s="6">
        <v>116.041325</v>
      </c>
      <c r="G2446" s="6">
        <v>-8.357722</v>
      </c>
      <c r="H2446" s="6" t="s">
        <v>989</v>
      </c>
      <c r="I2446" s="5" t="s">
        <v>2980</v>
      </c>
    </row>
    <row r="2447" ht="44.25" customHeight="1">
      <c r="A2447" s="4">
        <v>2447.0</v>
      </c>
      <c r="B2447" s="5" t="s">
        <v>3221</v>
      </c>
      <c r="C2447" s="5" t="s">
        <v>1597</v>
      </c>
      <c r="D2447" s="5" t="s">
        <v>619</v>
      </c>
      <c r="E2447" s="5" t="s">
        <v>35</v>
      </c>
      <c r="F2447" s="6">
        <v>116.04005</v>
      </c>
      <c r="G2447" s="6">
        <v>-8.341086</v>
      </c>
      <c r="H2447" s="6" t="s">
        <v>989</v>
      </c>
      <c r="I2447" s="5" t="s">
        <v>2980</v>
      </c>
    </row>
    <row r="2448" ht="44.25" customHeight="1">
      <c r="A2448" s="4">
        <v>2448.0</v>
      </c>
      <c r="B2448" s="5" t="s">
        <v>3222</v>
      </c>
      <c r="C2448" s="5" t="s">
        <v>1597</v>
      </c>
      <c r="D2448" s="5" t="s">
        <v>619</v>
      </c>
      <c r="E2448" s="5" t="s">
        <v>35</v>
      </c>
      <c r="F2448" s="6">
        <v>116.033132</v>
      </c>
      <c r="G2448" s="6">
        <v>-8.340128</v>
      </c>
      <c r="H2448" s="6" t="s">
        <v>989</v>
      </c>
      <c r="I2448" s="5" t="s">
        <v>2980</v>
      </c>
    </row>
    <row r="2449" ht="44.25" customHeight="1">
      <c r="A2449" s="4">
        <v>2449.0</v>
      </c>
      <c r="B2449" s="5" t="s">
        <v>3223</v>
      </c>
      <c r="C2449" s="5" t="s">
        <v>1597</v>
      </c>
      <c r="D2449" s="5" t="s">
        <v>619</v>
      </c>
      <c r="E2449" s="5" t="s">
        <v>35</v>
      </c>
      <c r="F2449" s="6">
        <v>116.033949</v>
      </c>
      <c r="G2449" s="6">
        <v>-8.352818</v>
      </c>
      <c r="H2449" s="6" t="s">
        <v>989</v>
      </c>
      <c r="I2449" s="5" t="s">
        <v>2980</v>
      </c>
    </row>
    <row r="2450" ht="44.25" customHeight="1">
      <c r="A2450" s="4">
        <v>2450.0</v>
      </c>
      <c r="B2450" s="5" t="s">
        <v>3224</v>
      </c>
      <c r="C2450" s="5" t="s">
        <v>1597</v>
      </c>
      <c r="D2450" s="5" t="s">
        <v>619</v>
      </c>
      <c r="E2450" s="5" t="s">
        <v>35</v>
      </c>
      <c r="F2450" s="6">
        <v>116.038977</v>
      </c>
      <c r="G2450" s="6">
        <v>-8.352157</v>
      </c>
      <c r="H2450" s="6" t="s">
        <v>989</v>
      </c>
      <c r="I2450" s="5" t="s">
        <v>2980</v>
      </c>
    </row>
    <row r="2451" ht="44.25" customHeight="1">
      <c r="A2451" s="4">
        <v>2451.0</v>
      </c>
      <c r="B2451" s="5" t="s">
        <v>3225</v>
      </c>
      <c r="C2451" s="5" t="s">
        <v>1597</v>
      </c>
      <c r="D2451" s="5" t="s">
        <v>619</v>
      </c>
      <c r="E2451" s="5" t="s">
        <v>35</v>
      </c>
      <c r="F2451" s="6">
        <v>116.043187</v>
      </c>
      <c r="G2451" s="6">
        <v>-8.349463</v>
      </c>
      <c r="H2451" s="6" t="s">
        <v>989</v>
      </c>
      <c r="I2451" s="5" t="s">
        <v>2980</v>
      </c>
    </row>
    <row r="2452" ht="44.25" customHeight="1">
      <c r="A2452" s="4">
        <v>2452.0</v>
      </c>
      <c r="B2452" s="5" t="s">
        <v>3226</v>
      </c>
      <c r="C2452" s="5" t="s">
        <v>1597</v>
      </c>
      <c r="D2452" s="5" t="s">
        <v>619</v>
      </c>
      <c r="E2452" s="5" t="s">
        <v>35</v>
      </c>
      <c r="F2452" s="6">
        <v>116.028414</v>
      </c>
      <c r="G2452" s="6">
        <v>-8.348401</v>
      </c>
      <c r="H2452" s="6" t="s">
        <v>989</v>
      </c>
      <c r="I2452" s="5" t="s">
        <v>2980</v>
      </c>
    </row>
    <row r="2453" ht="44.25" customHeight="1">
      <c r="A2453" s="4">
        <v>2453.0</v>
      </c>
      <c r="B2453" s="5" t="s">
        <v>3227</v>
      </c>
      <c r="C2453" s="5" t="s">
        <v>1597</v>
      </c>
      <c r="D2453" s="5" t="s">
        <v>619</v>
      </c>
      <c r="E2453" s="5" t="s">
        <v>35</v>
      </c>
      <c r="F2453" s="6">
        <v>116.041911</v>
      </c>
      <c r="G2453" s="6">
        <v>-8.352148</v>
      </c>
      <c r="H2453" s="6" t="s">
        <v>989</v>
      </c>
      <c r="I2453" s="5" t="s">
        <v>2980</v>
      </c>
    </row>
    <row r="2454" ht="44.25" customHeight="1">
      <c r="A2454" s="4">
        <v>2454.0</v>
      </c>
      <c r="B2454" s="5" t="s">
        <v>3228</v>
      </c>
      <c r="C2454" s="5" t="s">
        <v>1597</v>
      </c>
      <c r="D2454" s="5" t="s">
        <v>619</v>
      </c>
      <c r="E2454" s="5" t="s">
        <v>35</v>
      </c>
      <c r="F2454" s="6">
        <v>116.043388</v>
      </c>
      <c r="G2454" s="6">
        <v>-8.353496</v>
      </c>
      <c r="H2454" s="6" t="s">
        <v>989</v>
      </c>
      <c r="I2454" s="5" t="s">
        <v>2980</v>
      </c>
    </row>
    <row r="2455" ht="44.25" customHeight="1">
      <c r="A2455" s="4">
        <v>2455.0</v>
      </c>
      <c r="B2455" s="5" t="s">
        <v>3229</v>
      </c>
      <c r="C2455" s="5" t="s">
        <v>1597</v>
      </c>
      <c r="D2455" s="5" t="s">
        <v>619</v>
      </c>
      <c r="E2455" s="5" t="s">
        <v>35</v>
      </c>
      <c r="F2455" s="6">
        <v>116.034922</v>
      </c>
      <c r="G2455" s="6">
        <v>-8.339467</v>
      </c>
      <c r="H2455" s="6" t="s">
        <v>989</v>
      </c>
      <c r="I2455" s="5" t="s">
        <v>2980</v>
      </c>
    </row>
    <row r="2456" ht="44.25" customHeight="1">
      <c r="A2456" s="4">
        <v>2456.0</v>
      </c>
      <c r="B2456" s="5" t="s">
        <v>3230</v>
      </c>
      <c r="C2456" s="5" t="s">
        <v>1597</v>
      </c>
      <c r="D2456" s="5" t="s">
        <v>619</v>
      </c>
      <c r="E2456" s="5" t="s">
        <v>35</v>
      </c>
      <c r="F2456" s="6">
        <v>116.039605</v>
      </c>
      <c r="G2456" s="6">
        <v>-8.348369</v>
      </c>
      <c r="H2456" s="6" t="s">
        <v>989</v>
      </c>
      <c r="I2456" s="5" t="s">
        <v>2980</v>
      </c>
    </row>
    <row r="2457" ht="44.25" customHeight="1">
      <c r="A2457" s="4">
        <v>2457.0</v>
      </c>
      <c r="B2457" s="5" t="s">
        <v>3231</v>
      </c>
      <c r="C2457" s="5" t="s">
        <v>1597</v>
      </c>
      <c r="D2457" s="5" t="s">
        <v>619</v>
      </c>
      <c r="E2457" s="5" t="s">
        <v>35</v>
      </c>
      <c r="F2457" s="6">
        <v>116.028545</v>
      </c>
      <c r="G2457" s="6">
        <v>-8.345684</v>
      </c>
      <c r="H2457" s="6" t="s">
        <v>989</v>
      </c>
      <c r="I2457" s="5" t="s">
        <v>2980</v>
      </c>
    </row>
    <row r="2458" ht="44.25" customHeight="1">
      <c r="A2458" s="4">
        <v>2458.0</v>
      </c>
      <c r="B2458" s="5" t="s">
        <v>3232</v>
      </c>
      <c r="C2458" s="5" t="s">
        <v>1597</v>
      </c>
      <c r="D2458" s="5" t="s">
        <v>619</v>
      </c>
      <c r="E2458" s="5" t="s">
        <v>35</v>
      </c>
      <c r="F2458" s="6">
        <v>116.04062</v>
      </c>
      <c r="G2458" s="6">
        <v>-8.358462</v>
      </c>
      <c r="H2458" s="6" t="s">
        <v>989</v>
      </c>
      <c r="I2458" s="5" t="s">
        <v>2980</v>
      </c>
    </row>
    <row r="2459" ht="44.25" customHeight="1">
      <c r="A2459" s="4">
        <v>2459.0</v>
      </c>
      <c r="B2459" s="5" t="s">
        <v>3233</v>
      </c>
      <c r="C2459" s="5" t="s">
        <v>1597</v>
      </c>
      <c r="D2459" s="5" t="s">
        <v>619</v>
      </c>
      <c r="E2459" s="5" t="s">
        <v>35</v>
      </c>
      <c r="F2459" s="6">
        <v>116.042</v>
      </c>
      <c r="G2459" s="6">
        <v>-8.356288</v>
      </c>
      <c r="H2459" s="6" t="s">
        <v>989</v>
      </c>
      <c r="I2459" s="5" t="s">
        <v>2980</v>
      </c>
    </row>
    <row r="2460" ht="44.25" customHeight="1">
      <c r="A2460" s="4">
        <v>2460.0</v>
      </c>
      <c r="B2460" s="5" t="s">
        <v>3234</v>
      </c>
      <c r="C2460" s="5" t="s">
        <v>1597</v>
      </c>
      <c r="D2460" s="5" t="s">
        <v>619</v>
      </c>
      <c r="E2460" s="5" t="s">
        <v>35</v>
      </c>
      <c r="F2460" s="6">
        <v>116.041699</v>
      </c>
      <c r="G2460" s="6">
        <v>-8.356942</v>
      </c>
      <c r="H2460" s="6" t="s">
        <v>989</v>
      </c>
      <c r="I2460" s="5" t="s">
        <v>2980</v>
      </c>
    </row>
    <row r="2461" ht="44.25" customHeight="1">
      <c r="A2461" s="4">
        <v>2461.0</v>
      </c>
      <c r="B2461" s="5" t="s">
        <v>3235</v>
      </c>
      <c r="C2461" s="5" t="s">
        <v>1597</v>
      </c>
      <c r="D2461" s="5" t="s">
        <v>619</v>
      </c>
      <c r="E2461" s="5" t="s">
        <v>35</v>
      </c>
      <c r="F2461" s="6">
        <v>116.037491</v>
      </c>
      <c r="G2461" s="6">
        <v>-8.339291</v>
      </c>
      <c r="H2461" s="6" t="s">
        <v>989</v>
      </c>
      <c r="I2461" s="5" t="s">
        <v>2980</v>
      </c>
    </row>
    <row r="2462" ht="44.25" customHeight="1">
      <c r="A2462" s="4">
        <v>2462.0</v>
      </c>
      <c r="B2462" s="5" t="s">
        <v>3236</v>
      </c>
      <c r="C2462" s="5" t="s">
        <v>1597</v>
      </c>
      <c r="D2462" s="5" t="s">
        <v>619</v>
      </c>
      <c r="E2462" s="5" t="s">
        <v>35</v>
      </c>
      <c r="F2462" s="6">
        <v>116.042788</v>
      </c>
      <c r="G2462" s="6">
        <v>-8.34844</v>
      </c>
      <c r="H2462" s="6" t="s">
        <v>989</v>
      </c>
      <c r="I2462" s="5" t="s">
        <v>2980</v>
      </c>
    </row>
    <row r="2463" ht="44.25" customHeight="1">
      <c r="A2463" s="4">
        <v>2463.0</v>
      </c>
      <c r="B2463" s="5" t="s">
        <v>3237</v>
      </c>
      <c r="C2463" s="5" t="s">
        <v>1597</v>
      </c>
      <c r="D2463" s="5" t="s">
        <v>619</v>
      </c>
      <c r="E2463" s="5" t="s">
        <v>35</v>
      </c>
      <c r="F2463" s="6">
        <v>116.040108</v>
      </c>
      <c r="G2463" s="6">
        <v>-8.356139</v>
      </c>
      <c r="H2463" s="6" t="s">
        <v>989</v>
      </c>
      <c r="I2463" s="5" t="s">
        <v>2980</v>
      </c>
    </row>
    <row r="2464" ht="44.25" customHeight="1">
      <c r="A2464" s="4">
        <v>2464.0</v>
      </c>
      <c r="B2464" s="5" t="s">
        <v>3238</v>
      </c>
      <c r="C2464" s="5" t="s">
        <v>1597</v>
      </c>
      <c r="D2464" s="5" t="s">
        <v>619</v>
      </c>
      <c r="E2464" s="5" t="s">
        <v>35</v>
      </c>
      <c r="F2464" s="6">
        <v>116.036513</v>
      </c>
      <c r="G2464" s="6">
        <v>-8.341006</v>
      </c>
      <c r="H2464" s="6" t="s">
        <v>989</v>
      </c>
      <c r="I2464" s="5" t="s">
        <v>2980</v>
      </c>
    </row>
    <row r="2465" ht="44.25" customHeight="1">
      <c r="A2465" s="4">
        <v>2465.0</v>
      </c>
      <c r="B2465" s="5" t="s">
        <v>3239</v>
      </c>
      <c r="C2465" s="5" t="s">
        <v>1597</v>
      </c>
      <c r="D2465" s="5" t="s">
        <v>619</v>
      </c>
      <c r="E2465" s="5" t="s">
        <v>35</v>
      </c>
      <c r="F2465" s="6">
        <v>116.042512</v>
      </c>
      <c r="G2465" s="6">
        <v>-8.355339</v>
      </c>
      <c r="H2465" s="6" t="s">
        <v>989</v>
      </c>
      <c r="I2465" s="5" t="s">
        <v>2980</v>
      </c>
    </row>
    <row r="2466" ht="44.25" customHeight="1">
      <c r="A2466" s="4">
        <v>2466.0</v>
      </c>
      <c r="B2466" s="5" t="s">
        <v>3240</v>
      </c>
      <c r="C2466" s="5" t="s">
        <v>1597</v>
      </c>
      <c r="D2466" s="5" t="s">
        <v>619</v>
      </c>
      <c r="E2466" s="5" t="s">
        <v>35</v>
      </c>
      <c r="F2466" s="6">
        <v>116.036366</v>
      </c>
      <c r="G2466" s="6">
        <v>-8.348919</v>
      </c>
      <c r="H2466" s="6" t="s">
        <v>989</v>
      </c>
      <c r="I2466" s="5" t="s">
        <v>2980</v>
      </c>
    </row>
    <row r="2467" ht="44.25" customHeight="1">
      <c r="A2467" s="4">
        <v>2467.0</v>
      </c>
      <c r="B2467" s="5" t="s">
        <v>3241</v>
      </c>
      <c r="C2467" s="5" t="s">
        <v>1597</v>
      </c>
      <c r="D2467" s="5" t="s">
        <v>619</v>
      </c>
      <c r="E2467" s="5" t="s">
        <v>35</v>
      </c>
      <c r="F2467" s="6">
        <v>116.038867</v>
      </c>
      <c r="G2467" s="6">
        <v>-8.345281</v>
      </c>
      <c r="H2467" s="6" t="s">
        <v>989</v>
      </c>
      <c r="I2467" s="5" t="s">
        <v>2980</v>
      </c>
    </row>
    <row r="2468" ht="44.25" customHeight="1">
      <c r="A2468" s="4">
        <v>2468.0</v>
      </c>
      <c r="B2468" s="5" t="s">
        <v>3242</v>
      </c>
      <c r="C2468" s="5" t="s">
        <v>1597</v>
      </c>
      <c r="D2468" s="5" t="s">
        <v>619</v>
      </c>
      <c r="E2468" s="5" t="s">
        <v>35</v>
      </c>
      <c r="F2468" s="6">
        <v>116.029146</v>
      </c>
      <c r="G2468" s="6">
        <v>-8.349913</v>
      </c>
      <c r="H2468" s="6" t="s">
        <v>989</v>
      </c>
      <c r="I2468" s="5" t="s">
        <v>2980</v>
      </c>
    </row>
    <row r="2469" ht="44.25" customHeight="1">
      <c r="A2469" s="4">
        <v>2469.0</v>
      </c>
      <c r="B2469" s="5" t="s">
        <v>3243</v>
      </c>
      <c r="C2469" s="5" t="s">
        <v>1597</v>
      </c>
      <c r="D2469" s="5" t="s">
        <v>619</v>
      </c>
      <c r="E2469" s="5" t="s">
        <v>35</v>
      </c>
      <c r="F2469" s="6">
        <v>116.040364</v>
      </c>
      <c r="G2469" s="6">
        <v>-8.341787</v>
      </c>
      <c r="H2469" s="6" t="s">
        <v>989</v>
      </c>
      <c r="I2469" s="5" t="s">
        <v>2980</v>
      </c>
    </row>
    <row r="2470" ht="44.25" customHeight="1">
      <c r="A2470" s="4">
        <v>2470.0</v>
      </c>
      <c r="B2470" s="5" t="s">
        <v>3244</v>
      </c>
      <c r="C2470" s="5" t="s">
        <v>1597</v>
      </c>
      <c r="D2470" s="5" t="s">
        <v>619</v>
      </c>
      <c r="E2470" s="5" t="s">
        <v>35</v>
      </c>
      <c r="F2470" s="6">
        <v>116.042026</v>
      </c>
      <c r="G2470" s="6">
        <v>-8.353734</v>
      </c>
      <c r="H2470" s="6" t="s">
        <v>989</v>
      </c>
      <c r="I2470" s="5" t="s">
        <v>2980</v>
      </c>
    </row>
    <row r="2471" ht="44.25" customHeight="1">
      <c r="A2471" s="4">
        <v>2471.0</v>
      </c>
      <c r="B2471" s="5" t="s">
        <v>3245</v>
      </c>
      <c r="C2471" s="5" t="s">
        <v>1597</v>
      </c>
      <c r="D2471" s="5" t="s">
        <v>619</v>
      </c>
      <c r="E2471" s="5" t="s">
        <v>35</v>
      </c>
      <c r="F2471" s="6">
        <v>116.035712</v>
      </c>
      <c r="G2471" s="6">
        <v>-8.341694</v>
      </c>
      <c r="H2471" s="6" t="s">
        <v>989</v>
      </c>
      <c r="I2471" s="5" t="s">
        <v>2980</v>
      </c>
    </row>
    <row r="2472" ht="44.25" customHeight="1">
      <c r="A2472" s="4">
        <v>2472.0</v>
      </c>
      <c r="B2472" s="5" t="s">
        <v>3246</v>
      </c>
      <c r="C2472" s="5" t="s">
        <v>1597</v>
      </c>
      <c r="D2472" s="5" t="s">
        <v>619</v>
      </c>
      <c r="E2472" s="5" t="s">
        <v>35</v>
      </c>
      <c r="F2472" s="6">
        <v>116.030149</v>
      </c>
      <c r="G2472" s="6">
        <v>-8.355336</v>
      </c>
      <c r="H2472" s="6" t="s">
        <v>989</v>
      </c>
      <c r="I2472" s="5" t="s">
        <v>2980</v>
      </c>
    </row>
    <row r="2473" ht="44.25" customHeight="1">
      <c r="A2473" s="4">
        <v>2473.0</v>
      </c>
      <c r="B2473" s="5" t="s">
        <v>3247</v>
      </c>
      <c r="C2473" s="5" t="s">
        <v>1597</v>
      </c>
      <c r="D2473" s="5" t="s">
        <v>619</v>
      </c>
      <c r="E2473" s="5" t="s">
        <v>35</v>
      </c>
      <c r="F2473" s="6">
        <v>116.029276</v>
      </c>
      <c r="G2473" s="6">
        <v>-8.34354</v>
      </c>
      <c r="H2473" s="6" t="s">
        <v>989</v>
      </c>
      <c r="I2473" s="5" t="s">
        <v>2980</v>
      </c>
    </row>
    <row r="2474" ht="44.25" customHeight="1">
      <c r="A2474" s="4">
        <v>2474.0</v>
      </c>
      <c r="B2474" s="5" t="s">
        <v>3248</v>
      </c>
      <c r="C2474" s="5" t="s">
        <v>1597</v>
      </c>
      <c r="D2474" s="5" t="s">
        <v>619</v>
      </c>
      <c r="E2474" s="5" t="s">
        <v>35</v>
      </c>
      <c r="F2474" s="6">
        <v>116.040169</v>
      </c>
      <c r="G2474" s="6">
        <v>-8.349642</v>
      </c>
      <c r="H2474" s="6" t="s">
        <v>989</v>
      </c>
      <c r="I2474" s="5" t="s">
        <v>2980</v>
      </c>
    </row>
    <row r="2475" ht="44.25" customHeight="1">
      <c r="A2475" s="4">
        <v>2475.0</v>
      </c>
      <c r="B2475" s="5" t="s">
        <v>3249</v>
      </c>
      <c r="C2475" s="5" t="s">
        <v>1597</v>
      </c>
      <c r="D2475" s="5" t="s">
        <v>619</v>
      </c>
      <c r="E2475" s="5" t="s">
        <v>35</v>
      </c>
      <c r="F2475" s="6">
        <v>116.038945</v>
      </c>
      <c r="G2475" s="6">
        <v>-8.351972</v>
      </c>
      <c r="H2475" s="6" t="s">
        <v>989</v>
      </c>
      <c r="I2475" s="5" t="s">
        <v>2980</v>
      </c>
    </row>
    <row r="2476" ht="44.25" customHeight="1">
      <c r="A2476" s="4">
        <v>2476.0</v>
      </c>
      <c r="B2476" s="5" t="s">
        <v>3250</v>
      </c>
      <c r="C2476" s="5" t="s">
        <v>1597</v>
      </c>
      <c r="D2476" s="5" t="s">
        <v>619</v>
      </c>
      <c r="E2476" s="5" t="s">
        <v>35</v>
      </c>
      <c r="F2476" s="6">
        <v>116.040947</v>
      </c>
      <c r="G2476" s="6">
        <v>-8.346876</v>
      </c>
      <c r="H2476" s="6" t="s">
        <v>989</v>
      </c>
      <c r="I2476" s="5" t="s">
        <v>2980</v>
      </c>
    </row>
    <row r="2477" ht="44.25" customHeight="1">
      <c r="A2477" s="4">
        <v>2477.0</v>
      </c>
      <c r="B2477" s="5" t="s">
        <v>3251</v>
      </c>
      <c r="C2477" s="5" t="s">
        <v>1597</v>
      </c>
      <c r="D2477" s="5" t="s">
        <v>619</v>
      </c>
      <c r="E2477" s="5" t="s">
        <v>35</v>
      </c>
      <c r="F2477" s="6">
        <v>116.033936</v>
      </c>
      <c r="G2477" s="6">
        <v>-8.360549</v>
      </c>
      <c r="H2477" s="6" t="s">
        <v>989</v>
      </c>
      <c r="I2477" s="5" t="s">
        <v>2980</v>
      </c>
    </row>
    <row r="2478" ht="44.25" customHeight="1">
      <c r="A2478" s="4">
        <v>2478.0</v>
      </c>
      <c r="B2478" s="5" t="s">
        <v>3252</v>
      </c>
      <c r="C2478" s="5" t="s">
        <v>1597</v>
      </c>
      <c r="D2478" s="5" t="s">
        <v>619</v>
      </c>
      <c r="E2478" s="5" t="s">
        <v>35</v>
      </c>
      <c r="F2478" s="6">
        <v>116.04259</v>
      </c>
      <c r="G2478" s="6">
        <v>-8.355441</v>
      </c>
      <c r="H2478" s="6" t="s">
        <v>989</v>
      </c>
      <c r="I2478" s="5" t="s">
        <v>2980</v>
      </c>
    </row>
    <row r="2479" ht="44.25" customHeight="1">
      <c r="A2479" s="4">
        <v>2479.0</v>
      </c>
      <c r="B2479" s="5" t="s">
        <v>3253</v>
      </c>
      <c r="C2479" s="5" t="s">
        <v>1597</v>
      </c>
      <c r="D2479" s="5" t="s">
        <v>619</v>
      </c>
      <c r="E2479" s="5" t="s">
        <v>35</v>
      </c>
      <c r="F2479" s="6">
        <v>116.042992</v>
      </c>
      <c r="G2479" s="6">
        <v>-8.348897</v>
      </c>
      <c r="H2479" s="6" t="s">
        <v>989</v>
      </c>
      <c r="I2479" s="5" t="s">
        <v>2980</v>
      </c>
    </row>
    <row r="2480" ht="44.25" customHeight="1">
      <c r="A2480" s="4">
        <v>2480.0</v>
      </c>
      <c r="B2480" s="5" t="s">
        <v>3254</v>
      </c>
      <c r="C2480" s="5" t="s">
        <v>1597</v>
      </c>
      <c r="D2480" s="5" t="s">
        <v>619</v>
      </c>
      <c r="E2480" s="5" t="s">
        <v>35</v>
      </c>
      <c r="F2480" s="6">
        <v>116.034732</v>
      </c>
      <c r="G2480" s="6">
        <v>-8.342256</v>
      </c>
      <c r="H2480" s="6" t="s">
        <v>989</v>
      </c>
      <c r="I2480" s="5" t="s">
        <v>2980</v>
      </c>
    </row>
    <row r="2481" ht="44.25" customHeight="1">
      <c r="A2481" s="4">
        <v>2481.0</v>
      </c>
      <c r="B2481" s="5" t="s">
        <v>3255</v>
      </c>
      <c r="C2481" s="5" t="s">
        <v>1597</v>
      </c>
      <c r="D2481" s="5" t="s">
        <v>619</v>
      </c>
      <c r="E2481" s="5" t="s">
        <v>35</v>
      </c>
      <c r="F2481" s="6">
        <v>116.040311</v>
      </c>
      <c r="G2481" s="6">
        <v>-8.356017</v>
      </c>
      <c r="H2481" s="6" t="s">
        <v>989</v>
      </c>
      <c r="I2481" s="5" t="s">
        <v>2980</v>
      </c>
    </row>
    <row r="2482" ht="44.25" customHeight="1">
      <c r="A2482" s="4">
        <v>2482.0</v>
      </c>
      <c r="B2482" s="5" t="s">
        <v>3256</v>
      </c>
      <c r="C2482" s="5" t="s">
        <v>1597</v>
      </c>
      <c r="D2482" s="5" t="s">
        <v>619</v>
      </c>
      <c r="E2482" s="5" t="s">
        <v>35</v>
      </c>
      <c r="F2482" s="6">
        <v>116.029999</v>
      </c>
      <c r="G2482" s="6">
        <v>-8.354925</v>
      </c>
      <c r="H2482" s="6" t="s">
        <v>989</v>
      </c>
      <c r="I2482" s="5" t="s">
        <v>2980</v>
      </c>
    </row>
    <row r="2483" ht="44.25" customHeight="1">
      <c r="A2483" s="4">
        <v>2483.0</v>
      </c>
      <c r="B2483" s="5" t="s">
        <v>3257</v>
      </c>
      <c r="C2483" s="5" t="s">
        <v>1597</v>
      </c>
      <c r="D2483" s="5" t="s">
        <v>619</v>
      </c>
      <c r="E2483" s="5" t="s">
        <v>35</v>
      </c>
      <c r="F2483" s="6">
        <v>116.034661</v>
      </c>
      <c r="G2483" s="6">
        <v>-8.339612</v>
      </c>
      <c r="H2483" s="6" t="s">
        <v>989</v>
      </c>
      <c r="I2483" s="5" t="s">
        <v>2980</v>
      </c>
    </row>
    <row r="2484" ht="44.25" customHeight="1">
      <c r="A2484" s="4">
        <v>2484.0</v>
      </c>
      <c r="B2484" s="5" t="s">
        <v>3258</v>
      </c>
      <c r="C2484" s="5" t="s">
        <v>1597</v>
      </c>
      <c r="D2484" s="5" t="s">
        <v>619</v>
      </c>
      <c r="E2484" s="5" t="s">
        <v>35</v>
      </c>
      <c r="F2484" s="6">
        <v>116.041214</v>
      </c>
      <c r="G2484" s="6">
        <v>-8.357247</v>
      </c>
      <c r="H2484" s="6" t="s">
        <v>989</v>
      </c>
      <c r="I2484" s="5" t="s">
        <v>2980</v>
      </c>
    </row>
    <row r="2485" ht="44.25" customHeight="1">
      <c r="A2485" s="4">
        <v>2485.0</v>
      </c>
      <c r="B2485" s="5" t="s">
        <v>3259</v>
      </c>
      <c r="C2485" s="5" t="s">
        <v>1597</v>
      </c>
      <c r="D2485" s="5" t="s">
        <v>619</v>
      </c>
      <c r="E2485" s="5" t="s">
        <v>35</v>
      </c>
      <c r="F2485" s="6">
        <v>116.037432</v>
      </c>
      <c r="G2485" s="6">
        <v>-8.343124</v>
      </c>
      <c r="H2485" s="6" t="s">
        <v>989</v>
      </c>
      <c r="I2485" s="5" t="s">
        <v>2980</v>
      </c>
    </row>
    <row r="2486" ht="44.25" customHeight="1">
      <c r="A2486" s="4">
        <v>2486.0</v>
      </c>
      <c r="B2486" s="5" t="s">
        <v>3260</v>
      </c>
      <c r="C2486" s="5" t="s">
        <v>1597</v>
      </c>
      <c r="D2486" s="5" t="s">
        <v>619</v>
      </c>
      <c r="E2486" s="5" t="s">
        <v>35</v>
      </c>
      <c r="F2486" s="6">
        <v>116.04118</v>
      </c>
      <c r="G2486" s="6">
        <v>-8.355352</v>
      </c>
      <c r="H2486" s="6" t="s">
        <v>989</v>
      </c>
      <c r="I2486" s="5" t="s">
        <v>2980</v>
      </c>
    </row>
    <row r="2487" ht="44.25" customHeight="1">
      <c r="A2487" s="4">
        <v>2487.0</v>
      </c>
      <c r="B2487" s="5" t="s">
        <v>3261</v>
      </c>
      <c r="C2487" s="5" t="s">
        <v>1597</v>
      </c>
      <c r="D2487" s="5" t="s">
        <v>619</v>
      </c>
      <c r="E2487" s="5" t="s">
        <v>35</v>
      </c>
      <c r="F2487" s="6">
        <v>116.039073</v>
      </c>
      <c r="G2487" s="6">
        <v>-8.351955</v>
      </c>
      <c r="H2487" s="6" t="s">
        <v>989</v>
      </c>
      <c r="I2487" s="5" t="s">
        <v>2980</v>
      </c>
    </row>
    <row r="2488" ht="44.25" customHeight="1">
      <c r="A2488" s="4">
        <v>2488.0</v>
      </c>
      <c r="B2488" s="5" t="s">
        <v>3262</v>
      </c>
      <c r="C2488" s="5" t="s">
        <v>1597</v>
      </c>
      <c r="D2488" s="5" t="s">
        <v>619</v>
      </c>
      <c r="E2488" s="5" t="s">
        <v>35</v>
      </c>
      <c r="F2488" s="6">
        <v>116.03961</v>
      </c>
      <c r="G2488" s="6">
        <v>-8.352439</v>
      </c>
      <c r="H2488" s="6" t="s">
        <v>989</v>
      </c>
      <c r="I2488" s="5" t="s">
        <v>2980</v>
      </c>
    </row>
    <row r="2489" ht="44.25" customHeight="1">
      <c r="A2489" s="4">
        <v>2489.0</v>
      </c>
      <c r="B2489" s="5" t="s">
        <v>3263</v>
      </c>
      <c r="C2489" s="5" t="s">
        <v>1618</v>
      </c>
      <c r="D2489" s="5" t="s">
        <v>619</v>
      </c>
      <c r="E2489" s="5" t="s">
        <v>35</v>
      </c>
      <c r="F2489" s="6">
        <v>116.055151</v>
      </c>
      <c r="G2489" s="6">
        <v>-8.343632</v>
      </c>
      <c r="H2489" s="6" t="s">
        <v>989</v>
      </c>
      <c r="I2489" s="5" t="s">
        <v>2980</v>
      </c>
    </row>
    <row r="2490" ht="44.25" customHeight="1">
      <c r="A2490" s="4">
        <v>2490.0</v>
      </c>
      <c r="B2490" s="5" t="s">
        <v>3264</v>
      </c>
      <c r="C2490" s="5" t="s">
        <v>1618</v>
      </c>
      <c r="D2490" s="5" t="s">
        <v>619</v>
      </c>
      <c r="E2490" s="5" t="s">
        <v>35</v>
      </c>
      <c r="F2490" s="6">
        <v>116.057547</v>
      </c>
      <c r="G2490" s="6">
        <v>-8.343047</v>
      </c>
      <c r="H2490" s="6" t="s">
        <v>989</v>
      </c>
      <c r="I2490" s="5" t="s">
        <v>2980</v>
      </c>
    </row>
    <row r="2491" ht="44.25" customHeight="1">
      <c r="A2491" s="4">
        <v>2491.0</v>
      </c>
      <c r="B2491" s="5" t="s">
        <v>3265</v>
      </c>
      <c r="C2491" s="5" t="s">
        <v>1618</v>
      </c>
      <c r="D2491" s="5" t="s">
        <v>619</v>
      </c>
      <c r="E2491" s="5" t="s">
        <v>35</v>
      </c>
      <c r="F2491" s="6">
        <v>116.056736</v>
      </c>
      <c r="G2491" s="6">
        <v>-8.348878</v>
      </c>
      <c r="H2491" s="6" t="s">
        <v>989</v>
      </c>
      <c r="I2491" s="5" t="s">
        <v>2980</v>
      </c>
    </row>
    <row r="2492" ht="44.25" customHeight="1">
      <c r="A2492" s="4">
        <v>2492.0</v>
      </c>
      <c r="B2492" s="5" t="s">
        <v>3266</v>
      </c>
      <c r="C2492" s="5" t="s">
        <v>1618</v>
      </c>
      <c r="D2492" s="5" t="s">
        <v>619</v>
      </c>
      <c r="E2492" s="5" t="s">
        <v>35</v>
      </c>
      <c r="F2492" s="6">
        <v>116.057033</v>
      </c>
      <c r="G2492" s="6">
        <v>-8.354937</v>
      </c>
      <c r="H2492" s="6" t="s">
        <v>989</v>
      </c>
      <c r="I2492" s="5" t="s">
        <v>2980</v>
      </c>
    </row>
    <row r="2493" ht="44.25" customHeight="1">
      <c r="A2493" s="4">
        <v>2493.0</v>
      </c>
      <c r="B2493" s="5" t="s">
        <v>3267</v>
      </c>
      <c r="C2493" s="5" t="s">
        <v>1618</v>
      </c>
      <c r="D2493" s="5" t="s">
        <v>619</v>
      </c>
      <c r="E2493" s="5" t="s">
        <v>35</v>
      </c>
      <c r="F2493" s="6">
        <v>116.058786</v>
      </c>
      <c r="G2493" s="6">
        <v>-8.348907</v>
      </c>
      <c r="H2493" s="6" t="s">
        <v>989</v>
      </c>
      <c r="I2493" s="5" t="s">
        <v>2980</v>
      </c>
    </row>
    <row r="2494" ht="44.25" customHeight="1">
      <c r="A2494" s="4">
        <v>2494.0</v>
      </c>
      <c r="B2494" s="5" t="s">
        <v>3268</v>
      </c>
      <c r="C2494" s="5" t="s">
        <v>1618</v>
      </c>
      <c r="D2494" s="5" t="s">
        <v>619</v>
      </c>
      <c r="E2494" s="5" t="s">
        <v>35</v>
      </c>
      <c r="F2494" s="6">
        <v>116.059195</v>
      </c>
      <c r="G2494" s="6">
        <v>-8.350454</v>
      </c>
      <c r="H2494" s="6" t="s">
        <v>989</v>
      </c>
      <c r="I2494" s="5" t="s">
        <v>2980</v>
      </c>
    </row>
    <row r="2495" ht="44.25" customHeight="1">
      <c r="A2495" s="4">
        <v>2495.0</v>
      </c>
      <c r="B2495" s="5" t="s">
        <v>3269</v>
      </c>
      <c r="C2495" s="5" t="s">
        <v>1618</v>
      </c>
      <c r="D2495" s="5" t="s">
        <v>619</v>
      </c>
      <c r="E2495" s="5" t="s">
        <v>35</v>
      </c>
      <c r="F2495" s="6">
        <v>116.059204</v>
      </c>
      <c r="G2495" s="6">
        <v>-8.342899</v>
      </c>
      <c r="H2495" s="6" t="s">
        <v>989</v>
      </c>
      <c r="I2495" s="5" t="s">
        <v>2980</v>
      </c>
    </row>
    <row r="2496" ht="44.25" customHeight="1">
      <c r="A2496" s="4">
        <v>2496.0</v>
      </c>
      <c r="B2496" s="5" t="s">
        <v>3270</v>
      </c>
      <c r="C2496" s="5" t="s">
        <v>1600</v>
      </c>
      <c r="D2496" s="5" t="s">
        <v>619</v>
      </c>
      <c r="E2496" s="5" t="s">
        <v>35</v>
      </c>
      <c r="F2496" s="6">
        <v>116.078748</v>
      </c>
      <c r="G2496" s="6">
        <v>-8.357947</v>
      </c>
      <c r="H2496" s="6" t="s">
        <v>989</v>
      </c>
      <c r="I2496" s="5" t="s">
        <v>2980</v>
      </c>
    </row>
    <row r="2497" ht="44.25" customHeight="1">
      <c r="A2497" s="4">
        <v>2497.0</v>
      </c>
      <c r="B2497" s="5" t="s">
        <v>3271</v>
      </c>
      <c r="C2497" s="5" t="s">
        <v>1597</v>
      </c>
      <c r="D2497" s="5" t="s">
        <v>619</v>
      </c>
      <c r="E2497" s="5" t="s">
        <v>35</v>
      </c>
      <c r="F2497" s="6">
        <v>116.035336</v>
      </c>
      <c r="G2497" s="6">
        <v>-8.342606</v>
      </c>
      <c r="H2497" s="6" t="s">
        <v>989</v>
      </c>
      <c r="I2497" s="5" t="s">
        <v>2980</v>
      </c>
    </row>
    <row r="2498" ht="44.25" customHeight="1">
      <c r="A2498" s="4">
        <v>2498.0</v>
      </c>
      <c r="B2498" s="5" t="s">
        <v>3272</v>
      </c>
      <c r="C2498" s="5" t="s">
        <v>1618</v>
      </c>
      <c r="D2498" s="5" t="s">
        <v>619</v>
      </c>
      <c r="E2498" s="5" t="s">
        <v>35</v>
      </c>
      <c r="F2498" s="6">
        <v>116.060817</v>
      </c>
      <c r="G2498" s="6">
        <v>-8.345233</v>
      </c>
      <c r="H2498" s="6" t="s">
        <v>989</v>
      </c>
      <c r="I2498" s="5" t="s">
        <v>2980</v>
      </c>
    </row>
    <row r="2499" ht="44.25" customHeight="1">
      <c r="A2499" s="4">
        <v>2499.0</v>
      </c>
      <c r="B2499" s="5" t="s">
        <v>3273</v>
      </c>
      <c r="C2499" s="5" t="s">
        <v>1618</v>
      </c>
      <c r="D2499" s="5" t="s">
        <v>619</v>
      </c>
      <c r="E2499" s="5" t="s">
        <v>35</v>
      </c>
      <c r="F2499" s="6">
        <v>116.053932</v>
      </c>
      <c r="G2499" s="6">
        <v>-8.356953</v>
      </c>
      <c r="H2499" s="6" t="s">
        <v>989</v>
      </c>
      <c r="I2499" s="5" t="s">
        <v>2980</v>
      </c>
    </row>
    <row r="2500" ht="44.25" customHeight="1">
      <c r="A2500" s="4">
        <v>2500.0</v>
      </c>
      <c r="B2500" s="5" t="s">
        <v>3274</v>
      </c>
      <c r="C2500" s="5" t="s">
        <v>1597</v>
      </c>
      <c r="D2500" s="5" t="s">
        <v>619</v>
      </c>
      <c r="E2500" s="5" t="s">
        <v>35</v>
      </c>
      <c r="F2500" s="6">
        <v>116.034318</v>
      </c>
      <c r="G2500" s="6">
        <v>-8.344974</v>
      </c>
      <c r="H2500" s="6" t="s">
        <v>989</v>
      </c>
      <c r="I2500" s="5" t="s">
        <v>2980</v>
      </c>
    </row>
    <row r="2501" ht="44.25" customHeight="1">
      <c r="A2501" s="4">
        <v>2501.0</v>
      </c>
      <c r="B2501" s="5" t="s">
        <v>3275</v>
      </c>
      <c r="C2501" s="5" t="s">
        <v>1597</v>
      </c>
      <c r="D2501" s="5" t="s">
        <v>619</v>
      </c>
      <c r="E2501" s="5" t="s">
        <v>35</v>
      </c>
      <c r="F2501" s="6">
        <v>116.028308</v>
      </c>
      <c r="G2501" s="6">
        <v>-8.347112</v>
      </c>
      <c r="H2501" s="6" t="s">
        <v>989</v>
      </c>
      <c r="I2501" s="5" t="s">
        <v>2980</v>
      </c>
    </row>
    <row r="2502" ht="44.25" customHeight="1">
      <c r="A2502" s="4">
        <v>2502.0</v>
      </c>
      <c r="B2502" s="5" t="s">
        <v>3276</v>
      </c>
      <c r="C2502" s="5" t="s">
        <v>1618</v>
      </c>
      <c r="D2502" s="5" t="s">
        <v>619</v>
      </c>
      <c r="E2502" s="5" t="s">
        <v>35</v>
      </c>
      <c r="F2502" s="6">
        <v>116.054465</v>
      </c>
      <c r="G2502" s="6">
        <v>-8.357435</v>
      </c>
      <c r="H2502" s="6" t="s">
        <v>989</v>
      </c>
      <c r="I2502" s="5" t="s">
        <v>2980</v>
      </c>
    </row>
    <row r="2503" ht="44.25" customHeight="1">
      <c r="A2503" s="4">
        <v>2503.0</v>
      </c>
      <c r="B2503" s="5" t="s">
        <v>3277</v>
      </c>
      <c r="C2503" s="5" t="s">
        <v>1600</v>
      </c>
      <c r="D2503" s="5" t="s">
        <v>619</v>
      </c>
      <c r="E2503" s="5" t="s">
        <v>35</v>
      </c>
      <c r="F2503" s="6">
        <v>116.086202</v>
      </c>
      <c r="G2503" s="6">
        <v>-8.36333</v>
      </c>
      <c r="H2503" s="6" t="s">
        <v>989</v>
      </c>
      <c r="I2503" s="5" t="s">
        <v>2980</v>
      </c>
    </row>
    <row r="2504" ht="44.25" customHeight="1">
      <c r="A2504" s="4">
        <v>2504.0</v>
      </c>
      <c r="B2504" s="5" t="s">
        <v>3278</v>
      </c>
      <c r="C2504" s="5" t="s">
        <v>1600</v>
      </c>
      <c r="D2504" s="5" t="s">
        <v>619</v>
      </c>
      <c r="E2504" s="5" t="s">
        <v>35</v>
      </c>
      <c r="F2504" s="6">
        <v>116.082495</v>
      </c>
      <c r="G2504" s="6">
        <v>-8.354399</v>
      </c>
      <c r="H2504" s="6" t="s">
        <v>989</v>
      </c>
      <c r="I2504" s="5" t="s">
        <v>2980</v>
      </c>
    </row>
    <row r="2505" ht="44.25" customHeight="1">
      <c r="A2505" s="4">
        <v>2505.0</v>
      </c>
      <c r="B2505" s="5" t="s">
        <v>3279</v>
      </c>
      <c r="C2505" s="5" t="s">
        <v>1600</v>
      </c>
      <c r="D2505" s="5" t="s">
        <v>619</v>
      </c>
      <c r="E2505" s="5" t="s">
        <v>35</v>
      </c>
      <c r="F2505" s="6">
        <v>116.082211</v>
      </c>
      <c r="G2505" s="6">
        <v>-8.35417</v>
      </c>
      <c r="H2505" s="6" t="s">
        <v>989</v>
      </c>
      <c r="I2505" s="5" t="s">
        <v>2980</v>
      </c>
    </row>
    <row r="2506" ht="44.25" customHeight="1">
      <c r="A2506" s="4">
        <v>2506.0</v>
      </c>
      <c r="B2506" s="5" t="s">
        <v>3280</v>
      </c>
      <c r="C2506" s="5" t="s">
        <v>1600</v>
      </c>
      <c r="D2506" s="5" t="s">
        <v>619</v>
      </c>
      <c r="E2506" s="5" t="s">
        <v>35</v>
      </c>
      <c r="F2506" s="6">
        <v>116.083159</v>
      </c>
      <c r="G2506" s="6">
        <v>-8.354286</v>
      </c>
      <c r="H2506" s="6" t="s">
        <v>989</v>
      </c>
      <c r="I2506" s="5" t="s">
        <v>2980</v>
      </c>
    </row>
    <row r="2507" ht="44.25" customHeight="1">
      <c r="A2507" s="4">
        <v>2507.0</v>
      </c>
      <c r="B2507" s="5" t="s">
        <v>3281</v>
      </c>
      <c r="C2507" s="5" t="s">
        <v>1600</v>
      </c>
      <c r="D2507" s="5" t="s">
        <v>619</v>
      </c>
      <c r="E2507" s="5" t="s">
        <v>35</v>
      </c>
      <c r="F2507" s="6">
        <v>116.081713</v>
      </c>
      <c r="G2507" s="6">
        <v>-8.353397</v>
      </c>
      <c r="H2507" s="6" t="s">
        <v>989</v>
      </c>
      <c r="I2507" s="5" t="s">
        <v>2980</v>
      </c>
    </row>
    <row r="2508" ht="44.25" customHeight="1">
      <c r="A2508" s="4">
        <v>2508.0</v>
      </c>
      <c r="B2508" s="5" t="s">
        <v>3282</v>
      </c>
      <c r="C2508" s="5" t="s">
        <v>1600</v>
      </c>
      <c r="D2508" s="5" t="s">
        <v>619</v>
      </c>
      <c r="E2508" s="5" t="s">
        <v>35</v>
      </c>
      <c r="F2508" s="6">
        <v>116.085859</v>
      </c>
      <c r="G2508" s="6">
        <v>-8.363726</v>
      </c>
      <c r="H2508" s="6" t="s">
        <v>989</v>
      </c>
      <c r="I2508" s="5" t="s">
        <v>2980</v>
      </c>
    </row>
    <row r="2509" ht="44.25" customHeight="1">
      <c r="A2509" s="4">
        <v>2509.0</v>
      </c>
      <c r="B2509" s="5" t="s">
        <v>3283</v>
      </c>
      <c r="C2509" s="5" t="s">
        <v>1600</v>
      </c>
      <c r="D2509" s="5" t="s">
        <v>619</v>
      </c>
      <c r="E2509" s="5" t="s">
        <v>35</v>
      </c>
      <c r="F2509" s="6">
        <v>116.080349</v>
      </c>
      <c r="G2509" s="6">
        <v>-8.361611</v>
      </c>
      <c r="H2509" s="6" t="s">
        <v>989</v>
      </c>
      <c r="I2509" s="5" t="s">
        <v>2980</v>
      </c>
    </row>
    <row r="2510" ht="44.25" customHeight="1">
      <c r="A2510" s="4">
        <v>2510.0</v>
      </c>
      <c r="B2510" s="5" t="s">
        <v>3284</v>
      </c>
      <c r="C2510" s="5" t="s">
        <v>1600</v>
      </c>
      <c r="D2510" s="5" t="s">
        <v>619</v>
      </c>
      <c r="E2510" s="5" t="s">
        <v>35</v>
      </c>
      <c r="F2510" s="6">
        <v>116.082566</v>
      </c>
      <c r="G2510" s="6">
        <v>-8.358717</v>
      </c>
      <c r="H2510" s="6" t="s">
        <v>989</v>
      </c>
      <c r="I2510" s="5" t="s">
        <v>2980</v>
      </c>
    </row>
    <row r="2511" ht="44.25" customHeight="1">
      <c r="A2511" s="4">
        <v>2511.0</v>
      </c>
      <c r="B2511" s="5" t="s">
        <v>3285</v>
      </c>
      <c r="C2511" s="5" t="s">
        <v>1600</v>
      </c>
      <c r="D2511" s="5" t="s">
        <v>619</v>
      </c>
      <c r="E2511" s="5" t="s">
        <v>35</v>
      </c>
      <c r="F2511" s="6">
        <v>116.080436</v>
      </c>
      <c r="G2511" s="6">
        <v>-8.354984</v>
      </c>
      <c r="H2511" s="6" t="s">
        <v>989</v>
      </c>
      <c r="I2511" s="5" t="s">
        <v>2980</v>
      </c>
    </row>
    <row r="2512" ht="44.25" customHeight="1">
      <c r="A2512" s="4">
        <v>2512.0</v>
      </c>
      <c r="B2512" s="5" t="s">
        <v>3286</v>
      </c>
      <c r="C2512" s="5" t="s">
        <v>1600</v>
      </c>
      <c r="D2512" s="5" t="s">
        <v>619</v>
      </c>
      <c r="E2512" s="5" t="s">
        <v>35</v>
      </c>
      <c r="F2512" s="6">
        <v>116.083729</v>
      </c>
      <c r="G2512" s="6">
        <v>-8.36097</v>
      </c>
      <c r="H2512" s="6" t="s">
        <v>989</v>
      </c>
      <c r="I2512" s="5" t="s">
        <v>2980</v>
      </c>
    </row>
    <row r="2513" ht="44.25" customHeight="1">
      <c r="A2513" s="4">
        <v>2513.0</v>
      </c>
      <c r="B2513" s="5" t="s">
        <v>3287</v>
      </c>
      <c r="C2513" s="5" t="s">
        <v>1600</v>
      </c>
      <c r="D2513" s="5" t="s">
        <v>619</v>
      </c>
      <c r="E2513" s="5" t="s">
        <v>35</v>
      </c>
      <c r="F2513" s="6">
        <v>116.087517</v>
      </c>
      <c r="G2513" s="6">
        <v>-8.362922</v>
      </c>
      <c r="H2513" s="6" t="s">
        <v>989</v>
      </c>
      <c r="I2513" s="5" t="s">
        <v>2980</v>
      </c>
    </row>
    <row r="2514" ht="44.25" customHeight="1">
      <c r="A2514" s="4">
        <v>2514.0</v>
      </c>
      <c r="B2514" s="5" t="s">
        <v>3288</v>
      </c>
      <c r="C2514" s="5" t="s">
        <v>1600</v>
      </c>
      <c r="D2514" s="5" t="s">
        <v>619</v>
      </c>
      <c r="E2514" s="5" t="s">
        <v>35</v>
      </c>
      <c r="F2514" s="6">
        <v>116.086916</v>
      </c>
      <c r="G2514" s="6">
        <v>-8.36435</v>
      </c>
      <c r="H2514" s="6" t="s">
        <v>989</v>
      </c>
      <c r="I2514" s="5" t="s">
        <v>2980</v>
      </c>
    </row>
    <row r="2515" ht="44.25" customHeight="1">
      <c r="A2515" s="4">
        <v>2515.0</v>
      </c>
      <c r="B2515" s="5" t="s">
        <v>3289</v>
      </c>
      <c r="C2515" s="5" t="s">
        <v>1600</v>
      </c>
      <c r="D2515" s="5" t="s">
        <v>619</v>
      </c>
      <c r="E2515" s="5" t="s">
        <v>35</v>
      </c>
      <c r="F2515" s="6">
        <v>116.087158</v>
      </c>
      <c r="G2515" s="6">
        <v>-8.360108</v>
      </c>
      <c r="H2515" s="6" t="s">
        <v>989</v>
      </c>
      <c r="I2515" s="5" t="s">
        <v>2980</v>
      </c>
    </row>
    <row r="2516" ht="44.25" customHeight="1">
      <c r="A2516" s="4">
        <v>2516.0</v>
      </c>
      <c r="B2516" s="5" t="s">
        <v>3290</v>
      </c>
      <c r="C2516" s="5" t="s">
        <v>1600</v>
      </c>
      <c r="D2516" s="5" t="s">
        <v>619</v>
      </c>
      <c r="E2516" s="5" t="s">
        <v>35</v>
      </c>
      <c r="F2516" s="6">
        <v>116.08356</v>
      </c>
      <c r="G2516" s="6">
        <v>-8.354728</v>
      </c>
      <c r="H2516" s="6" t="s">
        <v>989</v>
      </c>
      <c r="I2516" s="5" t="s">
        <v>2980</v>
      </c>
    </row>
    <row r="2517" ht="44.25" customHeight="1">
      <c r="A2517" s="4">
        <v>2517.0</v>
      </c>
      <c r="B2517" s="5" t="s">
        <v>3291</v>
      </c>
      <c r="C2517" s="5" t="s">
        <v>1600</v>
      </c>
      <c r="D2517" s="5" t="s">
        <v>619</v>
      </c>
      <c r="E2517" s="5" t="s">
        <v>35</v>
      </c>
      <c r="F2517" s="6">
        <v>116.083123</v>
      </c>
      <c r="G2517" s="6">
        <v>-8.358572</v>
      </c>
      <c r="H2517" s="6" t="s">
        <v>989</v>
      </c>
      <c r="I2517" s="5" t="s">
        <v>2980</v>
      </c>
    </row>
    <row r="2518" ht="44.25" customHeight="1">
      <c r="A2518" s="4">
        <v>2518.0</v>
      </c>
      <c r="B2518" s="5" t="s">
        <v>3292</v>
      </c>
      <c r="C2518" s="5" t="s">
        <v>1600</v>
      </c>
      <c r="D2518" s="5" t="s">
        <v>619</v>
      </c>
      <c r="E2518" s="5" t="s">
        <v>35</v>
      </c>
      <c r="F2518" s="6">
        <v>116.078138</v>
      </c>
      <c r="G2518" s="6">
        <v>-8.353423</v>
      </c>
      <c r="H2518" s="6" t="s">
        <v>989</v>
      </c>
      <c r="I2518" s="5" t="s">
        <v>2980</v>
      </c>
    </row>
    <row r="2519" ht="44.25" customHeight="1">
      <c r="A2519" s="4">
        <v>2519.0</v>
      </c>
      <c r="B2519" s="5" t="s">
        <v>3293</v>
      </c>
      <c r="C2519" s="5" t="s">
        <v>1600</v>
      </c>
      <c r="D2519" s="5" t="s">
        <v>619</v>
      </c>
      <c r="E2519" s="5" t="s">
        <v>35</v>
      </c>
      <c r="F2519" s="6">
        <v>116.07508</v>
      </c>
      <c r="G2519" s="6">
        <v>-8.35729</v>
      </c>
      <c r="H2519" s="6" t="s">
        <v>989</v>
      </c>
      <c r="I2519" s="5" t="s">
        <v>2980</v>
      </c>
    </row>
    <row r="2520" ht="44.25" customHeight="1">
      <c r="A2520" s="4">
        <v>2520.0</v>
      </c>
      <c r="B2520" s="5" t="s">
        <v>3294</v>
      </c>
      <c r="C2520" s="5" t="s">
        <v>1600</v>
      </c>
      <c r="D2520" s="5" t="s">
        <v>619</v>
      </c>
      <c r="E2520" s="5" t="s">
        <v>35</v>
      </c>
      <c r="F2520" s="6">
        <v>116.080655</v>
      </c>
      <c r="G2520" s="6">
        <v>-8.36035</v>
      </c>
      <c r="H2520" s="6" t="s">
        <v>989</v>
      </c>
      <c r="I2520" s="5" t="s">
        <v>2980</v>
      </c>
    </row>
    <row r="2521" ht="44.25" customHeight="1">
      <c r="A2521" s="4">
        <v>2521.0</v>
      </c>
      <c r="B2521" s="5" t="s">
        <v>3295</v>
      </c>
      <c r="C2521" s="5" t="s">
        <v>1618</v>
      </c>
      <c r="D2521" s="5" t="s">
        <v>619</v>
      </c>
      <c r="E2521" s="5" t="s">
        <v>35</v>
      </c>
      <c r="F2521" s="6">
        <v>116.053873</v>
      </c>
      <c r="G2521" s="6">
        <v>-8.356992</v>
      </c>
      <c r="H2521" s="6" t="s">
        <v>989</v>
      </c>
      <c r="I2521" s="5" t="s">
        <v>2980</v>
      </c>
    </row>
    <row r="2522" ht="44.25" customHeight="1">
      <c r="A2522" s="4">
        <v>2522.0</v>
      </c>
      <c r="B2522" s="5" t="s">
        <v>3296</v>
      </c>
      <c r="C2522" s="5" t="s">
        <v>1600</v>
      </c>
      <c r="D2522" s="5" t="s">
        <v>619</v>
      </c>
      <c r="E2522" s="5" t="s">
        <v>35</v>
      </c>
      <c r="F2522" s="6">
        <v>116.08359</v>
      </c>
      <c r="G2522" s="6">
        <v>-8.356758</v>
      </c>
      <c r="H2522" s="6" t="s">
        <v>989</v>
      </c>
      <c r="I2522" s="5" t="s">
        <v>2980</v>
      </c>
    </row>
    <row r="2523" ht="44.25" customHeight="1">
      <c r="A2523" s="4">
        <v>2523.0</v>
      </c>
      <c r="B2523" s="5" t="s">
        <v>3297</v>
      </c>
      <c r="C2523" s="5" t="s">
        <v>1600</v>
      </c>
      <c r="D2523" s="5" t="s">
        <v>619</v>
      </c>
      <c r="E2523" s="5" t="s">
        <v>35</v>
      </c>
      <c r="F2523" s="6">
        <v>116.086983</v>
      </c>
      <c r="G2523" s="6">
        <v>-8.354645</v>
      </c>
      <c r="H2523" s="6" t="s">
        <v>989</v>
      </c>
      <c r="I2523" s="5" t="s">
        <v>2980</v>
      </c>
    </row>
    <row r="2524" ht="44.25" customHeight="1">
      <c r="A2524" s="4">
        <v>2524.0</v>
      </c>
      <c r="B2524" s="5" t="s">
        <v>3298</v>
      </c>
      <c r="C2524" s="5" t="s">
        <v>1600</v>
      </c>
      <c r="D2524" s="5" t="s">
        <v>619</v>
      </c>
      <c r="E2524" s="5" t="s">
        <v>35</v>
      </c>
      <c r="F2524" s="6">
        <v>116.081283</v>
      </c>
      <c r="G2524" s="6">
        <v>-8.359045</v>
      </c>
      <c r="H2524" s="6" t="s">
        <v>989</v>
      </c>
      <c r="I2524" s="5" t="s">
        <v>2980</v>
      </c>
    </row>
    <row r="2525" ht="44.25" customHeight="1">
      <c r="A2525" s="4">
        <v>2525.0</v>
      </c>
      <c r="B2525" s="5" t="s">
        <v>3299</v>
      </c>
      <c r="C2525" s="5" t="s">
        <v>1600</v>
      </c>
      <c r="D2525" s="5" t="s">
        <v>619</v>
      </c>
      <c r="E2525" s="5" t="s">
        <v>35</v>
      </c>
      <c r="F2525" s="6">
        <v>116.0866</v>
      </c>
      <c r="G2525" s="6">
        <v>-8.353663</v>
      </c>
      <c r="H2525" s="6" t="s">
        <v>989</v>
      </c>
      <c r="I2525" s="5" t="s">
        <v>2980</v>
      </c>
    </row>
    <row r="2526" ht="44.25" customHeight="1">
      <c r="A2526" s="4">
        <v>2526.0</v>
      </c>
      <c r="B2526" s="5" t="s">
        <v>3300</v>
      </c>
      <c r="C2526" s="5" t="s">
        <v>1600</v>
      </c>
      <c r="D2526" s="5" t="s">
        <v>619</v>
      </c>
      <c r="E2526" s="5" t="s">
        <v>35</v>
      </c>
      <c r="F2526" s="6">
        <v>116.077306</v>
      </c>
      <c r="G2526" s="6">
        <v>-8.361796</v>
      </c>
      <c r="H2526" s="6" t="s">
        <v>989</v>
      </c>
      <c r="I2526" s="5" t="s">
        <v>2980</v>
      </c>
    </row>
    <row r="2527" ht="44.25" customHeight="1">
      <c r="A2527" s="4">
        <v>2527.0</v>
      </c>
      <c r="B2527" s="5" t="s">
        <v>3301</v>
      </c>
      <c r="C2527" s="5" t="s">
        <v>1600</v>
      </c>
      <c r="D2527" s="5" t="s">
        <v>619</v>
      </c>
      <c r="E2527" s="5" t="s">
        <v>35</v>
      </c>
      <c r="F2527" s="6">
        <v>116.077456</v>
      </c>
      <c r="G2527" s="6">
        <v>-8.36313</v>
      </c>
      <c r="H2527" s="6" t="s">
        <v>989</v>
      </c>
      <c r="I2527" s="5" t="s">
        <v>2980</v>
      </c>
    </row>
    <row r="2528" ht="44.25" customHeight="1">
      <c r="A2528" s="4">
        <v>2528.0</v>
      </c>
      <c r="B2528" s="5" t="s">
        <v>3302</v>
      </c>
      <c r="C2528" s="5" t="s">
        <v>1600</v>
      </c>
      <c r="D2528" s="5" t="s">
        <v>619</v>
      </c>
      <c r="E2528" s="5" t="s">
        <v>35</v>
      </c>
      <c r="F2528" s="6">
        <v>116.085313</v>
      </c>
      <c r="G2528" s="6">
        <v>-8.353106</v>
      </c>
      <c r="H2528" s="6" t="s">
        <v>989</v>
      </c>
      <c r="I2528" s="5" t="s">
        <v>2980</v>
      </c>
    </row>
    <row r="2529" ht="44.25" customHeight="1">
      <c r="A2529" s="4">
        <v>2529.0</v>
      </c>
      <c r="B2529" s="5" t="s">
        <v>3303</v>
      </c>
      <c r="C2529" s="5" t="s">
        <v>1600</v>
      </c>
      <c r="D2529" s="5" t="s">
        <v>619</v>
      </c>
      <c r="E2529" s="5" t="s">
        <v>35</v>
      </c>
      <c r="F2529" s="6">
        <v>116.080198</v>
      </c>
      <c r="G2529" s="6">
        <v>-8.353756</v>
      </c>
      <c r="H2529" s="6" t="s">
        <v>989</v>
      </c>
      <c r="I2529" s="5" t="s">
        <v>2980</v>
      </c>
    </row>
    <row r="2530" ht="44.25" customHeight="1">
      <c r="A2530" s="4">
        <v>2530.0</v>
      </c>
      <c r="B2530" s="5" t="s">
        <v>3304</v>
      </c>
      <c r="C2530" s="5" t="s">
        <v>1600</v>
      </c>
      <c r="D2530" s="5" t="s">
        <v>619</v>
      </c>
      <c r="E2530" s="5" t="s">
        <v>35</v>
      </c>
      <c r="F2530" s="6">
        <v>116.086716</v>
      </c>
      <c r="G2530" s="6">
        <v>-8.353973</v>
      </c>
      <c r="H2530" s="6" t="s">
        <v>989</v>
      </c>
      <c r="I2530" s="5" t="s">
        <v>2980</v>
      </c>
    </row>
    <row r="2531" ht="44.25" customHeight="1">
      <c r="A2531" s="4">
        <v>2531.0</v>
      </c>
      <c r="B2531" s="5" t="s">
        <v>3305</v>
      </c>
      <c r="C2531" s="5" t="s">
        <v>1600</v>
      </c>
      <c r="D2531" s="5" t="s">
        <v>619</v>
      </c>
      <c r="E2531" s="5" t="s">
        <v>35</v>
      </c>
      <c r="F2531" s="6">
        <v>116.085747</v>
      </c>
      <c r="G2531" s="6">
        <v>-8.359194</v>
      </c>
      <c r="H2531" s="6" t="s">
        <v>989</v>
      </c>
      <c r="I2531" s="5" t="s">
        <v>2980</v>
      </c>
    </row>
    <row r="2532" ht="44.25" customHeight="1">
      <c r="A2532" s="4">
        <v>2532.0</v>
      </c>
      <c r="B2532" s="5" t="s">
        <v>3306</v>
      </c>
      <c r="C2532" s="5" t="s">
        <v>1600</v>
      </c>
      <c r="D2532" s="5" t="s">
        <v>619</v>
      </c>
      <c r="E2532" s="5" t="s">
        <v>35</v>
      </c>
      <c r="F2532" s="6">
        <v>116.07888</v>
      </c>
      <c r="G2532" s="6">
        <v>-8.355746</v>
      </c>
      <c r="H2532" s="6" t="s">
        <v>989</v>
      </c>
      <c r="I2532" s="5" t="s">
        <v>2980</v>
      </c>
    </row>
    <row r="2533" ht="44.25" customHeight="1">
      <c r="A2533" s="4">
        <v>2533.0</v>
      </c>
      <c r="B2533" s="5" t="s">
        <v>3307</v>
      </c>
      <c r="C2533" s="5" t="s">
        <v>1600</v>
      </c>
      <c r="D2533" s="5" t="s">
        <v>619</v>
      </c>
      <c r="E2533" s="5" t="s">
        <v>35</v>
      </c>
      <c r="F2533" s="6">
        <v>116.076981</v>
      </c>
      <c r="G2533" s="6">
        <v>-8.362421</v>
      </c>
      <c r="H2533" s="6" t="s">
        <v>989</v>
      </c>
      <c r="I2533" s="5" t="s">
        <v>2980</v>
      </c>
    </row>
    <row r="2534" ht="44.25" customHeight="1">
      <c r="A2534" s="4">
        <v>2534.0</v>
      </c>
      <c r="B2534" s="5" t="s">
        <v>3308</v>
      </c>
      <c r="C2534" s="5" t="s">
        <v>1600</v>
      </c>
      <c r="D2534" s="5" t="s">
        <v>619</v>
      </c>
      <c r="E2534" s="5" t="s">
        <v>35</v>
      </c>
      <c r="F2534" s="6">
        <v>116.076858</v>
      </c>
      <c r="G2534" s="6">
        <v>-8.354778</v>
      </c>
      <c r="H2534" s="6" t="s">
        <v>989</v>
      </c>
      <c r="I2534" s="5" t="s">
        <v>2980</v>
      </c>
    </row>
    <row r="2535" ht="44.25" customHeight="1">
      <c r="A2535" s="4">
        <v>2535.0</v>
      </c>
      <c r="B2535" s="5" t="s">
        <v>3309</v>
      </c>
      <c r="C2535" s="5" t="s">
        <v>1600</v>
      </c>
      <c r="D2535" s="5" t="s">
        <v>619</v>
      </c>
      <c r="E2535" s="5" t="s">
        <v>35</v>
      </c>
      <c r="F2535" s="6">
        <v>116.077927</v>
      </c>
      <c r="G2535" s="6">
        <v>-8.362543</v>
      </c>
      <c r="H2535" s="6" t="s">
        <v>989</v>
      </c>
      <c r="I2535" s="5" t="s">
        <v>2980</v>
      </c>
    </row>
    <row r="2536" ht="44.25" customHeight="1">
      <c r="A2536" s="4">
        <v>2536.0</v>
      </c>
      <c r="B2536" s="5" t="s">
        <v>3310</v>
      </c>
      <c r="C2536" s="5" t="s">
        <v>1600</v>
      </c>
      <c r="D2536" s="5" t="s">
        <v>619</v>
      </c>
      <c r="E2536" s="5" t="s">
        <v>35</v>
      </c>
      <c r="F2536" s="6">
        <v>116.085506</v>
      </c>
      <c r="G2536" s="6">
        <v>-8.364329</v>
      </c>
      <c r="H2536" s="6" t="s">
        <v>989</v>
      </c>
      <c r="I2536" s="5" t="s">
        <v>2980</v>
      </c>
    </row>
    <row r="2537" ht="44.25" customHeight="1">
      <c r="A2537" s="4">
        <v>2537.0</v>
      </c>
      <c r="B2537" s="5" t="s">
        <v>3311</v>
      </c>
      <c r="C2537" s="5" t="s">
        <v>1600</v>
      </c>
      <c r="D2537" s="5" t="s">
        <v>619</v>
      </c>
      <c r="E2537" s="5" t="s">
        <v>35</v>
      </c>
      <c r="F2537" s="6">
        <v>116.083577</v>
      </c>
      <c r="G2537" s="6">
        <v>-8.360689</v>
      </c>
      <c r="H2537" s="6" t="s">
        <v>989</v>
      </c>
      <c r="I2537" s="5" t="s">
        <v>2980</v>
      </c>
    </row>
    <row r="2538" ht="44.25" customHeight="1">
      <c r="A2538" s="4">
        <v>2538.0</v>
      </c>
      <c r="B2538" s="5" t="s">
        <v>3312</v>
      </c>
      <c r="C2538" s="5" t="s">
        <v>1600</v>
      </c>
      <c r="D2538" s="5" t="s">
        <v>619</v>
      </c>
      <c r="E2538" s="5" t="s">
        <v>35</v>
      </c>
      <c r="F2538" s="6">
        <v>116.08537</v>
      </c>
      <c r="G2538" s="6">
        <v>-8.359204</v>
      </c>
      <c r="H2538" s="6" t="s">
        <v>989</v>
      </c>
      <c r="I2538" s="5" t="s">
        <v>2980</v>
      </c>
    </row>
    <row r="2539" ht="44.25" customHeight="1">
      <c r="A2539" s="4">
        <v>2539.0</v>
      </c>
      <c r="B2539" s="5" t="s">
        <v>3313</v>
      </c>
      <c r="C2539" s="5" t="s">
        <v>1600</v>
      </c>
      <c r="D2539" s="5" t="s">
        <v>619</v>
      </c>
      <c r="E2539" s="5" t="s">
        <v>35</v>
      </c>
      <c r="F2539" s="6">
        <v>116.077109</v>
      </c>
      <c r="G2539" s="6">
        <v>-8.36267</v>
      </c>
      <c r="H2539" s="6" t="s">
        <v>989</v>
      </c>
      <c r="I2539" s="5" t="s">
        <v>2980</v>
      </c>
    </row>
    <row r="2540" ht="44.25" customHeight="1">
      <c r="A2540" s="4">
        <v>2540.0</v>
      </c>
      <c r="B2540" s="5" t="s">
        <v>3314</v>
      </c>
      <c r="C2540" s="5" t="s">
        <v>1600</v>
      </c>
      <c r="D2540" s="5" t="s">
        <v>619</v>
      </c>
      <c r="E2540" s="5" t="s">
        <v>35</v>
      </c>
      <c r="F2540" s="6">
        <v>116.083962</v>
      </c>
      <c r="G2540" s="6">
        <v>-8.362874</v>
      </c>
      <c r="H2540" s="6" t="s">
        <v>989</v>
      </c>
      <c r="I2540" s="5" t="s">
        <v>2980</v>
      </c>
    </row>
    <row r="2541" ht="44.25" customHeight="1">
      <c r="A2541" s="4">
        <v>2541.0</v>
      </c>
      <c r="B2541" s="5" t="s">
        <v>3315</v>
      </c>
      <c r="C2541" s="5" t="s">
        <v>1597</v>
      </c>
      <c r="D2541" s="5" t="s">
        <v>619</v>
      </c>
      <c r="E2541" s="5" t="s">
        <v>35</v>
      </c>
      <c r="F2541" s="6">
        <v>116.041918</v>
      </c>
      <c r="G2541" s="6">
        <v>-8.346177</v>
      </c>
      <c r="H2541" s="6" t="s">
        <v>989</v>
      </c>
      <c r="I2541" s="5" t="s">
        <v>2980</v>
      </c>
    </row>
    <row r="2542" ht="44.25" customHeight="1">
      <c r="A2542" s="4">
        <v>2542.0</v>
      </c>
      <c r="B2542" s="5" t="s">
        <v>3316</v>
      </c>
      <c r="C2542" s="5" t="s">
        <v>1600</v>
      </c>
      <c r="D2542" s="5" t="s">
        <v>619</v>
      </c>
      <c r="E2542" s="5" t="s">
        <v>35</v>
      </c>
      <c r="F2542" s="6">
        <v>116.078305</v>
      </c>
      <c r="G2542" s="6">
        <v>-8.353342</v>
      </c>
      <c r="H2542" s="6" t="s">
        <v>989</v>
      </c>
      <c r="I2542" s="5" t="s">
        <v>2980</v>
      </c>
    </row>
    <row r="2543" ht="44.25" customHeight="1">
      <c r="A2543" s="4">
        <v>2543.0</v>
      </c>
      <c r="B2543" s="5" t="s">
        <v>3317</v>
      </c>
      <c r="C2543" s="5" t="s">
        <v>1600</v>
      </c>
      <c r="D2543" s="5" t="s">
        <v>619</v>
      </c>
      <c r="E2543" s="5" t="s">
        <v>35</v>
      </c>
      <c r="F2543" s="6">
        <v>116.081429</v>
      </c>
      <c r="G2543" s="6">
        <v>-8.362559</v>
      </c>
      <c r="H2543" s="6" t="s">
        <v>989</v>
      </c>
      <c r="I2543" s="5" t="s">
        <v>2980</v>
      </c>
    </row>
    <row r="2544" ht="44.25" customHeight="1">
      <c r="A2544" s="4">
        <v>2544.0</v>
      </c>
      <c r="B2544" s="5" t="s">
        <v>3318</v>
      </c>
      <c r="C2544" s="5" t="s">
        <v>1600</v>
      </c>
      <c r="D2544" s="5" t="s">
        <v>619</v>
      </c>
      <c r="E2544" s="5" t="s">
        <v>35</v>
      </c>
      <c r="F2544" s="6">
        <v>116.085458</v>
      </c>
      <c r="G2544" s="6">
        <v>-8.362699</v>
      </c>
      <c r="H2544" s="6" t="s">
        <v>989</v>
      </c>
      <c r="I2544" s="5" t="s">
        <v>2980</v>
      </c>
    </row>
    <row r="2545" ht="44.25" customHeight="1">
      <c r="A2545" s="4">
        <v>2545.0</v>
      </c>
      <c r="B2545" s="5" t="s">
        <v>3319</v>
      </c>
      <c r="C2545" s="5" t="s">
        <v>1600</v>
      </c>
      <c r="D2545" s="5" t="s">
        <v>619</v>
      </c>
      <c r="E2545" s="5" t="s">
        <v>35</v>
      </c>
      <c r="F2545" s="6">
        <v>116.08596</v>
      </c>
      <c r="G2545" s="6">
        <v>-8.361842</v>
      </c>
      <c r="H2545" s="6" t="s">
        <v>989</v>
      </c>
      <c r="I2545" s="5" t="s">
        <v>2980</v>
      </c>
    </row>
    <row r="2546" ht="44.25" customHeight="1">
      <c r="A2546" s="4">
        <v>2546.0</v>
      </c>
      <c r="B2546" s="5" t="s">
        <v>3320</v>
      </c>
      <c r="C2546" s="5" t="s">
        <v>1600</v>
      </c>
      <c r="D2546" s="5" t="s">
        <v>619</v>
      </c>
      <c r="E2546" s="5" t="s">
        <v>35</v>
      </c>
      <c r="F2546" s="6">
        <v>116.085258</v>
      </c>
      <c r="G2546" s="6">
        <v>-8.353217</v>
      </c>
      <c r="H2546" s="6" t="s">
        <v>989</v>
      </c>
      <c r="I2546" s="5" t="s">
        <v>2980</v>
      </c>
    </row>
    <row r="2547" ht="44.25" customHeight="1">
      <c r="A2547" s="4">
        <v>2547.0</v>
      </c>
      <c r="B2547" s="5" t="s">
        <v>3321</v>
      </c>
      <c r="C2547" s="5" t="s">
        <v>1600</v>
      </c>
      <c r="D2547" s="5" t="s">
        <v>619</v>
      </c>
      <c r="E2547" s="5" t="s">
        <v>35</v>
      </c>
      <c r="F2547" s="6">
        <v>116.084806</v>
      </c>
      <c r="G2547" s="6">
        <v>-8.358659</v>
      </c>
      <c r="H2547" s="6" t="s">
        <v>989</v>
      </c>
      <c r="I2547" s="5" t="s">
        <v>2980</v>
      </c>
    </row>
    <row r="2548" ht="44.25" customHeight="1">
      <c r="A2548" s="4">
        <v>2548.0</v>
      </c>
      <c r="B2548" s="5" t="s">
        <v>3322</v>
      </c>
      <c r="C2548" s="5" t="s">
        <v>1600</v>
      </c>
      <c r="D2548" s="5" t="s">
        <v>619</v>
      </c>
      <c r="E2548" s="5" t="s">
        <v>35</v>
      </c>
      <c r="F2548" s="6">
        <v>116.081113</v>
      </c>
      <c r="G2548" s="6">
        <v>-8.364157</v>
      </c>
      <c r="H2548" s="6" t="s">
        <v>989</v>
      </c>
      <c r="I2548" s="5" t="s">
        <v>2980</v>
      </c>
    </row>
    <row r="2549" ht="44.25" customHeight="1">
      <c r="A2549" s="4">
        <v>2549.0</v>
      </c>
      <c r="B2549" s="5" t="s">
        <v>3323</v>
      </c>
      <c r="C2549" s="5" t="s">
        <v>1600</v>
      </c>
      <c r="D2549" s="5" t="s">
        <v>619</v>
      </c>
      <c r="E2549" s="5" t="s">
        <v>35</v>
      </c>
      <c r="F2549" s="6">
        <v>116.0805</v>
      </c>
      <c r="G2549" s="6">
        <v>-8.361585</v>
      </c>
      <c r="H2549" s="6" t="s">
        <v>989</v>
      </c>
      <c r="I2549" s="5" t="s">
        <v>2980</v>
      </c>
    </row>
    <row r="2550" ht="44.25" customHeight="1">
      <c r="A2550" s="4">
        <v>2550.0</v>
      </c>
      <c r="B2550" s="5" t="s">
        <v>3324</v>
      </c>
      <c r="C2550" s="5" t="s">
        <v>1600</v>
      </c>
      <c r="D2550" s="5" t="s">
        <v>619</v>
      </c>
      <c r="E2550" s="5" t="s">
        <v>35</v>
      </c>
      <c r="F2550" s="6">
        <v>116.075918</v>
      </c>
      <c r="G2550" s="6">
        <v>-8.355708</v>
      </c>
      <c r="H2550" s="6" t="s">
        <v>989</v>
      </c>
      <c r="I2550" s="5" t="s">
        <v>2980</v>
      </c>
    </row>
    <row r="2551" ht="44.25" customHeight="1">
      <c r="A2551" s="4">
        <v>2551.0</v>
      </c>
      <c r="B2551" s="5" t="s">
        <v>3325</v>
      </c>
      <c r="C2551" s="5" t="s">
        <v>1618</v>
      </c>
      <c r="D2551" s="5" t="s">
        <v>619</v>
      </c>
      <c r="E2551" s="5" t="s">
        <v>35</v>
      </c>
      <c r="F2551" s="6">
        <v>116.056874</v>
      </c>
      <c r="G2551" s="6">
        <v>-8.345439</v>
      </c>
      <c r="H2551" s="6" t="s">
        <v>989</v>
      </c>
      <c r="I2551" s="5" t="s">
        <v>2980</v>
      </c>
    </row>
    <row r="2552" ht="44.25" customHeight="1">
      <c r="A2552" s="4">
        <v>2552.0</v>
      </c>
      <c r="B2552" s="5" t="s">
        <v>3326</v>
      </c>
      <c r="C2552" s="5" t="s">
        <v>1600</v>
      </c>
      <c r="D2552" s="5" t="s">
        <v>619</v>
      </c>
      <c r="E2552" s="5" t="s">
        <v>35</v>
      </c>
      <c r="F2552" s="6">
        <v>116.087249</v>
      </c>
      <c r="G2552" s="6">
        <v>-8.359138</v>
      </c>
      <c r="H2552" s="6" t="s">
        <v>989</v>
      </c>
      <c r="I2552" s="5" t="s">
        <v>2980</v>
      </c>
    </row>
    <row r="2553" ht="44.25" customHeight="1">
      <c r="A2553" s="4">
        <v>2553.0</v>
      </c>
      <c r="B2553" s="5" t="s">
        <v>3327</v>
      </c>
      <c r="C2553" s="5" t="s">
        <v>1600</v>
      </c>
      <c r="D2553" s="5" t="s">
        <v>619</v>
      </c>
      <c r="E2553" s="5" t="s">
        <v>35</v>
      </c>
      <c r="F2553" s="6">
        <v>116.08128</v>
      </c>
      <c r="G2553" s="6">
        <v>-8.359046</v>
      </c>
      <c r="H2553" s="6" t="s">
        <v>989</v>
      </c>
      <c r="I2553" s="5" t="s">
        <v>2980</v>
      </c>
    </row>
    <row r="2554" ht="44.25" customHeight="1">
      <c r="A2554" s="4">
        <v>2554.0</v>
      </c>
      <c r="B2554" s="5" t="s">
        <v>3328</v>
      </c>
      <c r="C2554" s="5" t="s">
        <v>1600</v>
      </c>
      <c r="D2554" s="5" t="s">
        <v>619</v>
      </c>
      <c r="E2554" s="5" t="s">
        <v>35</v>
      </c>
      <c r="F2554" s="6">
        <v>116.08715</v>
      </c>
      <c r="G2554" s="6">
        <v>-8.359824</v>
      </c>
      <c r="H2554" s="6" t="s">
        <v>989</v>
      </c>
      <c r="I2554" s="5" t="s">
        <v>2980</v>
      </c>
    </row>
    <row r="2555" ht="44.25" customHeight="1">
      <c r="A2555" s="4">
        <v>2555.0</v>
      </c>
      <c r="B2555" s="5" t="s">
        <v>3329</v>
      </c>
      <c r="C2555" s="5" t="s">
        <v>1597</v>
      </c>
      <c r="D2555" s="5" t="s">
        <v>619</v>
      </c>
      <c r="E2555" s="5" t="s">
        <v>35</v>
      </c>
      <c r="F2555" s="6">
        <v>116.032808</v>
      </c>
      <c r="G2555" s="6">
        <v>-8.345949</v>
      </c>
      <c r="H2555" s="6" t="s">
        <v>989</v>
      </c>
      <c r="I2555" s="5" t="s">
        <v>2980</v>
      </c>
    </row>
    <row r="2556" ht="44.25" customHeight="1">
      <c r="A2556" s="4">
        <v>2556.0</v>
      </c>
      <c r="B2556" s="5" t="s">
        <v>3330</v>
      </c>
      <c r="C2556" s="5" t="s">
        <v>1600</v>
      </c>
      <c r="D2556" s="5" t="s">
        <v>619</v>
      </c>
      <c r="E2556" s="5" t="s">
        <v>35</v>
      </c>
      <c r="F2556" s="6">
        <v>116.083247</v>
      </c>
      <c r="G2556" s="6">
        <v>-8.363458</v>
      </c>
      <c r="H2556" s="6" t="s">
        <v>989</v>
      </c>
      <c r="I2556" s="5" t="s">
        <v>2980</v>
      </c>
    </row>
    <row r="2557" ht="44.25" customHeight="1">
      <c r="A2557" s="4">
        <v>2557.0</v>
      </c>
      <c r="B2557" s="5" t="s">
        <v>3331</v>
      </c>
      <c r="C2557" s="5" t="s">
        <v>1600</v>
      </c>
      <c r="D2557" s="5" t="s">
        <v>619</v>
      </c>
      <c r="E2557" s="5" t="s">
        <v>35</v>
      </c>
      <c r="F2557" s="6">
        <v>116.079927</v>
      </c>
      <c r="G2557" s="6">
        <v>-8.355236</v>
      </c>
      <c r="H2557" s="6" t="s">
        <v>989</v>
      </c>
      <c r="I2557" s="5" t="s">
        <v>2980</v>
      </c>
    </row>
    <row r="2558" ht="44.25" customHeight="1">
      <c r="A2558" s="4">
        <v>2558.0</v>
      </c>
      <c r="B2558" s="5" t="s">
        <v>3332</v>
      </c>
      <c r="C2558" s="5" t="s">
        <v>1600</v>
      </c>
      <c r="D2558" s="5" t="s">
        <v>619</v>
      </c>
      <c r="E2558" s="5" t="s">
        <v>35</v>
      </c>
      <c r="F2558" s="6">
        <v>116.081419</v>
      </c>
      <c r="G2558" s="6">
        <v>-8.354085</v>
      </c>
      <c r="H2558" s="6" t="s">
        <v>989</v>
      </c>
      <c r="I2558" s="5" t="s">
        <v>2980</v>
      </c>
    </row>
    <row r="2559" ht="44.25" customHeight="1">
      <c r="A2559" s="4">
        <v>2559.0</v>
      </c>
      <c r="B2559" s="5" t="s">
        <v>3333</v>
      </c>
      <c r="C2559" s="5" t="s">
        <v>1597</v>
      </c>
      <c r="D2559" s="5" t="s">
        <v>619</v>
      </c>
      <c r="E2559" s="5" t="s">
        <v>35</v>
      </c>
      <c r="F2559" s="6">
        <v>116.034395</v>
      </c>
      <c r="G2559" s="6">
        <v>-8.345173</v>
      </c>
      <c r="H2559" s="6" t="s">
        <v>989</v>
      </c>
      <c r="I2559" s="5" t="s">
        <v>2980</v>
      </c>
    </row>
    <row r="2560" ht="44.25" customHeight="1">
      <c r="A2560" s="4">
        <v>2560.0</v>
      </c>
      <c r="B2560" s="5" t="s">
        <v>3334</v>
      </c>
      <c r="C2560" s="5" t="s">
        <v>1600</v>
      </c>
      <c r="D2560" s="5" t="s">
        <v>619</v>
      </c>
      <c r="E2560" s="5" t="s">
        <v>35</v>
      </c>
      <c r="F2560" s="6">
        <v>116.079118</v>
      </c>
      <c r="G2560" s="6">
        <v>-8.354575</v>
      </c>
      <c r="H2560" s="6" t="s">
        <v>989</v>
      </c>
      <c r="I2560" s="5" t="s">
        <v>2980</v>
      </c>
    </row>
    <row r="2561" ht="44.25" customHeight="1">
      <c r="A2561" s="4">
        <v>2561.0</v>
      </c>
      <c r="B2561" s="5" t="s">
        <v>3335</v>
      </c>
      <c r="C2561" s="5" t="s">
        <v>1600</v>
      </c>
      <c r="D2561" s="5" t="s">
        <v>619</v>
      </c>
      <c r="E2561" s="5" t="s">
        <v>35</v>
      </c>
      <c r="F2561" s="6">
        <v>116.084739</v>
      </c>
      <c r="G2561" s="6">
        <v>-8.361867</v>
      </c>
      <c r="H2561" s="6" t="s">
        <v>989</v>
      </c>
      <c r="I2561" s="5" t="s">
        <v>2980</v>
      </c>
    </row>
    <row r="2562" ht="44.25" customHeight="1">
      <c r="A2562" s="4">
        <v>2562.0</v>
      </c>
      <c r="B2562" s="5" t="s">
        <v>3336</v>
      </c>
      <c r="C2562" s="5" t="s">
        <v>1600</v>
      </c>
      <c r="D2562" s="5" t="s">
        <v>619</v>
      </c>
      <c r="E2562" s="5" t="s">
        <v>35</v>
      </c>
      <c r="F2562" s="6">
        <v>116.081827</v>
      </c>
      <c r="G2562" s="6">
        <v>-8.362528</v>
      </c>
      <c r="H2562" s="6" t="s">
        <v>989</v>
      </c>
      <c r="I2562" s="5" t="s">
        <v>2980</v>
      </c>
    </row>
    <row r="2563" ht="44.25" customHeight="1">
      <c r="A2563" s="4">
        <v>2563.0</v>
      </c>
      <c r="B2563" s="5" t="s">
        <v>3337</v>
      </c>
      <c r="C2563" s="5" t="s">
        <v>1600</v>
      </c>
      <c r="D2563" s="5" t="s">
        <v>619</v>
      </c>
      <c r="E2563" s="5" t="s">
        <v>35</v>
      </c>
      <c r="F2563" s="6">
        <v>116.077665</v>
      </c>
      <c r="G2563" s="6">
        <v>-8.354367</v>
      </c>
      <c r="H2563" s="6" t="s">
        <v>989</v>
      </c>
      <c r="I2563" s="5" t="s">
        <v>2980</v>
      </c>
    </row>
    <row r="2564" ht="44.25" customHeight="1">
      <c r="A2564" s="4">
        <v>2564.0</v>
      </c>
      <c r="B2564" s="5" t="s">
        <v>3338</v>
      </c>
      <c r="C2564" s="5" t="s">
        <v>1600</v>
      </c>
      <c r="D2564" s="5" t="s">
        <v>619</v>
      </c>
      <c r="E2564" s="5" t="s">
        <v>35</v>
      </c>
      <c r="F2564" s="6">
        <v>116.085965</v>
      </c>
      <c r="G2564" s="6">
        <v>-8.352667</v>
      </c>
      <c r="H2564" s="6" t="s">
        <v>989</v>
      </c>
      <c r="I2564" s="5" t="s">
        <v>2980</v>
      </c>
    </row>
    <row r="2565" ht="44.25" customHeight="1">
      <c r="A2565" s="4">
        <v>2565.0</v>
      </c>
      <c r="B2565" s="5" t="s">
        <v>3339</v>
      </c>
      <c r="C2565" s="5" t="s">
        <v>1600</v>
      </c>
      <c r="D2565" s="5" t="s">
        <v>619</v>
      </c>
      <c r="E2565" s="5" t="s">
        <v>35</v>
      </c>
      <c r="F2565" s="6">
        <v>116.081873</v>
      </c>
      <c r="G2565" s="6">
        <v>-8.352559</v>
      </c>
      <c r="H2565" s="6" t="s">
        <v>989</v>
      </c>
      <c r="I2565" s="5" t="s">
        <v>2980</v>
      </c>
    </row>
    <row r="2566" ht="44.25" customHeight="1">
      <c r="A2566" s="4">
        <v>2566.0</v>
      </c>
      <c r="B2566" s="5" t="s">
        <v>3340</v>
      </c>
      <c r="C2566" s="5" t="s">
        <v>1600</v>
      </c>
      <c r="D2566" s="5" t="s">
        <v>619</v>
      </c>
      <c r="E2566" s="5" t="s">
        <v>35</v>
      </c>
      <c r="F2566" s="6">
        <v>116.081197</v>
      </c>
      <c r="G2566" s="6">
        <v>-8.360269</v>
      </c>
      <c r="H2566" s="6" t="s">
        <v>989</v>
      </c>
      <c r="I2566" s="5" t="s">
        <v>2980</v>
      </c>
    </row>
    <row r="2567" ht="44.25" customHeight="1">
      <c r="A2567" s="4">
        <v>2567.0</v>
      </c>
      <c r="B2567" s="5" t="s">
        <v>3341</v>
      </c>
      <c r="C2567" s="5" t="s">
        <v>1600</v>
      </c>
      <c r="D2567" s="5" t="s">
        <v>619</v>
      </c>
      <c r="E2567" s="5" t="s">
        <v>35</v>
      </c>
      <c r="F2567" s="6">
        <v>116.083701</v>
      </c>
      <c r="G2567" s="6">
        <v>-8.357779</v>
      </c>
      <c r="H2567" s="6" t="s">
        <v>989</v>
      </c>
      <c r="I2567" s="5" t="s">
        <v>2980</v>
      </c>
    </row>
    <row r="2568" ht="44.25" customHeight="1">
      <c r="A2568" s="4">
        <v>2568.0</v>
      </c>
      <c r="B2568" s="5" t="s">
        <v>3342</v>
      </c>
      <c r="C2568" s="5" t="s">
        <v>1600</v>
      </c>
      <c r="D2568" s="5" t="s">
        <v>619</v>
      </c>
      <c r="E2568" s="5" t="s">
        <v>35</v>
      </c>
      <c r="F2568" s="6">
        <v>116.076229</v>
      </c>
      <c r="G2568" s="6">
        <v>-8.355463</v>
      </c>
      <c r="H2568" s="6" t="s">
        <v>989</v>
      </c>
      <c r="I2568" s="5" t="s">
        <v>2980</v>
      </c>
    </row>
    <row r="2569" ht="44.25" customHeight="1">
      <c r="A2569" s="4">
        <v>2569.0</v>
      </c>
      <c r="B2569" s="5" t="s">
        <v>3343</v>
      </c>
      <c r="C2569" s="5" t="s">
        <v>1597</v>
      </c>
      <c r="D2569" s="5" t="s">
        <v>619</v>
      </c>
      <c r="E2569" s="5" t="s">
        <v>35</v>
      </c>
      <c r="F2569" s="6">
        <v>116.034827</v>
      </c>
      <c r="G2569" s="6">
        <v>-8.345458</v>
      </c>
      <c r="H2569" s="6" t="s">
        <v>989</v>
      </c>
      <c r="I2569" s="5" t="s">
        <v>2980</v>
      </c>
    </row>
    <row r="2570" ht="44.25" customHeight="1">
      <c r="A2570" s="4">
        <v>2570.0</v>
      </c>
      <c r="B2570" s="5" t="s">
        <v>3344</v>
      </c>
      <c r="C2570" s="5" t="s">
        <v>1600</v>
      </c>
      <c r="D2570" s="5" t="s">
        <v>619</v>
      </c>
      <c r="E2570" s="5" t="s">
        <v>35</v>
      </c>
      <c r="F2570" s="6">
        <v>116.085072</v>
      </c>
      <c r="G2570" s="6">
        <v>-8.361967</v>
      </c>
      <c r="H2570" s="6" t="s">
        <v>989</v>
      </c>
      <c r="I2570" s="5" t="s">
        <v>2980</v>
      </c>
    </row>
    <row r="2571" ht="44.25" customHeight="1">
      <c r="A2571" s="4">
        <v>2571.0</v>
      </c>
      <c r="B2571" s="5" t="s">
        <v>3345</v>
      </c>
      <c r="C2571" s="5" t="s">
        <v>1600</v>
      </c>
      <c r="D2571" s="5" t="s">
        <v>619</v>
      </c>
      <c r="E2571" s="5" t="s">
        <v>35</v>
      </c>
      <c r="F2571" s="6">
        <v>116.086528</v>
      </c>
      <c r="G2571" s="6">
        <v>-8.352811</v>
      </c>
      <c r="H2571" s="6" t="s">
        <v>989</v>
      </c>
      <c r="I2571" s="5" t="s">
        <v>2980</v>
      </c>
    </row>
    <row r="2572" ht="44.25" customHeight="1">
      <c r="A2572" s="4">
        <v>2572.0</v>
      </c>
      <c r="B2572" s="5" t="s">
        <v>3346</v>
      </c>
      <c r="C2572" s="5" t="s">
        <v>1600</v>
      </c>
      <c r="D2572" s="5" t="s">
        <v>619</v>
      </c>
      <c r="E2572" s="5" t="s">
        <v>35</v>
      </c>
      <c r="F2572" s="6">
        <v>116.078229</v>
      </c>
      <c r="G2572" s="6">
        <v>-8.363967</v>
      </c>
      <c r="H2572" s="6" t="s">
        <v>989</v>
      </c>
      <c r="I2572" s="5" t="s">
        <v>2980</v>
      </c>
    </row>
    <row r="2573" ht="44.25" customHeight="1">
      <c r="A2573" s="4">
        <v>2573.0</v>
      </c>
      <c r="B2573" s="5" t="s">
        <v>3347</v>
      </c>
      <c r="C2573" s="5" t="s">
        <v>1600</v>
      </c>
      <c r="D2573" s="5" t="s">
        <v>619</v>
      </c>
      <c r="E2573" s="5" t="s">
        <v>35</v>
      </c>
      <c r="F2573" s="6">
        <v>116.075254</v>
      </c>
      <c r="G2573" s="6">
        <v>-8.358165</v>
      </c>
      <c r="H2573" s="6" t="s">
        <v>989</v>
      </c>
      <c r="I2573" s="5" t="s">
        <v>2980</v>
      </c>
    </row>
    <row r="2574" ht="44.25" customHeight="1">
      <c r="A2574" s="4">
        <v>2574.0</v>
      </c>
      <c r="B2574" s="5" t="s">
        <v>3348</v>
      </c>
      <c r="C2574" s="5" t="s">
        <v>1618</v>
      </c>
      <c r="D2574" s="5" t="s">
        <v>619</v>
      </c>
      <c r="E2574" s="5" t="s">
        <v>35</v>
      </c>
      <c r="F2574" s="6">
        <v>116.056659</v>
      </c>
      <c r="G2574" s="6">
        <v>-8.348703</v>
      </c>
      <c r="H2574" s="6" t="s">
        <v>989</v>
      </c>
      <c r="I2574" s="5" t="s">
        <v>2980</v>
      </c>
    </row>
    <row r="2575" ht="44.25" customHeight="1">
      <c r="A2575" s="4">
        <v>2575.0</v>
      </c>
      <c r="B2575" s="5" t="s">
        <v>3349</v>
      </c>
      <c r="C2575" s="5" t="s">
        <v>1597</v>
      </c>
      <c r="D2575" s="5" t="s">
        <v>619</v>
      </c>
      <c r="E2575" s="5" t="s">
        <v>35</v>
      </c>
      <c r="F2575" s="6">
        <v>116.04104</v>
      </c>
      <c r="G2575" s="6">
        <v>-8.348769</v>
      </c>
      <c r="H2575" s="6" t="s">
        <v>989</v>
      </c>
      <c r="I2575" s="5" t="s">
        <v>2980</v>
      </c>
    </row>
    <row r="2576" ht="44.25" customHeight="1">
      <c r="A2576" s="4">
        <v>2576.0</v>
      </c>
      <c r="B2576" s="5" t="s">
        <v>3350</v>
      </c>
      <c r="C2576" s="5" t="s">
        <v>1600</v>
      </c>
      <c r="D2576" s="5" t="s">
        <v>619</v>
      </c>
      <c r="E2576" s="5" t="s">
        <v>35</v>
      </c>
      <c r="F2576" s="6">
        <v>116.084774</v>
      </c>
      <c r="G2576" s="6">
        <v>-8.363958</v>
      </c>
      <c r="H2576" s="6" t="s">
        <v>989</v>
      </c>
      <c r="I2576" s="5" t="s">
        <v>2980</v>
      </c>
    </row>
    <row r="2577" ht="44.25" customHeight="1">
      <c r="A2577" s="4">
        <v>2577.0</v>
      </c>
      <c r="B2577" s="5" t="s">
        <v>3351</v>
      </c>
      <c r="C2577" s="5" t="s">
        <v>1600</v>
      </c>
      <c r="D2577" s="5" t="s">
        <v>619</v>
      </c>
      <c r="E2577" s="5" t="s">
        <v>35</v>
      </c>
      <c r="F2577" s="6">
        <v>116.08363</v>
      </c>
      <c r="G2577" s="6">
        <v>-8.350675</v>
      </c>
      <c r="H2577" s="6" t="s">
        <v>989</v>
      </c>
      <c r="I2577" s="5" t="s">
        <v>2980</v>
      </c>
    </row>
    <row r="2578" ht="44.25" customHeight="1">
      <c r="A2578" s="4">
        <v>2578.0</v>
      </c>
      <c r="B2578" s="5" t="s">
        <v>3352</v>
      </c>
      <c r="C2578" s="5" t="s">
        <v>1600</v>
      </c>
      <c r="D2578" s="5" t="s">
        <v>619</v>
      </c>
      <c r="E2578" s="5" t="s">
        <v>35</v>
      </c>
      <c r="F2578" s="6">
        <v>116.078875</v>
      </c>
      <c r="G2578" s="6">
        <v>-8.355738</v>
      </c>
      <c r="H2578" s="6" t="s">
        <v>989</v>
      </c>
      <c r="I2578" s="5" t="s">
        <v>2980</v>
      </c>
    </row>
    <row r="2579" ht="44.25" customHeight="1">
      <c r="A2579" s="4">
        <v>2579.0</v>
      </c>
      <c r="B2579" s="5" t="s">
        <v>3353</v>
      </c>
      <c r="C2579" s="5" t="s">
        <v>1618</v>
      </c>
      <c r="D2579" s="5" t="s">
        <v>619</v>
      </c>
      <c r="E2579" s="5" t="s">
        <v>35</v>
      </c>
      <c r="F2579" s="6">
        <v>116.061285</v>
      </c>
      <c r="G2579" s="6">
        <v>-8.348185</v>
      </c>
      <c r="H2579" s="6" t="s">
        <v>989</v>
      </c>
      <c r="I2579" s="5" t="s">
        <v>2980</v>
      </c>
    </row>
    <row r="2580" ht="44.25" customHeight="1">
      <c r="A2580" s="4">
        <v>2580.0</v>
      </c>
      <c r="B2580" s="5" t="s">
        <v>3354</v>
      </c>
      <c r="C2580" s="5" t="s">
        <v>1597</v>
      </c>
      <c r="D2580" s="5" t="s">
        <v>619</v>
      </c>
      <c r="E2580" s="5" t="s">
        <v>35</v>
      </c>
      <c r="F2580" s="6">
        <v>116.034149</v>
      </c>
      <c r="G2580" s="6">
        <v>-8.339944</v>
      </c>
      <c r="H2580" s="6" t="s">
        <v>989</v>
      </c>
      <c r="I2580" s="5" t="s">
        <v>2980</v>
      </c>
    </row>
    <row r="2581" ht="44.25" customHeight="1">
      <c r="A2581" s="4">
        <v>2581.0</v>
      </c>
      <c r="B2581" s="5" t="s">
        <v>3355</v>
      </c>
      <c r="C2581" s="5" t="s">
        <v>1597</v>
      </c>
      <c r="D2581" s="5" t="s">
        <v>619</v>
      </c>
      <c r="E2581" s="5" t="s">
        <v>35</v>
      </c>
      <c r="F2581" s="6">
        <v>116.031899</v>
      </c>
      <c r="G2581" s="6">
        <v>-8.340726</v>
      </c>
      <c r="H2581" s="6" t="s">
        <v>989</v>
      </c>
      <c r="I2581" s="5" t="s">
        <v>2980</v>
      </c>
    </row>
    <row r="2582" ht="44.25" customHeight="1">
      <c r="A2582" s="4">
        <v>2582.0</v>
      </c>
      <c r="B2582" s="5" t="s">
        <v>3356</v>
      </c>
      <c r="C2582" s="5" t="s">
        <v>1597</v>
      </c>
      <c r="D2582" s="5" t="s">
        <v>619</v>
      </c>
      <c r="E2582" s="5" t="s">
        <v>35</v>
      </c>
      <c r="F2582" s="6">
        <v>116.040389</v>
      </c>
      <c r="G2582" s="6">
        <v>-8.359854</v>
      </c>
      <c r="H2582" s="6" t="s">
        <v>989</v>
      </c>
      <c r="I2582" s="5" t="s">
        <v>2980</v>
      </c>
    </row>
    <row r="2583" ht="44.25" customHeight="1">
      <c r="A2583" s="4">
        <v>2583.0</v>
      </c>
      <c r="B2583" s="5" t="s">
        <v>3357</v>
      </c>
      <c r="C2583" s="5" t="s">
        <v>1600</v>
      </c>
      <c r="D2583" s="5" t="s">
        <v>619</v>
      </c>
      <c r="E2583" s="5" t="s">
        <v>35</v>
      </c>
      <c r="F2583" s="6">
        <v>116.082184</v>
      </c>
      <c r="G2583" s="6">
        <v>-8.361557</v>
      </c>
      <c r="H2583" s="6" t="s">
        <v>989</v>
      </c>
      <c r="I2583" s="5" t="s">
        <v>2980</v>
      </c>
    </row>
    <row r="2584" ht="44.25" customHeight="1">
      <c r="A2584" s="4">
        <v>2584.0</v>
      </c>
      <c r="B2584" s="5" t="s">
        <v>3358</v>
      </c>
      <c r="C2584" s="5" t="s">
        <v>1600</v>
      </c>
      <c r="D2584" s="5" t="s">
        <v>619</v>
      </c>
      <c r="E2584" s="5" t="s">
        <v>35</v>
      </c>
      <c r="F2584" s="6">
        <v>116.082946</v>
      </c>
      <c r="G2584" s="6">
        <v>-8.3635</v>
      </c>
      <c r="H2584" s="6" t="s">
        <v>989</v>
      </c>
      <c r="I2584" s="5" t="s">
        <v>2980</v>
      </c>
    </row>
    <row r="2585" ht="44.25" customHeight="1">
      <c r="A2585" s="4">
        <v>2585.0</v>
      </c>
      <c r="B2585" s="5" t="s">
        <v>3359</v>
      </c>
      <c r="C2585" s="5" t="s">
        <v>1600</v>
      </c>
      <c r="D2585" s="5" t="s">
        <v>619</v>
      </c>
      <c r="E2585" s="5" t="s">
        <v>35</v>
      </c>
      <c r="F2585" s="6">
        <v>116.077055</v>
      </c>
      <c r="G2585" s="6">
        <v>-8.35817</v>
      </c>
      <c r="H2585" s="6" t="s">
        <v>989</v>
      </c>
      <c r="I2585" s="5" t="s">
        <v>2980</v>
      </c>
    </row>
    <row r="2586" ht="44.25" customHeight="1">
      <c r="A2586" s="4">
        <v>2586.0</v>
      </c>
      <c r="B2586" s="5" t="s">
        <v>3360</v>
      </c>
      <c r="C2586" s="5" t="s">
        <v>1600</v>
      </c>
      <c r="D2586" s="5" t="s">
        <v>619</v>
      </c>
      <c r="E2586" s="5" t="s">
        <v>35</v>
      </c>
      <c r="F2586" s="6">
        <v>116.086093</v>
      </c>
      <c r="G2586" s="6">
        <v>-8.357518</v>
      </c>
      <c r="H2586" s="6" t="s">
        <v>989</v>
      </c>
      <c r="I2586" s="5" t="s">
        <v>2980</v>
      </c>
    </row>
    <row r="2587" ht="44.25" customHeight="1">
      <c r="A2587" s="4">
        <v>2587.0</v>
      </c>
      <c r="B2587" s="5" t="s">
        <v>3361</v>
      </c>
      <c r="C2587" s="5" t="s">
        <v>1597</v>
      </c>
      <c r="D2587" s="5" t="s">
        <v>619</v>
      </c>
      <c r="E2587" s="5" t="s">
        <v>35</v>
      </c>
      <c r="F2587" s="6">
        <v>116.028278</v>
      </c>
      <c r="G2587" s="6">
        <v>-8.347447</v>
      </c>
      <c r="H2587" s="6" t="s">
        <v>989</v>
      </c>
      <c r="I2587" s="5" t="s">
        <v>2980</v>
      </c>
    </row>
    <row r="2588" ht="44.25" customHeight="1">
      <c r="A2588" s="4">
        <v>2588.0</v>
      </c>
      <c r="B2588" s="5" t="s">
        <v>3362</v>
      </c>
      <c r="C2588" s="5" t="s">
        <v>1600</v>
      </c>
      <c r="D2588" s="5" t="s">
        <v>619</v>
      </c>
      <c r="E2588" s="5" t="s">
        <v>35</v>
      </c>
      <c r="F2588" s="6">
        <v>116.084274</v>
      </c>
      <c r="G2588" s="6">
        <v>-8.357584</v>
      </c>
      <c r="H2588" s="6" t="s">
        <v>989</v>
      </c>
      <c r="I2588" s="5" t="s">
        <v>2980</v>
      </c>
    </row>
    <row r="2589" ht="44.25" customHeight="1">
      <c r="A2589" s="4">
        <v>2589.0</v>
      </c>
      <c r="B2589" s="5" t="s">
        <v>3363</v>
      </c>
      <c r="C2589" s="5" t="s">
        <v>1597</v>
      </c>
      <c r="D2589" s="5" t="s">
        <v>619</v>
      </c>
      <c r="E2589" s="5" t="s">
        <v>35</v>
      </c>
      <c r="F2589" s="6">
        <v>116.033656</v>
      </c>
      <c r="G2589" s="6">
        <v>-8.342879</v>
      </c>
      <c r="H2589" s="6" t="s">
        <v>989</v>
      </c>
      <c r="I2589" s="5" t="s">
        <v>2980</v>
      </c>
    </row>
    <row r="2590" ht="44.25" customHeight="1">
      <c r="A2590" s="4">
        <v>2590.0</v>
      </c>
      <c r="B2590" s="5" t="s">
        <v>3364</v>
      </c>
      <c r="C2590" s="5" t="s">
        <v>1618</v>
      </c>
      <c r="D2590" s="5" t="s">
        <v>619</v>
      </c>
      <c r="E2590" s="5" t="s">
        <v>35</v>
      </c>
      <c r="F2590" s="6">
        <v>116.054551</v>
      </c>
      <c r="G2590" s="6">
        <v>-8.34773</v>
      </c>
      <c r="H2590" s="6" t="s">
        <v>989</v>
      </c>
      <c r="I2590" s="5" t="s">
        <v>2980</v>
      </c>
    </row>
    <row r="2591" ht="44.25" customHeight="1">
      <c r="A2591" s="4">
        <v>2591.0</v>
      </c>
      <c r="B2591" s="5" t="s">
        <v>3365</v>
      </c>
      <c r="C2591" s="5" t="s">
        <v>1600</v>
      </c>
      <c r="D2591" s="5" t="s">
        <v>619</v>
      </c>
      <c r="E2591" s="5" t="s">
        <v>35</v>
      </c>
      <c r="F2591" s="6">
        <v>116.083893</v>
      </c>
      <c r="G2591" s="6">
        <v>-8.362908</v>
      </c>
      <c r="H2591" s="6" t="s">
        <v>989</v>
      </c>
      <c r="I2591" s="5" t="s">
        <v>2980</v>
      </c>
    </row>
    <row r="2592" ht="44.25" customHeight="1">
      <c r="A2592" s="4">
        <v>2592.0</v>
      </c>
      <c r="B2592" s="5" t="s">
        <v>3366</v>
      </c>
      <c r="C2592" s="5" t="s">
        <v>1618</v>
      </c>
      <c r="D2592" s="5" t="s">
        <v>619</v>
      </c>
      <c r="E2592" s="5" t="s">
        <v>35</v>
      </c>
      <c r="F2592" s="6">
        <v>116.057132</v>
      </c>
      <c r="G2592" s="6">
        <v>-8.356087</v>
      </c>
      <c r="H2592" s="6" t="s">
        <v>989</v>
      </c>
      <c r="I2592" s="5" t="s">
        <v>2980</v>
      </c>
    </row>
    <row r="2593" ht="44.25" customHeight="1">
      <c r="A2593" s="4">
        <v>2593.0</v>
      </c>
      <c r="B2593" s="5" t="s">
        <v>3367</v>
      </c>
      <c r="C2593" s="5" t="s">
        <v>1600</v>
      </c>
      <c r="D2593" s="5" t="s">
        <v>619</v>
      </c>
      <c r="E2593" s="5" t="s">
        <v>35</v>
      </c>
      <c r="F2593" s="6">
        <v>116.08128</v>
      </c>
      <c r="G2593" s="6">
        <v>-8.35905</v>
      </c>
      <c r="H2593" s="6" t="s">
        <v>989</v>
      </c>
      <c r="I2593" s="5" t="s">
        <v>2980</v>
      </c>
    </row>
    <row r="2594" ht="44.25" customHeight="1">
      <c r="A2594" s="4">
        <v>2594.0</v>
      </c>
      <c r="B2594" s="5" t="s">
        <v>3368</v>
      </c>
      <c r="C2594" s="5" t="s">
        <v>1600</v>
      </c>
      <c r="D2594" s="5" t="s">
        <v>619</v>
      </c>
      <c r="E2594" s="5" t="s">
        <v>35</v>
      </c>
      <c r="F2594" s="6">
        <v>116.087268</v>
      </c>
      <c r="G2594" s="6">
        <v>-8.362286</v>
      </c>
      <c r="H2594" s="6" t="s">
        <v>989</v>
      </c>
      <c r="I2594" s="5" t="s">
        <v>2980</v>
      </c>
    </row>
    <row r="2595" ht="44.25" customHeight="1">
      <c r="A2595" s="4">
        <v>2595.0</v>
      </c>
      <c r="B2595" s="5" t="s">
        <v>3369</v>
      </c>
      <c r="C2595" s="5" t="s">
        <v>1597</v>
      </c>
      <c r="D2595" s="5" t="s">
        <v>619</v>
      </c>
      <c r="E2595" s="5" t="s">
        <v>35</v>
      </c>
      <c r="F2595" s="6">
        <v>116.042646</v>
      </c>
      <c r="G2595" s="6">
        <v>-8.347772</v>
      </c>
      <c r="H2595" s="6" t="s">
        <v>989</v>
      </c>
      <c r="I2595" s="5" t="s">
        <v>2980</v>
      </c>
    </row>
    <row r="2596" ht="44.25" customHeight="1">
      <c r="A2596" s="4">
        <v>2596.0</v>
      </c>
      <c r="B2596" s="5" t="s">
        <v>3370</v>
      </c>
      <c r="C2596" s="5" t="s">
        <v>1600</v>
      </c>
      <c r="D2596" s="5" t="s">
        <v>619</v>
      </c>
      <c r="E2596" s="5" t="s">
        <v>35</v>
      </c>
      <c r="F2596" s="6">
        <v>116.086349</v>
      </c>
      <c r="G2596" s="6">
        <v>-8.353393</v>
      </c>
      <c r="H2596" s="6" t="s">
        <v>989</v>
      </c>
      <c r="I2596" s="5" t="s">
        <v>2980</v>
      </c>
    </row>
    <row r="2597" ht="44.25" customHeight="1">
      <c r="A2597" s="4">
        <v>2597.0</v>
      </c>
      <c r="B2597" s="5" t="s">
        <v>3371</v>
      </c>
      <c r="C2597" s="5" t="s">
        <v>1600</v>
      </c>
      <c r="D2597" s="5" t="s">
        <v>619</v>
      </c>
      <c r="E2597" s="5" t="s">
        <v>35</v>
      </c>
      <c r="F2597" s="6">
        <v>116.087204</v>
      </c>
      <c r="G2597" s="6">
        <v>-8.36211</v>
      </c>
      <c r="H2597" s="6" t="s">
        <v>989</v>
      </c>
      <c r="I2597" s="5" t="s">
        <v>2980</v>
      </c>
    </row>
    <row r="2598" ht="44.25" customHeight="1">
      <c r="A2598" s="4">
        <v>2598.0</v>
      </c>
      <c r="B2598" s="5" t="s">
        <v>3372</v>
      </c>
      <c r="C2598" s="5" t="s">
        <v>1600</v>
      </c>
      <c r="D2598" s="5" t="s">
        <v>619</v>
      </c>
      <c r="E2598" s="5" t="s">
        <v>35</v>
      </c>
      <c r="F2598" s="6">
        <v>116.076641</v>
      </c>
      <c r="G2598" s="6">
        <v>-8.361761</v>
      </c>
      <c r="H2598" s="6" t="s">
        <v>989</v>
      </c>
      <c r="I2598" s="5" t="s">
        <v>2980</v>
      </c>
    </row>
    <row r="2599" ht="44.25" customHeight="1">
      <c r="A2599" s="4">
        <v>2599.0</v>
      </c>
      <c r="B2599" s="5" t="s">
        <v>3373</v>
      </c>
      <c r="C2599" s="5" t="s">
        <v>1600</v>
      </c>
      <c r="D2599" s="5" t="s">
        <v>619</v>
      </c>
      <c r="E2599" s="5" t="s">
        <v>35</v>
      </c>
      <c r="F2599" s="6">
        <v>116.086813</v>
      </c>
      <c r="G2599" s="6">
        <v>-8.354137</v>
      </c>
      <c r="H2599" s="6" t="s">
        <v>989</v>
      </c>
      <c r="I2599" s="5" t="s">
        <v>2980</v>
      </c>
    </row>
    <row r="2600" ht="44.25" customHeight="1">
      <c r="A2600" s="4">
        <v>2600.0</v>
      </c>
      <c r="B2600" s="5" t="s">
        <v>3374</v>
      </c>
      <c r="C2600" s="5" t="s">
        <v>1600</v>
      </c>
      <c r="D2600" s="5" t="s">
        <v>619</v>
      </c>
      <c r="E2600" s="5" t="s">
        <v>35</v>
      </c>
      <c r="F2600" s="6">
        <v>116.085655</v>
      </c>
      <c r="G2600" s="6">
        <v>-8.360105</v>
      </c>
      <c r="H2600" s="6" t="s">
        <v>989</v>
      </c>
      <c r="I2600" s="5" t="s">
        <v>2980</v>
      </c>
    </row>
    <row r="2601" ht="44.25" customHeight="1">
      <c r="A2601" s="4">
        <v>2601.0</v>
      </c>
      <c r="B2601" s="5" t="s">
        <v>3375</v>
      </c>
      <c r="C2601" s="5" t="s">
        <v>1597</v>
      </c>
      <c r="D2601" s="5" t="s">
        <v>619</v>
      </c>
      <c r="E2601" s="5" t="s">
        <v>35</v>
      </c>
      <c r="F2601" s="6">
        <v>116.038968</v>
      </c>
      <c r="G2601" s="6">
        <v>-8.345741</v>
      </c>
      <c r="H2601" s="6" t="s">
        <v>989</v>
      </c>
      <c r="I2601" s="5" t="s">
        <v>2980</v>
      </c>
    </row>
    <row r="2602" ht="44.25" customHeight="1">
      <c r="A2602" s="4">
        <v>2602.0</v>
      </c>
      <c r="B2602" s="5" t="s">
        <v>3376</v>
      </c>
      <c r="C2602" s="5" t="s">
        <v>1597</v>
      </c>
      <c r="D2602" s="5" t="s">
        <v>619</v>
      </c>
      <c r="E2602" s="5" t="s">
        <v>35</v>
      </c>
      <c r="F2602" s="6">
        <v>116.030833</v>
      </c>
      <c r="G2602" s="6">
        <v>-8.356008</v>
      </c>
      <c r="H2602" s="6" t="s">
        <v>989</v>
      </c>
      <c r="I2602" s="5" t="s">
        <v>2980</v>
      </c>
    </row>
    <row r="2603" ht="44.25" customHeight="1">
      <c r="A2603" s="4">
        <v>2603.0</v>
      </c>
      <c r="B2603" s="5" t="s">
        <v>3377</v>
      </c>
      <c r="C2603" s="5" t="s">
        <v>1600</v>
      </c>
      <c r="D2603" s="5" t="s">
        <v>619</v>
      </c>
      <c r="E2603" s="5" t="s">
        <v>35</v>
      </c>
      <c r="F2603" s="6">
        <v>116.087229</v>
      </c>
      <c r="G2603" s="6">
        <v>-8.357855</v>
      </c>
      <c r="H2603" s="6" t="s">
        <v>989</v>
      </c>
      <c r="I2603" s="5" t="s">
        <v>2980</v>
      </c>
    </row>
    <row r="2604" ht="44.25" customHeight="1">
      <c r="A2604" s="4">
        <v>2604.0</v>
      </c>
      <c r="B2604" s="5" t="s">
        <v>3378</v>
      </c>
      <c r="C2604" s="5" t="s">
        <v>1597</v>
      </c>
      <c r="D2604" s="5" t="s">
        <v>619</v>
      </c>
      <c r="E2604" s="5" t="s">
        <v>35</v>
      </c>
      <c r="F2604" s="6">
        <v>116.038434</v>
      </c>
      <c r="G2604" s="6">
        <v>-8.348292</v>
      </c>
      <c r="H2604" s="6" t="s">
        <v>989</v>
      </c>
      <c r="I2604" s="5" t="s">
        <v>2980</v>
      </c>
    </row>
    <row r="2605" ht="44.25" customHeight="1">
      <c r="A2605" s="4">
        <v>2605.0</v>
      </c>
      <c r="B2605" s="5" t="s">
        <v>3379</v>
      </c>
      <c r="C2605" s="5" t="s">
        <v>1618</v>
      </c>
      <c r="D2605" s="5" t="s">
        <v>619</v>
      </c>
      <c r="E2605" s="5" t="s">
        <v>35</v>
      </c>
      <c r="F2605" s="6">
        <v>116.051708</v>
      </c>
      <c r="G2605" s="6">
        <v>-8.345666</v>
      </c>
      <c r="H2605" s="6" t="s">
        <v>989</v>
      </c>
      <c r="I2605" s="5" t="s">
        <v>2980</v>
      </c>
    </row>
    <row r="2606" ht="44.25" customHeight="1">
      <c r="A2606" s="4">
        <v>2606.0</v>
      </c>
      <c r="B2606" s="5" t="s">
        <v>3380</v>
      </c>
      <c r="C2606" s="5" t="s">
        <v>1618</v>
      </c>
      <c r="D2606" s="5" t="s">
        <v>619</v>
      </c>
      <c r="E2606" s="5" t="s">
        <v>35</v>
      </c>
      <c r="F2606" s="6">
        <v>116.059506</v>
      </c>
      <c r="G2606" s="6">
        <v>-8.353271</v>
      </c>
      <c r="H2606" s="6" t="s">
        <v>989</v>
      </c>
      <c r="I2606" s="5" t="s">
        <v>2980</v>
      </c>
    </row>
    <row r="2607" ht="44.25" customHeight="1">
      <c r="A2607" s="4">
        <v>2607.0</v>
      </c>
      <c r="B2607" s="5" t="s">
        <v>3381</v>
      </c>
      <c r="C2607" s="5" t="s">
        <v>1618</v>
      </c>
      <c r="D2607" s="5" t="s">
        <v>619</v>
      </c>
      <c r="E2607" s="5" t="s">
        <v>35</v>
      </c>
      <c r="F2607" s="6">
        <v>116.061602</v>
      </c>
      <c r="G2607" s="6">
        <v>-8.35306</v>
      </c>
      <c r="H2607" s="6" t="s">
        <v>989</v>
      </c>
      <c r="I2607" s="5" t="s">
        <v>2980</v>
      </c>
    </row>
    <row r="2608" ht="44.25" customHeight="1">
      <c r="A2608" s="4">
        <v>2608.0</v>
      </c>
      <c r="B2608" s="5" t="s">
        <v>3382</v>
      </c>
      <c r="C2608" s="5" t="s">
        <v>1600</v>
      </c>
      <c r="D2608" s="5" t="s">
        <v>619</v>
      </c>
      <c r="E2608" s="5" t="s">
        <v>35</v>
      </c>
      <c r="F2608" s="6">
        <v>116.076992</v>
      </c>
      <c r="G2608" s="6">
        <v>-8.362341</v>
      </c>
      <c r="H2608" s="6" t="s">
        <v>989</v>
      </c>
      <c r="I2608" s="5" t="s">
        <v>2980</v>
      </c>
    </row>
    <row r="2609" ht="44.25" customHeight="1">
      <c r="A2609" s="4">
        <v>2609.0</v>
      </c>
      <c r="B2609" s="5" t="s">
        <v>3383</v>
      </c>
      <c r="C2609" s="5" t="s">
        <v>2059</v>
      </c>
      <c r="D2609" s="5" t="s">
        <v>619</v>
      </c>
      <c r="E2609" s="5" t="s">
        <v>35</v>
      </c>
      <c r="F2609" s="6">
        <v>115.88592</v>
      </c>
      <c r="G2609" s="6">
        <v>-8.7432</v>
      </c>
      <c r="H2609" s="6" t="s">
        <v>989</v>
      </c>
      <c r="I2609" s="5" t="s">
        <v>2980</v>
      </c>
    </row>
    <row r="2610" ht="44.25" customHeight="1">
      <c r="A2610" s="4">
        <v>2610.0</v>
      </c>
      <c r="B2610" s="5" t="s">
        <v>3384</v>
      </c>
      <c r="C2610" s="5" t="s">
        <v>2059</v>
      </c>
      <c r="D2610" s="5" t="s">
        <v>619</v>
      </c>
      <c r="E2610" s="5" t="s">
        <v>35</v>
      </c>
      <c r="F2610" s="6">
        <v>115.886336</v>
      </c>
      <c r="G2610" s="6">
        <v>-8.737562</v>
      </c>
      <c r="H2610" s="6" t="s">
        <v>989</v>
      </c>
      <c r="I2610" s="5" t="s">
        <v>2980</v>
      </c>
    </row>
    <row r="2611" ht="44.25" customHeight="1">
      <c r="A2611" s="4">
        <v>2611.0</v>
      </c>
      <c r="B2611" s="5" t="s">
        <v>3385</v>
      </c>
      <c r="C2611" s="5" t="s">
        <v>2059</v>
      </c>
      <c r="D2611" s="5" t="s">
        <v>619</v>
      </c>
      <c r="E2611" s="5" t="s">
        <v>35</v>
      </c>
      <c r="F2611" s="6">
        <v>115.884396</v>
      </c>
      <c r="G2611" s="6">
        <v>-8.7428</v>
      </c>
      <c r="H2611" s="6" t="s">
        <v>989</v>
      </c>
      <c r="I2611" s="5" t="s">
        <v>2980</v>
      </c>
    </row>
    <row r="2612" ht="44.25" customHeight="1">
      <c r="A2612" s="4">
        <v>2612.0</v>
      </c>
      <c r="B2612" s="5" t="s">
        <v>3386</v>
      </c>
      <c r="C2612" s="5" t="s">
        <v>2059</v>
      </c>
      <c r="D2612" s="5" t="s">
        <v>619</v>
      </c>
      <c r="E2612" s="5" t="s">
        <v>35</v>
      </c>
      <c r="F2612" s="6">
        <v>115.887526</v>
      </c>
      <c r="G2612" s="6">
        <v>-8.743377</v>
      </c>
      <c r="H2612" s="6" t="s">
        <v>989</v>
      </c>
      <c r="I2612" s="5" t="s">
        <v>2980</v>
      </c>
    </row>
    <row r="2613" ht="44.25" customHeight="1">
      <c r="A2613" s="4">
        <v>2613.0</v>
      </c>
      <c r="B2613" s="5" t="s">
        <v>3387</v>
      </c>
      <c r="C2613" s="5" t="s">
        <v>3388</v>
      </c>
      <c r="D2613" s="5" t="s">
        <v>619</v>
      </c>
      <c r="E2613" s="5" t="s">
        <v>35</v>
      </c>
      <c r="F2613" s="6">
        <v>115.916766</v>
      </c>
      <c r="G2613" s="6">
        <v>-8.74518</v>
      </c>
      <c r="H2613" s="6" t="s">
        <v>989</v>
      </c>
      <c r="I2613" s="5" t="s">
        <v>2980</v>
      </c>
    </row>
    <row r="2614" ht="44.25" customHeight="1">
      <c r="A2614" s="4">
        <v>2614.0</v>
      </c>
      <c r="B2614" s="5" t="s">
        <v>3389</v>
      </c>
      <c r="C2614" s="5" t="s">
        <v>3388</v>
      </c>
      <c r="D2614" s="5" t="s">
        <v>619</v>
      </c>
      <c r="E2614" s="5" t="s">
        <v>35</v>
      </c>
      <c r="F2614" s="6">
        <v>115.926487</v>
      </c>
      <c r="G2614" s="6">
        <v>-8.732561</v>
      </c>
      <c r="H2614" s="6" t="s">
        <v>989</v>
      </c>
      <c r="I2614" s="5" t="s">
        <v>2980</v>
      </c>
    </row>
    <row r="2615" ht="44.25" customHeight="1">
      <c r="A2615" s="4">
        <v>2615.0</v>
      </c>
      <c r="B2615" s="5" t="s">
        <v>3390</v>
      </c>
      <c r="C2615" s="5" t="s">
        <v>3391</v>
      </c>
      <c r="D2615" s="5" t="s">
        <v>619</v>
      </c>
      <c r="E2615" s="5" t="s">
        <v>35</v>
      </c>
      <c r="F2615" s="6">
        <v>115.86553</v>
      </c>
      <c r="G2615" s="6">
        <v>-8.744889</v>
      </c>
      <c r="H2615" s="6" t="s">
        <v>989</v>
      </c>
      <c r="I2615" s="5" t="s">
        <v>2980</v>
      </c>
    </row>
    <row r="2616" ht="44.25" customHeight="1">
      <c r="A2616" s="4">
        <v>2616.0</v>
      </c>
      <c r="B2616" s="5" t="s">
        <v>3392</v>
      </c>
      <c r="C2616" s="5" t="s">
        <v>3388</v>
      </c>
      <c r="D2616" s="5" t="s">
        <v>619</v>
      </c>
      <c r="E2616" s="5" t="s">
        <v>35</v>
      </c>
      <c r="F2616" s="6">
        <v>115.92451</v>
      </c>
      <c r="G2616" s="6">
        <v>-8.741245</v>
      </c>
      <c r="H2616" s="6" t="s">
        <v>989</v>
      </c>
      <c r="I2616" s="5" t="s">
        <v>2980</v>
      </c>
    </row>
    <row r="2617" ht="44.25" customHeight="1">
      <c r="A2617" s="4">
        <v>2617.0</v>
      </c>
      <c r="B2617" s="5" t="s">
        <v>3393</v>
      </c>
      <c r="C2617" s="5" t="s">
        <v>3388</v>
      </c>
      <c r="D2617" s="5" t="s">
        <v>619</v>
      </c>
      <c r="E2617" s="5" t="s">
        <v>35</v>
      </c>
      <c r="F2617" s="6">
        <v>115.93014</v>
      </c>
      <c r="G2617" s="6">
        <v>-8.749832</v>
      </c>
      <c r="H2617" s="6" t="s">
        <v>989</v>
      </c>
      <c r="I2617" s="5" t="s">
        <v>2980</v>
      </c>
    </row>
    <row r="2618" ht="44.25" customHeight="1">
      <c r="A2618" s="4">
        <v>2618.0</v>
      </c>
      <c r="B2618" s="5" t="s">
        <v>3394</v>
      </c>
      <c r="C2618" s="5" t="s">
        <v>3388</v>
      </c>
      <c r="D2618" s="5" t="s">
        <v>619</v>
      </c>
      <c r="E2618" s="5" t="s">
        <v>35</v>
      </c>
      <c r="F2618" s="6">
        <v>115.917183</v>
      </c>
      <c r="G2618" s="6">
        <v>-8.745366</v>
      </c>
      <c r="H2618" s="6" t="s">
        <v>989</v>
      </c>
      <c r="I2618" s="5" t="s">
        <v>2980</v>
      </c>
    </row>
    <row r="2619" ht="44.25" customHeight="1">
      <c r="A2619" s="4">
        <v>2619.0</v>
      </c>
      <c r="B2619" s="5" t="s">
        <v>3395</v>
      </c>
      <c r="C2619" s="5" t="s">
        <v>3388</v>
      </c>
      <c r="D2619" s="5" t="s">
        <v>619</v>
      </c>
      <c r="E2619" s="5" t="s">
        <v>35</v>
      </c>
      <c r="F2619" s="6">
        <v>115.924372</v>
      </c>
      <c r="G2619" s="6">
        <v>-8.740031</v>
      </c>
      <c r="H2619" s="6" t="s">
        <v>989</v>
      </c>
      <c r="I2619" s="5" t="s">
        <v>2980</v>
      </c>
    </row>
    <row r="2620" ht="44.25" customHeight="1">
      <c r="A2620" s="4">
        <v>2620.0</v>
      </c>
      <c r="B2620" s="5" t="s">
        <v>3396</v>
      </c>
      <c r="C2620" s="5" t="s">
        <v>3397</v>
      </c>
      <c r="D2620" s="5" t="s">
        <v>619</v>
      </c>
      <c r="E2620" s="5" t="s">
        <v>35</v>
      </c>
      <c r="F2620" s="6">
        <v>116.023296</v>
      </c>
      <c r="G2620" s="6">
        <v>-8.741889</v>
      </c>
      <c r="H2620" s="6" t="s">
        <v>989</v>
      </c>
      <c r="I2620" s="5" t="s">
        <v>2980</v>
      </c>
    </row>
    <row r="2621" ht="44.25" customHeight="1">
      <c r="A2621" s="4">
        <v>2621.0</v>
      </c>
      <c r="B2621" s="5" t="s">
        <v>3398</v>
      </c>
      <c r="C2621" s="5" t="s">
        <v>3399</v>
      </c>
      <c r="D2621" s="5" t="s">
        <v>619</v>
      </c>
      <c r="E2621" s="5" t="s">
        <v>35</v>
      </c>
      <c r="F2621" s="6">
        <v>115.895746</v>
      </c>
      <c r="G2621" s="6">
        <v>-8.748453</v>
      </c>
      <c r="H2621" s="6" t="s">
        <v>989</v>
      </c>
      <c r="I2621" s="5" t="s">
        <v>2980</v>
      </c>
    </row>
    <row r="2622" ht="44.25" customHeight="1">
      <c r="A2622" s="4">
        <v>2622.0</v>
      </c>
      <c r="B2622" s="5" t="s">
        <v>3400</v>
      </c>
      <c r="C2622" s="5" t="s">
        <v>2059</v>
      </c>
      <c r="D2622" s="5" t="s">
        <v>619</v>
      </c>
      <c r="E2622" s="5" t="s">
        <v>35</v>
      </c>
      <c r="F2622" s="6">
        <v>115.890612</v>
      </c>
      <c r="G2622" s="6">
        <v>-8.742112</v>
      </c>
      <c r="H2622" s="6" t="s">
        <v>989</v>
      </c>
      <c r="I2622" s="5" t="s">
        <v>2980</v>
      </c>
    </row>
    <row r="2623" ht="44.25" customHeight="1">
      <c r="A2623" s="4">
        <v>2623.0</v>
      </c>
      <c r="B2623" s="5" t="s">
        <v>3401</v>
      </c>
      <c r="C2623" s="5" t="s">
        <v>3402</v>
      </c>
      <c r="D2623" s="5" t="s">
        <v>619</v>
      </c>
      <c r="E2623" s="5" t="s">
        <v>35</v>
      </c>
      <c r="F2623" s="6">
        <v>115.909827</v>
      </c>
      <c r="G2623" s="6">
        <v>-8.728715</v>
      </c>
      <c r="H2623" s="6" t="s">
        <v>989</v>
      </c>
      <c r="I2623" s="5" t="s">
        <v>2980</v>
      </c>
    </row>
    <row r="2624" ht="44.25" customHeight="1">
      <c r="A2624" s="4">
        <v>2624.0</v>
      </c>
      <c r="B2624" s="5" t="s">
        <v>3403</v>
      </c>
      <c r="C2624" s="5" t="s">
        <v>3388</v>
      </c>
      <c r="D2624" s="5" t="s">
        <v>619</v>
      </c>
      <c r="E2624" s="5" t="s">
        <v>35</v>
      </c>
      <c r="F2624" s="6">
        <v>115.934766</v>
      </c>
      <c r="G2624" s="6">
        <v>-8.762056</v>
      </c>
      <c r="H2624" s="6" t="s">
        <v>989</v>
      </c>
      <c r="I2624" s="5" t="s">
        <v>2980</v>
      </c>
    </row>
    <row r="2625" ht="44.25" customHeight="1">
      <c r="A2625" s="4">
        <v>2625.0</v>
      </c>
      <c r="B2625" s="5" t="s">
        <v>3404</v>
      </c>
      <c r="C2625" s="5" t="s">
        <v>2059</v>
      </c>
      <c r="D2625" s="5" t="s">
        <v>619</v>
      </c>
      <c r="E2625" s="5" t="s">
        <v>35</v>
      </c>
      <c r="F2625" s="6">
        <v>115.885156</v>
      </c>
      <c r="G2625" s="6">
        <v>-8.743147</v>
      </c>
      <c r="H2625" s="6" t="s">
        <v>989</v>
      </c>
      <c r="I2625" s="5" t="s">
        <v>2980</v>
      </c>
    </row>
    <row r="2626" ht="44.25" customHeight="1">
      <c r="A2626" s="4">
        <v>2626.0</v>
      </c>
      <c r="B2626" s="5" t="s">
        <v>3405</v>
      </c>
      <c r="C2626" s="5" t="s">
        <v>3406</v>
      </c>
      <c r="D2626" s="5" t="s">
        <v>619</v>
      </c>
      <c r="E2626" s="5" t="s">
        <v>35</v>
      </c>
      <c r="F2626" s="6">
        <v>116.009796</v>
      </c>
      <c r="G2626" s="6">
        <v>-8.719078</v>
      </c>
      <c r="H2626" s="6" t="s">
        <v>989</v>
      </c>
      <c r="I2626" s="5" t="s">
        <v>2980</v>
      </c>
    </row>
    <row r="2627" ht="44.25" customHeight="1">
      <c r="A2627" s="4">
        <v>2627.0</v>
      </c>
      <c r="B2627" s="5" t="s">
        <v>3407</v>
      </c>
      <c r="C2627" s="5" t="s">
        <v>3408</v>
      </c>
      <c r="D2627" s="5" t="s">
        <v>619</v>
      </c>
      <c r="E2627" s="5" t="s">
        <v>35</v>
      </c>
      <c r="F2627" s="6">
        <v>116.027574</v>
      </c>
      <c r="G2627" s="6">
        <v>-8.725477</v>
      </c>
      <c r="H2627" s="6" t="s">
        <v>989</v>
      </c>
      <c r="I2627" s="5" t="s">
        <v>2980</v>
      </c>
    </row>
    <row r="2628" ht="44.25" customHeight="1">
      <c r="A2628" s="4">
        <v>2628.0</v>
      </c>
      <c r="B2628" s="5" t="s">
        <v>3409</v>
      </c>
      <c r="C2628" s="5" t="s">
        <v>3410</v>
      </c>
      <c r="D2628" s="5" t="s">
        <v>619</v>
      </c>
      <c r="E2628" s="5" t="s">
        <v>35</v>
      </c>
      <c r="F2628" s="6">
        <v>116.737605</v>
      </c>
      <c r="G2628" s="6">
        <v>-8.974292</v>
      </c>
      <c r="H2628" s="6" t="s">
        <v>989</v>
      </c>
      <c r="I2628" s="5" t="s">
        <v>2980</v>
      </c>
    </row>
    <row r="2629" ht="44.25" customHeight="1">
      <c r="A2629" s="4">
        <v>2629.0</v>
      </c>
      <c r="B2629" s="5" t="s">
        <v>3411</v>
      </c>
      <c r="C2629" s="5" t="s">
        <v>3410</v>
      </c>
      <c r="D2629" s="5" t="s">
        <v>619</v>
      </c>
      <c r="E2629" s="5" t="s">
        <v>35</v>
      </c>
      <c r="F2629" s="6">
        <v>116.736544</v>
      </c>
      <c r="G2629" s="6">
        <v>-8.974766</v>
      </c>
      <c r="H2629" s="6" t="s">
        <v>989</v>
      </c>
      <c r="I2629" s="5" t="s">
        <v>2980</v>
      </c>
    </row>
    <row r="2630" ht="44.25" customHeight="1">
      <c r="A2630" s="4">
        <v>2630.0</v>
      </c>
      <c r="B2630" s="5" t="s">
        <v>3412</v>
      </c>
      <c r="C2630" s="5" t="s">
        <v>3410</v>
      </c>
      <c r="D2630" s="5" t="s">
        <v>619</v>
      </c>
      <c r="E2630" s="5" t="s">
        <v>35</v>
      </c>
      <c r="F2630" s="6">
        <v>116.737449</v>
      </c>
      <c r="G2630" s="6">
        <v>-8.978993</v>
      </c>
      <c r="H2630" s="6" t="s">
        <v>989</v>
      </c>
      <c r="I2630" s="5" t="s">
        <v>2980</v>
      </c>
    </row>
    <row r="2631" ht="44.25" customHeight="1">
      <c r="A2631" s="4">
        <v>2631.0</v>
      </c>
      <c r="B2631" s="5" t="s">
        <v>3413</v>
      </c>
      <c r="C2631" s="5" t="s">
        <v>3414</v>
      </c>
      <c r="D2631" s="5" t="s">
        <v>619</v>
      </c>
      <c r="E2631" s="5" t="s">
        <v>54</v>
      </c>
      <c r="F2631" s="6">
        <v>97.416745</v>
      </c>
      <c r="G2631" s="6">
        <v>2.266164</v>
      </c>
      <c r="H2631" s="6" t="s">
        <v>989</v>
      </c>
      <c r="I2631" s="5" t="s">
        <v>2980</v>
      </c>
    </row>
    <row r="2632" ht="44.25" customHeight="1">
      <c r="A2632" s="4">
        <v>2632.0</v>
      </c>
      <c r="B2632" s="5" t="s">
        <v>3415</v>
      </c>
      <c r="C2632" s="5" t="s">
        <v>3416</v>
      </c>
      <c r="D2632" s="5" t="s">
        <v>619</v>
      </c>
      <c r="E2632" s="5" t="s">
        <v>54</v>
      </c>
      <c r="F2632" s="6">
        <v>97.335352</v>
      </c>
      <c r="G2632" s="6">
        <v>2.04689</v>
      </c>
      <c r="H2632" s="6" t="s">
        <v>989</v>
      </c>
      <c r="I2632" s="5" t="s">
        <v>2980</v>
      </c>
    </row>
    <row r="2633" ht="44.25" customHeight="1">
      <c r="A2633" s="4">
        <v>2633.0</v>
      </c>
      <c r="B2633" s="5" t="s">
        <v>3417</v>
      </c>
      <c r="C2633" s="5" t="s">
        <v>3418</v>
      </c>
      <c r="D2633" s="5" t="s">
        <v>619</v>
      </c>
      <c r="E2633" s="5" t="s">
        <v>54</v>
      </c>
      <c r="F2633" s="6">
        <v>97.438815</v>
      </c>
      <c r="G2633" s="6">
        <v>2.167087</v>
      </c>
      <c r="H2633" s="6" t="s">
        <v>989</v>
      </c>
      <c r="I2633" s="5" t="s">
        <v>2980</v>
      </c>
    </row>
    <row r="2634" ht="44.25" customHeight="1">
      <c r="A2634" s="4">
        <v>2634.0</v>
      </c>
      <c r="B2634" s="5" t="s">
        <v>3419</v>
      </c>
      <c r="C2634" s="5" t="s">
        <v>3418</v>
      </c>
      <c r="D2634" s="5" t="s">
        <v>619</v>
      </c>
      <c r="E2634" s="5" t="s">
        <v>54</v>
      </c>
      <c r="F2634" s="6">
        <v>97.434722</v>
      </c>
      <c r="G2634" s="6">
        <v>2.174722</v>
      </c>
      <c r="H2634" s="6" t="s">
        <v>989</v>
      </c>
      <c r="I2634" s="5" t="s">
        <v>2980</v>
      </c>
    </row>
    <row r="2635" ht="44.25" customHeight="1">
      <c r="A2635" s="4">
        <v>2635.0</v>
      </c>
      <c r="B2635" s="5" t="s">
        <v>3420</v>
      </c>
      <c r="C2635" s="5" t="s">
        <v>3421</v>
      </c>
      <c r="D2635" s="5" t="s">
        <v>619</v>
      </c>
      <c r="E2635" s="5" t="s">
        <v>54</v>
      </c>
      <c r="F2635" s="6">
        <v>97.315646</v>
      </c>
      <c r="G2635" s="6">
        <v>2.306294</v>
      </c>
      <c r="H2635" s="6" t="s">
        <v>989</v>
      </c>
      <c r="I2635" s="5" t="s">
        <v>2980</v>
      </c>
    </row>
    <row r="2636" ht="44.25" customHeight="1">
      <c r="A2636" s="4">
        <v>2636.0</v>
      </c>
      <c r="B2636" s="5" t="s">
        <v>3422</v>
      </c>
      <c r="C2636" s="5" t="s">
        <v>3423</v>
      </c>
      <c r="D2636" s="5" t="s">
        <v>619</v>
      </c>
      <c r="E2636" s="5" t="s">
        <v>54</v>
      </c>
      <c r="F2636" s="6">
        <v>97.410497</v>
      </c>
      <c r="G2636" s="6">
        <v>2.301038</v>
      </c>
      <c r="H2636" s="6" t="s">
        <v>989</v>
      </c>
      <c r="I2636" s="5" t="s">
        <v>2980</v>
      </c>
    </row>
    <row r="2637" ht="44.25" customHeight="1">
      <c r="A2637" s="4">
        <v>2637.0</v>
      </c>
      <c r="B2637" s="5" t="s">
        <v>3424</v>
      </c>
      <c r="C2637" s="5" t="s">
        <v>3425</v>
      </c>
      <c r="D2637" s="5" t="s">
        <v>619</v>
      </c>
      <c r="E2637" s="5" t="s">
        <v>54</v>
      </c>
      <c r="F2637" s="6">
        <v>96.319762</v>
      </c>
      <c r="G2637" s="6">
        <v>2.383617</v>
      </c>
      <c r="H2637" s="6" t="s">
        <v>989</v>
      </c>
      <c r="I2637" s="5" t="s">
        <v>2980</v>
      </c>
    </row>
    <row r="2638" ht="44.25" customHeight="1">
      <c r="A2638" s="4">
        <v>2638.0</v>
      </c>
      <c r="B2638" s="5" t="s">
        <v>3426</v>
      </c>
      <c r="C2638" s="5" t="s">
        <v>3425</v>
      </c>
      <c r="D2638" s="5" t="s">
        <v>619</v>
      </c>
      <c r="E2638" s="5" t="s">
        <v>54</v>
      </c>
      <c r="F2638" s="6">
        <v>96.16761</v>
      </c>
      <c r="G2638" s="6">
        <v>2.494785</v>
      </c>
      <c r="H2638" s="6" t="s">
        <v>989</v>
      </c>
      <c r="I2638" s="5" t="s">
        <v>2980</v>
      </c>
    </row>
    <row r="2639" ht="44.25" customHeight="1">
      <c r="A2639" s="4">
        <v>2639.0</v>
      </c>
      <c r="B2639" s="5" t="s">
        <v>3427</v>
      </c>
      <c r="C2639" s="5" t="s">
        <v>3425</v>
      </c>
      <c r="D2639" s="5" t="s">
        <v>619</v>
      </c>
      <c r="E2639" s="5" t="s">
        <v>54</v>
      </c>
      <c r="F2639" s="6">
        <v>96.221002</v>
      </c>
      <c r="G2639" s="6">
        <v>2.460542</v>
      </c>
      <c r="H2639" s="6" t="s">
        <v>989</v>
      </c>
      <c r="I2639" s="5" t="s">
        <v>2980</v>
      </c>
    </row>
    <row r="2640" ht="44.25" customHeight="1">
      <c r="A2640" s="4">
        <v>2640.0</v>
      </c>
      <c r="B2640" s="5" t="s">
        <v>3428</v>
      </c>
      <c r="C2640" s="5" t="s">
        <v>3425</v>
      </c>
      <c r="D2640" s="5" t="s">
        <v>619</v>
      </c>
      <c r="E2640" s="5" t="s">
        <v>54</v>
      </c>
      <c r="F2640" s="6">
        <v>96.221823</v>
      </c>
      <c r="G2640" s="6">
        <v>2.457945</v>
      </c>
      <c r="H2640" s="6" t="s">
        <v>989</v>
      </c>
      <c r="I2640" s="5" t="s">
        <v>2980</v>
      </c>
    </row>
    <row r="2641" ht="44.25" customHeight="1">
      <c r="A2641" s="4">
        <v>2641.0</v>
      </c>
      <c r="B2641" s="5" t="s">
        <v>3429</v>
      </c>
      <c r="C2641" s="5" t="s">
        <v>3425</v>
      </c>
      <c r="D2641" s="5" t="s">
        <v>619</v>
      </c>
      <c r="E2641" s="5" t="s">
        <v>54</v>
      </c>
      <c r="F2641" s="6">
        <v>96.260656</v>
      </c>
      <c r="G2641" s="6">
        <v>2.432793</v>
      </c>
      <c r="H2641" s="6" t="s">
        <v>989</v>
      </c>
      <c r="I2641" s="5" t="s">
        <v>2980</v>
      </c>
    </row>
    <row r="2642" ht="44.25" customHeight="1">
      <c r="A2642" s="4">
        <v>2642.0</v>
      </c>
      <c r="B2642" s="5" t="s">
        <v>3430</v>
      </c>
      <c r="C2642" s="5" t="s">
        <v>3425</v>
      </c>
      <c r="D2642" s="5" t="s">
        <v>619</v>
      </c>
      <c r="E2642" s="5" t="s">
        <v>54</v>
      </c>
      <c r="F2642" s="6">
        <v>96.314651</v>
      </c>
      <c r="G2642" s="6">
        <v>2.385084</v>
      </c>
      <c r="H2642" s="6" t="s">
        <v>989</v>
      </c>
      <c r="I2642" s="5" t="s">
        <v>2980</v>
      </c>
    </row>
    <row r="2643" ht="44.25" customHeight="1">
      <c r="A2643" s="4">
        <v>2643.0</v>
      </c>
      <c r="B2643" s="5" t="s">
        <v>3431</v>
      </c>
      <c r="C2643" s="5" t="s">
        <v>3425</v>
      </c>
      <c r="D2643" s="5" t="s">
        <v>619</v>
      </c>
      <c r="E2643" s="5" t="s">
        <v>54</v>
      </c>
      <c r="F2643" s="6">
        <v>96.334064</v>
      </c>
      <c r="G2643" s="6">
        <v>2.351216</v>
      </c>
      <c r="H2643" s="6" t="s">
        <v>989</v>
      </c>
      <c r="I2643" s="5" t="s">
        <v>2980</v>
      </c>
    </row>
    <row r="2644" ht="44.25" customHeight="1">
      <c r="A2644" s="4">
        <v>2644.0</v>
      </c>
      <c r="B2644" s="5" t="s">
        <v>3432</v>
      </c>
      <c r="C2644" s="5" t="s">
        <v>3425</v>
      </c>
      <c r="D2644" s="5" t="s">
        <v>619</v>
      </c>
      <c r="E2644" s="5" t="s">
        <v>54</v>
      </c>
      <c r="F2644" s="6">
        <v>96.372398</v>
      </c>
      <c r="G2644" s="6">
        <v>2.34518</v>
      </c>
      <c r="H2644" s="6" t="s">
        <v>989</v>
      </c>
      <c r="I2644" s="5" t="s">
        <v>2980</v>
      </c>
    </row>
    <row r="2645" ht="44.25" customHeight="1">
      <c r="A2645" s="4">
        <v>2645.0</v>
      </c>
      <c r="B2645" s="5" t="s">
        <v>3433</v>
      </c>
      <c r="C2645" s="5" t="s">
        <v>3425</v>
      </c>
      <c r="D2645" s="5" t="s">
        <v>619</v>
      </c>
      <c r="E2645" s="5" t="s">
        <v>54</v>
      </c>
      <c r="F2645" s="6">
        <v>96.315178</v>
      </c>
      <c r="G2645" s="6">
        <v>2.390863</v>
      </c>
      <c r="H2645" s="6" t="s">
        <v>989</v>
      </c>
      <c r="I2645" s="5" t="s">
        <v>2980</v>
      </c>
    </row>
    <row r="2646" ht="44.25" customHeight="1">
      <c r="A2646" s="4">
        <v>2646.0</v>
      </c>
      <c r="B2646" s="5" t="s">
        <v>3434</v>
      </c>
      <c r="C2646" s="5" t="s">
        <v>3425</v>
      </c>
      <c r="D2646" s="5" t="s">
        <v>619</v>
      </c>
      <c r="E2646" s="5" t="s">
        <v>54</v>
      </c>
      <c r="F2646" s="6">
        <v>96.319402</v>
      </c>
      <c r="G2646" s="6">
        <v>2.384953</v>
      </c>
      <c r="H2646" s="6" t="s">
        <v>989</v>
      </c>
      <c r="I2646" s="5" t="s">
        <v>2980</v>
      </c>
    </row>
    <row r="2647" ht="44.25" customHeight="1">
      <c r="A2647" s="4">
        <v>2647.0</v>
      </c>
      <c r="B2647" s="5" t="s">
        <v>3435</v>
      </c>
      <c r="C2647" s="5" t="s">
        <v>3425</v>
      </c>
      <c r="D2647" s="5" t="s">
        <v>619</v>
      </c>
      <c r="E2647" s="5" t="s">
        <v>54</v>
      </c>
      <c r="F2647" s="6">
        <v>96.368393</v>
      </c>
      <c r="G2647" s="6">
        <v>2.47189</v>
      </c>
      <c r="H2647" s="6" t="s">
        <v>989</v>
      </c>
      <c r="I2647" s="5" t="s">
        <v>2980</v>
      </c>
    </row>
    <row r="2648" ht="44.25" customHeight="1">
      <c r="A2648" s="4">
        <v>2648.0</v>
      </c>
      <c r="B2648" s="5" t="s">
        <v>3436</v>
      </c>
      <c r="C2648" s="5" t="s">
        <v>3425</v>
      </c>
      <c r="D2648" s="5" t="s">
        <v>619</v>
      </c>
      <c r="E2648" s="5" t="s">
        <v>54</v>
      </c>
      <c r="F2648" s="6">
        <v>95.869162</v>
      </c>
      <c r="G2648" s="6">
        <v>2.774049</v>
      </c>
      <c r="H2648" s="6" t="s">
        <v>989</v>
      </c>
      <c r="I2648" s="5" t="s">
        <v>2980</v>
      </c>
    </row>
    <row r="2649" ht="44.25" customHeight="1">
      <c r="A2649" s="4">
        <v>2649.0</v>
      </c>
      <c r="B2649" s="5" t="s">
        <v>3437</v>
      </c>
      <c r="C2649" s="5" t="s">
        <v>3425</v>
      </c>
      <c r="D2649" s="5" t="s">
        <v>619</v>
      </c>
      <c r="E2649" s="5" t="s">
        <v>54</v>
      </c>
      <c r="F2649" s="6">
        <v>96.319005</v>
      </c>
      <c r="G2649" s="6">
        <v>2.38554</v>
      </c>
      <c r="H2649" s="6" t="s">
        <v>989</v>
      </c>
      <c r="I2649" s="5" t="s">
        <v>2980</v>
      </c>
    </row>
    <row r="2650" ht="44.25" customHeight="1">
      <c r="A2650" s="4">
        <v>2650.0</v>
      </c>
      <c r="B2650" s="5" t="s">
        <v>3438</v>
      </c>
      <c r="C2650" s="5" t="s">
        <v>3425</v>
      </c>
      <c r="D2650" s="5" t="s">
        <v>619</v>
      </c>
      <c r="E2650" s="5" t="s">
        <v>54</v>
      </c>
      <c r="F2650" s="6">
        <v>96.318086</v>
      </c>
      <c r="G2650" s="6">
        <v>2.386714</v>
      </c>
      <c r="H2650" s="6" t="s">
        <v>989</v>
      </c>
      <c r="I2650" s="5" t="s">
        <v>2980</v>
      </c>
    </row>
    <row r="2651" ht="44.25" customHeight="1">
      <c r="A2651" s="4">
        <v>2651.0</v>
      </c>
      <c r="B2651" s="5" t="s">
        <v>3439</v>
      </c>
      <c r="C2651" s="5" t="s">
        <v>3425</v>
      </c>
      <c r="D2651" s="5" t="s">
        <v>619</v>
      </c>
      <c r="E2651" s="5" t="s">
        <v>54</v>
      </c>
      <c r="F2651" s="6">
        <v>96.387321</v>
      </c>
      <c r="G2651" s="6">
        <v>2.455142</v>
      </c>
      <c r="H2651" s="6" t="s">
        <v>989</v>
      </c>
      <c r="I2651" s="5" t="s">
        <v>2980</v>
      </c>
    </row>
    <row r="2652" ht="44.25" customHeight="1">
      <c r="A2652" s="4">
        <v>2652.0</v>
      </c>
      <c r="B2652" s="5" t="s">
        <v>3440</v>
      </c>
      <c r="C2652" s="5" t="s">
        <v>3425</v>
      </c>
      <c r="D2652" s="5" t="s">
        <v>619</v>
      </c>
      <c r="E2652" s="5" t="s">
        <v>54</v>
      </c>
      <c r="F2652" s="6">
        <v>96.319433</v>
      </c>
      <c r="G2652" s="6">
        <v>2.385009</v>
      </c>
      <c r="H2652" s="6" t="s">
        <v>989</v>
      </c>
      <c r="I2652" s="5" t="s">
        <v>2980</v>
      </c>
    </row>
    <row r="2653" ht="44.25" customHeight="1">
      <c r="A2653" s="4">
        <v>2653.0</v>
      </c>
      <c r="B2653" s="5" t="s">
        <v>3441</v>
      </c>
      <c r="C2653" s="5" t="s">
        <v>3425</v>
      </c>
      <c r="D2653" s="5" t="s">
        <v>619</v>
      </c>
      <c r="E2653" s="5" t="s">
        <v>54</v>
      </c>
      <c r="F2653" s="6">
        <v>96.319973</v>
      </c>
      <c r="G2653" s="6">
        <v>2.384949</v>
      </c>
      <c r="H2653" s="6" t="s">
        <v>989</v>
      </c>
      <c r="I2653" s="5" t="s">
        <v>2980</v>
      </c>
    </row>
    <row r="2654" ht="44.25" customHeight="1">
      <c r="A2654" s="4">
        <v>2654.0</v>
      </c>
      <c r="B2654" s="5" t="s">
        <v>3442</v>
      </c>
      <c r="C2654" s="5" t="s">
        <v>3425</v>
      </c>
      <c r="D2654" s="5" t="s">
        <v>619</v>
      </c>
      <c r="E2654" s="5" t="s">
        <v>54</v>
      </c>
      <c r="F2654" s="6">
        <v>96.377919</v>
      </c>
      <c r="G2654" s="6">
        <v>2.459175</v>
      </c>
      <c r="H2654" s="6" t="s">
        <v>989</v>
      </c>
      <c r="I2654" s="5" t="s">
        <v>2980</v>
      </c>
    </row>
    <row r="2655" ht="44.25" customHeight="1">
      <c r="A2655" s="4">
        <v>2655.0</v>
      </c>
      <c r="B2655" s="5" t="s">
        <v>3443</v>
      </c>
      <c r="C2655" s="5" t="s">
        <v>3444</v>
      </c>
      <c r="D2655" s="5" t="s">
        <v>619</v>
      </c>
      <c r="E2655" s="5" t="s">
        <v>54</v>
      </c>
      <c r="F2655" s="6">
        <v>95.17137</v>
      </c>
      <c r="G2655" s="6">
        <v>5.624651</v>
      </c>
      <c r="H2655" s="6" t="s">
        <v>989</v>
      </c>
      <c r="I2655" s="5" t="s">
        <v>2980</v>
      </c>
    </row>
    <row r="2656" ht="44.25" customHeight="1">
      <c r="A2656" s="4">
        <v>2656.0</v>
      </c>
      <c r="B2656" s="5" t="s">
        <v>3445</v>
      </c>
      <c r="C2656" s="5" t="s">
        <v>3446</v>
      </c>
      <c r="D2656" s="5" t="s">
        <v>619</v>
      </c>
      <c r="E2656" s="5" t="s">
        <v>54</v>
      </c>
      <c r="F2656" s="6">
        <v>95.073737</v>
      </c>
      <c r="G2656" s="6">
        <v>5.669071</v>
      </c>
      <c r="H2656" s="6" t="s">
        <v>989</v>
      </c>
      <c r="I2656" s="5" t="s">
        <v>2980</v>
      </c>
    </row>
    <row r="2657" ht="44.25" customHeight="1">
      <c r="A2657" s="4">
        <v>2657.0</v>
      </c>
      <c r="B2657" s="5" t="s">
        <v>3447</v>
      </c>
      <c r="C2657" s="5" t="s">
        <v>3448</v>
      </c>
      <c r="D2657" s="5" t="s">
        <v>619</v>
      </c>
      <c r="E2657" s="5" t="s">
        <v>54</v>
      </c>
      <c r="F2657" s="6">
        <v>95.262384</v>
      </c>
      <c r="G2657" s="6">
        <v>5.871689</v>
      </c>
      <c r="H2657" s="6" t="s">
        <v>989</v>
      </c>
      <c r="I2657" s="5" t="s">
        <v>2980</v>
      </c>
    </row>
    <row r="2658" ht="44.25" customHeight="1">
      <c r="A2658" s="4">
        <v>2658.0</v>
      </c>
      <c r="B2658" s="5" t="s">
        <v>3449</v>
      </c>
      <c r="C2658" s="5" t="s">
        <v>3450</v>
      </c>
      <c r="D2658" s="5" t="s">
        <v>619</v>
      </c>
      <c r="E2658" s="5" t="s">
        <v>54</v>
      </c>
      <c r="F2658" s="6">
        <v>95.258927</v>
      </c>
      <c r="G2658" s="6">
        <v>5.871501</v>
      </c>
      <c r="H2658" s="6" t="s">
        <v>989</v>
      </c>
      <c r="I2658" s="5" t="s">
        <v>2980</v>
      </c>
    </row>
    <row r="2659" ht="44.25" customHeight="1">
      <c r="A2659" s="4">
        <v>2659.0</v>
      </c>
      <c r="B2659" s="5" t="s">
        <v>3451</v>
      </c>
      <c r="C2659" s="5" t="s">
        <v>3448</v>
      </c>
      <c r="D2659" s="5" t="s">
        <v>619</v>
      </c>
      <c r="E2659" s="5" t="s">
        <v>54</v>
      </c>
      <c r="F2659" s="6">
        <v>95.373041</v>
      </c>
      <c r="G2659" s="6">
        <v>5.841571</v>
      </c>
      <c r="H2659" s="6" t="s">
        <v>989</v>
      </c>
      <c r="I2659" s="5" t="s">
        <v>2980</v>
      </c>
    </row>
    <row r="2660" ht="44.25" customHeight="1">
      <c r="A2660" s="4">
        <v>2660.0</v>
      </c>
      <c r="B2660" s="5" t="s">
        <v>3452</v>
      </c>
      <c r="C2660" s="5" t="s">
        <v>3448</v>
      </c>
      <c r="D2660" s="5" t="s">
        <v>619</v>
      </c>
      <c r="E2660" s="5" t="s">
        <v>54</v>
      </c>
      <c r="F2660" s="6">
        <v>95.244727</v>
      </c>
      <c r="G2660" s="6">
        <v>5.881379</v>
      </c>
      <c r="H2660" s="6" t="s">
        <v>989</v>
      </c>
      <c r="I2660" s="5" t="s">
        <v>2980</v>
      </c>
    </row>
    <row r="2661" ht="44.25" customHeight="1">
      <c r="A2661" s="4">
        <v>2661.0</v>
      </c>
      <c r="B2661" s="5" t="s">
        <v>3453</v>
      </c>
      <c r="C2661" s="5" t="s">
        <v>3448</v>
      </c>
      <c r="D2661" s="5" t="s">
        <v>619</v>
      </c>
      <c r="E2661" s="5" t="s">
        <v>54</v>
      </c>
      <c r="F2661" s="6">
        <v>95.255301</v>
      </c>
      <c r="G2661" s="6">
        <v>5.846602</v>
      </c>
      <c r="H2661" s="6" t="s">
        <v>989</v>
      </c>
      <c r="I2661" s="5" t="s">
        <v>2980</v>
      </c>
    </row>
    <row r="2662" ht="44.25" customHeight="1">
      <c r="A2662" s="4">
        <v>2662.0</v>
      </c>
      <c r="B2662" s="5" t="s">
        <v>3454</v>
      </c>
      <c r="C2662" s="5" t="s">
        <v>3448</v>
      </c>
      <c r="D2662" s="5" t="s">
        <v>619</v>
      </c>
      <c r="E2662" s="5" t="s">
        <v>54</v>
      </c>
      <c r="F2662" s="6">
        <v>95.342809</v>
      </c>
      <c r="G2662" s="6">
        <v>5.888178</v>
      </c>
      <c r="H2662" s="6" t="s">
        <v>989</v>
      </c>
      <c r="I2662" s="5" t="s">
        <v>2980</v>
      </c>
    </row>
    <row r="2663" ht="44.25" customHeight="1">
      <c r="A2663" s="4">
        <v>2663.0</v>
      </c>
      <c r="B2663" s="5" t="s">
        <v>3455</v>
      </c>
      <c r="C2663" s="5" t="s">
        <v>3448</v>
      </c>
      <c r="D2663" s="5" t="s">
        <v>619</v>
      </c>
      <c r="E2663" s="5" t="s">
        <v>54</v>
      </c>
      <c r="F2663" s="6">
        <v>95.344053</v>
      </c>
      <c r="G2663" s="6">
        <v>5.887755</v>
      </c>
      <c r="H2663" s="6" t="s">
        <v>989</v>
      </c>
      <c r="I2663" s="5" t="s">
        <v>2980</v>
      </c>
    </row>
    <row r="2664" ht="44.25" customHeight="1">
      <c r="A2664" s="4">
        <v>2664.0</v>
      </c>
      <c r="B2664" s="5" t="s">
        <v>3456</v>
      </c>
      <c r="C2664" s="5" t="s">
        <v>3448</v>
      </c>
      <c r="D2664" s="5" t="s">
        <v>619</v>
      </c>
      <c r="E2664" s="5" t="s">
        <v>54</v>
      </c>
      <c r="F2664" s="6">
        <v>95.306631</v>
      </c>
      <c r="G2664" s="6">
        <v>5.867644</v>
      </c>
      <c r="H2664" s="6" t="s">
        <v>989</v>
      </c>
      <c r="I2664" s="5" t="s">
        <v>2980</v>
      </c>
    </row>
    <row r="2665" ht="44.25" customHeight="1">
      <c r="A2665" s="4">
        <v>2665.0</v>
      </c>
      <c r="B2665" s="5" t="s">
        <v>3457</v>
      </c>
      <c r="C2665" s="5" t="s">
        <v>3448</v>
      </c>
      <c r="D2665" s="5" t="s">
        <v>619</v>
      </c>
      <c r="E2665" s="5" t="s">
        <v>54</v>
      </c>
      <c r="F2665" s="6">
        <v>95.353273</v>
      </c>
      <c r="G2665" s="6">
        <v>5.864744</v>
      </c>
      <c r="H2665" s="6" t="s">
        <v>989</v>
      </c>
      <c r="I2665" s="5" t="s">
        <v>2980</v>
      </c>
    </row>
    <row r="2666" ht="44.25" customHeight="1">
      <c r="A2666" s="4">
        <v>2666.0</v>
      </c>
      <c r="B2666" s="5" t="s">
        <v>3458</v>
      </c>
      <c r="C2666" s="5" t="s">
        <v>3448</v>
      </c>
      <c r="D2666" s="5" t="s">
        <v>619</v>
      </c>
      <c r="E2666" s="5" t="s">
        <v>54</v>
      </c>
      <c r="F2666" s="6">
        <v>95.373414</v>
      </c>
      <c r="G2666" s="6">
        <v>5.840449</v>
      </c>
      <c r="H2666" s="6" t="s">
        <v>989</v>
      </c>
      <c r="I2666" s="5" t="s">
        <v>2980</v>
      </c>
    </row>
    <row r="2667" ht="44.25" customHeight="1">
      <c r="A2667" s="4">
        <v>2667.0</v>
      </c>
      <c r="B2667" s="5" t="s">
        <v>3459</v>
      </c>
      <c r="C2667" s="5" t="s">
        <v>3448</v>
      </c>
      <c r="D2667" s="5" t="s">
        <v>619</v>
      </c>
      <c r="E2667" s="5" t="s">
        <v>54</v>
      </c>
      <c r="F2667" s="6">
        <v>95.299796</v>
      </c>
      <c r="G2667" s="6">
        <v>5.800104</v>
      </c>
      <c r="H2667" s="6" t="s">
        <v>989</v>
      </c>
      <c r="I2667" s="5" t="s">
        <v>2980</v>
      </c>
    </row>
    <row r="2668" ht="44.25" customHeight="1">
      <c r="A2668" s="4">
        <v>2668.0</v>
      </c>
      <c r="B2668" s="5" t="s">
        <v>3460</v>
      </c>
      <c r="C2668" s="5" t="s">
        <v>3450</v>
      </c>
      <c r="D2668" s="5" t="s">
        <v>619</v>
      </c>
      <c r="E2668" s="5" t="s">
        <v>54</v>
      </c>
      <c r="F2668" s="6">
        <v>95.262067</v>
      </c>
      <c r="G2668" s="6">
        <v>5.871701</v>
      </c>
      <c r="H2668" s="6" t="s">
        <v>989</v>
      </c>
      <c r="I2668" s="5" t="s">
        <v>2980</v>
      </c>
    </row>
    <row r="2669" ht="44.25" customHeight="1">
      <c r="A2669" s="4">
        <v>2669.0</v>
      </c>
      <c r="B2669" s="5" t="s">
        <v>3461</v>
      </c>
      <c r="C2669" s="5" t="s">
        <v>3450</v>
      </c>
      <c r="D2669" s="5" t="s">
        <v>619</v>
      </c>
      <c r="E2669" s="5" t="s">
        <v>54</v>
      </c>
      <c r="F2669" s="6">
        <v>95.255737</v>
      </c>
      <c r="G2669" s="6">
        <v>5.874922</v>
      </c>
      <c r="H2669" s="6" t="s">
        <v>989</v>
      </c>
      <c r="I2669" s="5" t="s">
        <v>2980</v>
      </c>
    </row>
    <row r="2670" ht="44.25" customHeight="1">
      <c r="A2670" s="4">
        <v>2670.0</v>
      </c>
      <c r="B2670" s="5" t="s">
        <v>3462</v>
      </c>
      <c r="C2670" s="5" t="s">
        <v>3448</v>
      </c>
      <c r="D2670" s="5" t="s">
        <v>619</v>
      </c>
      <c r="E2670" s="5" t="s">
        <v>54</v>
      </c>
      <c r="F2670" s="6">
        <v>95.342971</v>
      </c>
      <c r="G2670" s="6">
        <v>5.888186</v>
      </c>
      <c r="H2670" s="6" t="s">
        <v>989</v>
      </c>
      <c r="I2670" s="5" t="s">
        <v>2980</v>
      </c>
    </row>
    <row r="2671" ht="44.25" customHeight="1">
      <c r="A2671" s="4">
        <v>2671.0</v>
      </c>
      <c r="B2671" s="5" t="s">
        <v>3463</v>
      </c>
      <c r="C2671" s="5" t="s">
        <v>3448</v>
      </c>
      <c r="D2671" s="5" t="s">
        <v>619</v>
      </c>
      <c r="E2671" s="5" t="s">
        <v>54</v>
      </c>
      <c r="F2671" s="6">
        <v>95.321887</v>
      </c>
      <c r="G2671" s="6">
        <v>5.840347</v>
      </c>
      <c r="H2671" s="6" t="s">
        <v>989</v>
      </c>
      <c r="I2671" s="5" t="s">
        <v>2980</v>
      </c>
    </row>
    <row r="2672" ht="44.25" customHeight="1">
      <c r="A2672" s="4">
        <v>2672.0</v>
      </c>
      <c r="B2672" s="5" t="s">
        <v>3464</v>
      </c>
      <c r="C2672" s="5" t="s">
        <v>3448</v>
      </c>
      <c r="D2672" s="5" t="s">
        <v>619</v>
      </c>
      <c r="E2672" s="5" t="s">
        <v>54</v>
      </c>
      <c r="F2672" s="6">
        <v>95.245193</v>
      </c>
      <c r="G2672" s="6">
        <v>5.881482</v>
      </c>
      <c r="H2672" s="6" t="s">
        <v>989</v>
      </c>
      <c r="I2672" s="5" t="s">
        <v>2980</v>
      </c>
    </row>
    <row r="2673" ht="44.25" customHeight="1">
      <c r="A2673" s="4">
        <v>2673.0</v>
      </c>
      <c r="B2673" s="5" t="s">
        <v>3465</v>
      </c>
      <c r="C2673" s="5" t="s">
        <v>3450</v>
      </c>
      <c r="D2673" s="5" t="s">
        <v>619</v>
      </c>
      <c r="E2673" s="5" t="s">
        <v>54</v>
      </c>
      <c r="F2673" s="6">
        <v>95.255139</v>
      </c>
      <c r="G2673" s="6">
        <v>5.875965</v>
      </c>
      <c r="H2673" s="6" t="s">
        <v>989</v>
      </c>
      <c r="I2673" s="5" t="s">
        <v>2980</v>
      </c>
    </row>
    <row r="2674" ht="44.25" customHeight="1">
      <c r="A2674" s="4">
        <v>2674.0</v>
      </c>
      <c r="B2674" s="5" t="s">
        <v>3466</v>
      </c>
      <c r="C2674" s="5" t="s">
        <v>3448</v>
      </c>
      <c r="D2674" s="5" t="s">
        <v>619</v>
      </c>
      <c r="E2674" s="5" t="s">
        <v>54</v>
      </c>
      <c r="F2674" s="6">
        <v>95.294327</v>
      </c>
      <c r="G2674" s="6">
        <v>5.780747</v>
      </c>
      <c r="H2674" s="6" t="s">
        <v>989</v>
      </c>
      <c r="I2674" s="5" t="s">
        <v>2980</v>
      </c>
    </row>
    <row r="2675" ht="44.25" customHeight="1">
      <c r="A2675" s="4">
        <v>2675.0</v>
      </c>
      <c r="B2675" s="5" t="s">
        <v>3467</v>
      </c>
      <c r="C2675" s="5" t="s">
        <v>3448</v>
      </c>
      <c r="D2675" s="5" t="s">
        <v>619</v>
      </c>
      <c r="E2675" s="5" t="s">
        <v>54</v>
      </c>
      <c r="F2675" s="6">
        <v>95.266228</v>
      </c>
      <c r="G2675" s="6">
        <v>5.855607</v>
      </c>
      <c r="H2675" s="6" t="s">
        <v>989</v>
      </c>
      <c r="I2675" s="5" t="s">
        <v>2980</v>
      </c>
    </row>
    <row r="2676" ht="44.25" customHeight="1">
      <c r="A2676" s="4">
        <v>2676.0</v>
      </c>
      <c r="B2676" s="5" t="s">
        <v>3468</v>
      </c>
      <c r="C2676" s="5" t="s">
        <v>3448</v>
      </c>
      <c r="D2676" s="5" t="s">
        <v>619</v>
      </c>
      <c r="E2676" s="5" t="s">
        <v>54</v>
      </c>
      <c r="F2676" s="6">
        <v>95.348482</v>
      </c>
      <c r="G2676" s="6">
        <v>5.88449</v>
      </c>
      <c r="H2676" s="6" t="s">
        <v>989</v>
      </c>
      <c r="I2676" s="5" t="s">
        <v>2980</v>
      </c>
    </row>
    <row r="2677" ht="44.25" customHeight="1">
      <c r="A2677" s="4">
        <v>2677.0</v>
      </c>
      <c r="B2677" s="5" t="s">
        <v>3469</v>
      </c>
      <c r="C2677" s="5" t="s">
        <v>3448</v>
      </c>
      <c r="D2677" s="5" t="s">
        <v>619</v>
      </c>
      <c r="E2677" s="5" t="s">
        <v>54</v>
      </c>
      <c r="F2677" s="6">
        <v>95.343718</v>
      </c>
      <c r="G2677" s="6">
        <v>5.888206</v>
      </c>
      <c r="H2677" s="6" t="s">
        <v>989</v>
      </c>
      <c r="I2677" s="5" t="s">
        <v>2980</v>
      </c>
    </row>
    <row r="2678" ht="44.25" customHeight="1">
      <c r="A2678" s="4">
        <v>2678.0</v>
      </c>
      <c r="B2678" s="5" t="s">
        <v>3470</v>
      </c>
      <c r="C2678" s="5" t="s">
        <v>3448</v>
      </c>
      <c r="D2678" s="5" t="s">
        <v>619</v>
      </c>
      <c r="E2678" s="5" t="s">
        <v>54</v>
      </c>
      <c r="F2678" s="6">
        <v>95.340776</v>
      </c>
      <c r="G2678" s="6">
        <v>5.890958</v>
      </c>
      <c r="H2678" s="6" t="s">
        <v>989</v>
      </c>
      <c r="I2678" s="5" t="s">
        <v>2980</v>
      </c>
    </row>
    <row r="2679" ht="44.25" customHeight="1">
      <c r="A2679" s="4">
        <v>2679.0</v>
      </c>
      <c r="B2679" s="5" t="s">
        <v>3471</v>
      </c>
      <c r="C2679" s="5" t="s">
        <v>3448</v>
      </c>
      <c r="D2679" s="5" t="s">
        <v>619</v>
      </c>
      <c r="E2679" s="5" t="s">
        <v>54</v>
      </c>
      <c r="F2679" s="6">
        <v>95.312135</v>
      </c>
      <c r="G2679" s="6">
        <v>5.891339</v>
      </c>
      <c r="H2679" s="6" t="s">
        <v>989</v>
      </c>
      <c r="I2679" s="5" t="s">
        <v>2980</v>
      </c>
    </row>
    <row r="2680" ht="44.25" customHeight="1">
      <c r="A2680" s="4">
        <v>2680.0</v>
      </c>
      <c r="B2680" s="5" t="s">
        <v>3472</v>
      </c>
      <c r="C2680" s="5" t="s">
        <v>3448</v>
      </c>
      <c r="D2680" s="5" t="s">
        <v>619</v>
      </c>
      <c r="E2680" s="5" t="s">
        <v>54</v>
      </c>
      <c r="F2680" s="6">
        <v>95.352116</v>
      </c>
      <c r="G2680" s="6">
        <v>5.8724</v>
      </c>
      <c r="H2680" s="6" t="s">
        <v>989</v>
      </c>
      <c r="I2680" s="5" t="s">
        <v>2980</v>
      </c>
    </row>
    <row r="2681" ht="44.25" customHeight="1">
      <c r="A2681" s="4">
        <v>2681.0</v>
      </c>
      <c r="B2681" s="5" t="s">
        <v>3473</v>
      </c>
      <c r="C2681" s="5" t="s">
        <v>3448</v>
      </c>
      <c r="D2681" s="5" t="s">
        <v>619</v>
      </c>
      <c r="E2681" s="5" t="s">
        <v>54</v>
      </c>
      <c r="F2681" s="6">
        <v>95.313442</v>
      </c>
      <c r="G2681" s="6">
        <v>5.891477</v>
      </c>
      <c r="H2681" s="6" t="s">
        <v>989</v>
      </c>
      <c r="I2681" s="5" t="s">
        <v>2980</v>
      </c>
    </row>
    <row r="2682" ht="44.25" customHeight="1">
      <c r="A2682" s="4">
        <v>2682.0</v>
      </c>
      <c r="B2682" s="5" t="s">
        <v>3474</v>
      </c>
      <c r="C2682" s="5" t="s">
        <v>3450</v>
      </c>
      <c r="D2682" s="5" t="s">
        <v>619</v>
      </c>
      <c r="E2682" s="5" t="s">
        <v>54</v>
      </c>
      <c r="F2682" s="6">
        <v>95.254081</v>
      </c>
      <c r="G2682" s="6">
        <v>5.878259</v>
      </c>
      <c r="H2682" s="6" t="s">
        <v>989</v>
      </c>
      <c r="I2682" s="5" t="s">
        <v>2980</v>
      </c>
    </row>
    <row r="2683" ht="44.25" customHeight="1">
      <c r="A2683" s="4">
        <v>2683.0</v>
      </c>
      <c r="B2683" s="5" t="s">
        <v>3475</v>
      </c>
      <c r="C2683" s="5" t="s">
        <v>3448</v>
      </c>
      <c r="D2683" s="5" t="s">
        <v>619</v>
      </c>
      <c r="E2683" s="5" t="s">
        <v>54</v>
      </c>
      <c r="F2683" s="6">
        <v>95.31906</v>
      </c>
      <c r="G2683" s="6">
        <v>5.895308</v>
      </c>
      <c r="H2683" s="6" t="s">
        <v>989</v>
      </c>
      <c r="I2683" s="5" t="s">
        <v>2980</v>
      </c>
    </row>
    <row r="2684" ht="44.25" customHeight="1">
      <c r="A2684" s="4">
        <v>2684.0</v>
      </c>
      <c r="B2684" s="5" t="s">
        <v>3476</v>
      </c>
      <c r="C2684" s="5" t="s">
        <v>3450</v>
      </c>
      <c r="D2684" s="5" t="s">
        <v>619</v>
      </c>
      <c r="E2684" s="5" t="s">
        <v>54</v>
      </c>
      <c r="F2684" s="6">
        <v>95.255351</v>
      </c>
      <c r="G2684" s="6">
        <v>5.875189</v>
      </c>
      <c r="H2684" s="6" t="s">
        <v>989</v>
      </c>
      <c r="I2684" s="5" t="s">
        <v>2980</v>
      </c>
    </row>
    <row r="2685" ht="44.25" customHeight="1">
      <c r="A2685" s="4">
        <v>2685.0</v>
      </c>
      <c r="B2685" s="5" t="s">
        <v>3477</v>
      </c>
      <c r="C2685" s="5" t="s">
        <v>3448</v>
      </c>
      <c r="D2685" s="5" t="s">
        <v>619</v>
      </c>
      <c r="E2685" s="5" t="s">
        <v>54</v>
      </c>
      <c r="F2685" s="6">
        <v>95.319149</v>
      </c>
      <c r="G2685" s="6">
        <v>5.891935</v>
      </c>
      <c r="H2685" s="6" t="s">
        <v>989</v>
      </c>
      <c r="I2685" s="5" t="s">
        <v>2980</v>
      </c>
    </row>
    <row r="2686" ht="44.25" customHeight="1">
      <c r="A2686" s="4">
        <v>2686.0</v>
      </c>
      <c r="B2686" s="5" t="s">
        <v>3478</v>
      </c>
      <c r="C2686" s="5" t="s">
        <v>3448</v>
      </c>
      <c r="D2686" s="5" t="s">
        <v>619</v>
      </c>
      <c r="E2686" s="5" t="s">
        <v>54</v>
      </c>
      <c r="F2686" s="6">
        <v>95.314431</v>
      </c>
      <c r="G2686" s="6">
        <v>5.888422</v>
      </c>
      <c r="H2686" s="6" t="s">
        <v>989</v>
      </c>
      <c r="I2686" s="5" t="s">
        <v>2980</v>
      </c>
    </row>
    <row r="2687" ht="44.25" customHeight="1">
      <c r="A2687" s="4">
        <v>2687.0</v>
      </c>
      <c r="B2687" s="5" t="s">
        <v>3479</v>
      </c>
      <c r="C2687" s="5" t="s">
        <v>3448</v>
      </c>
      <c r="D2687" s="5" t="s">
        <v>619</v>
      </c>
      <c r="E2687" s="5" t="s">
        <v>54</v>
      </c>
      <c r="F2687" s="6">
        <v>95.344309</v>
      </c>
      <c r="G2687" s="6">
        <v>5.881107</v>
      </c>
      <c r="H2687" s="6" t="s">
        <v>989</v>
      </c>
      <c r="I2687" s="5" t="s">
        <v>2980</v>
      </c>
    </row>
    <row r="2688" ht="44.25" customHeight="1">
      <c r="A2688" s="4">
        <v>2688.0</v>
      </c>
      <c r="B2688" s="5" t="s">
        <v>3480</v>
      </c>
      <c r="C2688" s="5" t="s">
        <v>3448</v>
      </c>
      <c r="D2688" s="5" t="s">
        <v>619</v>
      </c>
      <c r="E2688" s="5" t="s">
        <v>54</v>
      </c>
      <c r="F2688" s="6">
        <v>95.320924</v>
      </c>
      <c r="G2688" s="6">
        <v>5.895286</v>
      </c>
      <c r="H2688" s="6" t="s">
        <v>989</v>
      </c>
      <c r="I2688" s="5" t="s">
        <v>2980</v>
      </c>
    </row>
    <row r="2689" ht="44.25" customHeight="1">
      <c r="A2689" s="4">
        <v>2689.0</v>
      </c>
      <c r="B2689" s="5" t="s">
        <v>3481</v>
      </c>
      <c r="C2689" s="5" t="s">
        <v>3448</v>
      </c>
      <c r="D2689" s="5" t="s">
        <v>619</v>
      </c>
      <c r="E2689" s="5" t="s">
        <v>54</v>
      </c>
      <c r="F2689" s="6">
        <v>95.320996</v>
      </c>
      <c r="G2689" s="6">
        <v>5.89383</v>
      </c>
      <c r="H2689" s="6" t="s">
        <v>989</v>
      </c>
      <c r="I2689" s="5" t="s">
        <v>2980</v>
      </c>
    </row>
    <row r="2690" ht="44.25" customHeight="1">
      <c r="A2690" s="4">
        <v>2690.0</v>
      </c>
      <c r="B2690" s="5" t="s">
        <v>3482</v>
      </c>
      <c r="C2690" s="5" t="s">
        <v>3450</v>
      </c>
      <c r="D2690" s="5" t="s">
        <v>619</v>
      </c>
      <c r="E2690" s="5" t="s">
        <v>54</v>
      </c>
      <c r="F2690" s="6">
        <v>95.256983</v>
      </c>
      <c r="G2690" s="6">
        <v>5.872366</v>
      </c>
      <c r="H2690" s="6" t="s">
        <v>989</v>
      </c>
      <c r="I2690" s="5" t="s">
        <v>2980</v>
      </c>
    </row>
    <row r="2691" ht="44.25" customHeight="1">
      <c r="A2691" s="4">
        <v>2691.0</v>
      </c>
      <c r="B2691" s="5" t="s">
        <v>3483</v>
      </c>
      <c r="C2691" s="5" t="s">
        <v>3448</v>
      </c>
      <c r="D2691" s="5" t="s">
        <v>619</v>
      </c>
      <c r="E2691" s="5" t="s">
        <v>54</v>
      </c>
      <c r="F2691" s="6">
        <v>95.319341</v>
      </c>
      <c r="G2691" s="6">
        <v>5.891923</v>
      </c>
      <c r="H2691" s="6" t="s">
        <v>989</v>
      </c>
      <c r="I2691" s="5" t="s">
        <v>2980</v>
      </c>
    </row>
    <row r="2692" ht="44.25" customHeight="1">
      <c r="A2692" s="4">
        <v>2692.0</v>
      </c>
      <c r="B2692" s="5" t="s">
        <v>3484</v>
      </c>
      <c r="C2692" s="5" t="s">
        <v>3448</v>
      </c>
      <c r="D2692" s="5" t="s">
        <v>619</v>
      </c>
      <c r="E2692" s="5" t="s">
        <v>54</v>
      </c>
      <c r="F2692" s="6">
        <v>95.341666</v>
      </c>
      <c r="G2692" s="6">
        <v>5.888419</v>
      </c>
      <c r="H2692" s="6" t="s">
        <v>989</v>
      </c>
      <c r="I2692" s="5" t="s">
        <v>2980</v>
      </c>
    </row>
    <row r="2693" ht="44.25" customHeight="1">
      <c r="A2693" s="4">
        <v>2693.0</v>
      </c>
      <c r="B2693" s="5" t="s">
        <v>3485</v>
      </c>
      <c r="C2693" s="5" t="s">
        <v>3448</v>
      </c>
      <c r="D2693" s="5" t="s">
        <v>619</v>
      </c>
      <c r="E2693" s="5" t="s">
        <v>54</v>
      </c>
      <c r="F2693" s="6">
        <v>95.261233</v>
      </c>
      <c r="G2693" s="6">
        <v>5.869405</v>
      </c>
      <c r="H2693" s="6" t="s">
        <v>989</v>
      </c>
      <c r="I2693" s="5" t="s">
        <v>2980</v>
      </c>
    </row>
    <row r="2694" ht="44.25" customHeight="1">
      <c r="A2694" s="4">
        <v>2694.0</v>
      </c>
      <c r="B2694" s="5" t="s">
        <v>3486</v>
      </c>
      <c r="C2694" s="5" t="s">
        <v>3450</v>
      </c>
      <c r="D2694" s="5" t="s">
        <v>619</v>
      </c>
      <c r="E2694" s="5" t="s">
        <v>54</v>
      </c>
      <c r="F2694" s="6">
        <v>95.257821</v>
      </c>
      <c r="G2694" s="6">
        <v>5.871741</v>
      </c>
      <c r="H2694" s="6" t="s">
        <v>989</v>
      </c>
      <c r="I2694" s="5" t="s">
        <v>2980</v>
      </c>
    </row>
    <row r="2695" ht="44.25" customHeight="1">
      <c r="A2695" s="4">
        <v>2695.0</v>
      </c>
      <c r="B2695" s="5" t="s">
        <v>3487</v>
      </c>
      <c r="C2695" s="5" t="s">
        <v>3450</v>
      </c>
      <c r="D2695" s="5" t="s">
        <v>619</v>
      </c>
      <c r="E2695" s="5" t="s">
        <v>54</v>
      </c>
      <c r="F2695" s="6">
        <v>95.257692</v>
      </c>
      <c r="G2695" s="6">
        <v>5.871781</v>
      </c>
      <c r="H2695" s="6" t="s">
        <v>989</v>
      </c>
      <c r="I2695" s="5" t="s">
        <v>2980</v>
      </c>
    </row>
    <row r="2696" ht="44.25" customHeight="1">
      <c r="A2696" s="4">
        <v>2696.0</v>
      </c>
      <c r="B2696" s="5" t="s">
        <v>3488</v>
      </c>
      <c r="C2696" s="5" t="s">
        <v>3450</v>
      </c>
      <c r="D2696" s="5" t="s">
        <v>619</v>
      </c>
      <c r="E2696" s="5" t="s">
        <v>54</v>
      </c>
      <c r="F2696" s="6">
        <v>95.25615</v>
      </c>
      <c r="G2696" s="6">
        <v>5.874053</v>
      </c>
      <c r="H2696" s="6" t="s">
        <v>989</v>
      </c>
      <c r="I2696" s="5" t="s">
        <v>2980</v>
      </c>
    </row>
    <row r="2697" ht="44.25" customHeight="1">
      <c r="A2697" s="4">
        <v>2697.0</v>
      </c>
      <c r="B2697" s="5" t="s">
        <v>3489</v>
      </c>
      <c r="C2697" s="5" t="s">
        <v>3450</v>
      </c>
      <c r="D2697" s="5" t="s">
        <v>619</v>
      </c>
      <c r="E2697" s="5" t="s">
        <v>54</v>
      </c>
      <c r="F2697" s="6">
        <v>95.257921</v>
      </c>
      <c r="G2697" s="6">
        <v>5.871639</v>
      </c>
      <c r="H2697" s="6" t="s">
        <v>989</v>
      </c>
      <c r="I2697" s="5" t="s">
        <v>2980</v>
      </c>
    </row>
    <row r="2698" ht="44.25" customHeight="1">
      <c r="A2698" s="4">
        <v>2698.0</v>
      </c>
      <c r="B2698" s="5" t="s">
        <v>3490</v>
      </c>
      <c r="C2698" s="5" t="s">
        <v>3448</v>
      </c>
      <c r="D2698" s="5" t="s">
        <v>619</v>
      </c>
      <c r="E2698" s="5" t="s">
        <v>54</v>
      </c>
      <c r="F2698" s="6">
        <v>95.335363</v>
      </c>
      <c r="G2698" s="6">
        <v>5.880815</v>
      </c>
      <c r="H2698" s="6" t="s">
        <v>989</v>
      </c>
      <c r="I2698" s="5" t="s">
        <v>2980</v>
      </c>
    </row>
    <row r="2699" ht="44.25" customHeight="1">
      <c r="A2699" s="4">
        <v>2699.0</v>
      </c>
      <c r="B2699" s="5" t="s">
        <v>3491</v>
      </c>
      <c r="C2699" s="5" t="s">
        <v>3450</v>
      </c>
      <c r="D2699" s="5" t="s">
        <v>619</v>
      </c>
      <c r="E2699" s="5" t="s">
        <v>54</v>
      </c>
      <c r="F2699" s="6">
        <v>95.257789</v>
      </c>
      <c r="G2699" s="6">
        <v>5.871441</v>
      </c>
      <c r="H2699" s="6" t="s">
        <v>989</v>
      </c>
      <c r="I2699" s="5" t="s">
        <v>2980</v>
      </c>
    </row>
    <row r="2700" ht="44.25" customHeight="1">
      <c r="A2700" s="4">
        <v>2700.0</v>
      </c>
      <c r="B2700" s="5" t="s">
        <v>3492</v>
      </c>
      <c r="C2700" s="5" t="s">
        <v>3448</v>
      </c>
      <c r="D2700" s="5" t="s">
        <v>619</v>
      </c>
      <c r="E2700" s="5" t="s">
        <v>54</v>
      </c>
      <c r="F2700" s="6">
        <v>95.270436</v>
      </c>
      <c r="G2700" s="6">
        <v>5.852929</v>
      </c>
      <c r="H2700" s="6" t="s">
        <v>989</v>
      </c>
      <c r="I2700" s="5" t="s">
        <v>2980</v>
      </c>
    </row>
    <row r="2701" ht="44.25" customHeight="1">
      <c r="A2701" s="4">
        <v>2701.0</v>
      </c>
      <c r="B2701" s="5" t="s">
        <v>3493</v>
      </c>
      <c r="C2701" s="5" t="s">
        <v>3448</v>
      </c>
      <c r="D2701" s="5" t="s">
        <v>619</v>
      </c>
      <c r="E2701" s="5" t="s">
        <v>54</v>
      </c>
      <c r="F2701" s="6">
        <v>95.342827</v>
      </c>
      <c r="G2701" s="6">
        <v>5.888009</v>
      </c>
      <c r="H2701" s="6" t="s">
        <v>989</v>
      </c>
      <c r="I2701" s="5" t="s">
        <v>2980</v>
      </c>
    </row>
    <row r="2702" ht="44.25" customHeight="1">
      <c r="A2702" s="4">
        <v>2702.0</v>
      </c>
      <c r="B2702" s="5" t="s">
        <v>3494</v>
      </c>
      <c r="C2702" s="5" t="s">
        <v>3448</v>
      </c>
      <c r="D2702" s="5" t="s">
        <v>619</v>
      </c>
      <c r="E2702" s="5" t="s">
        <v>54</v>
      </c>
      <c r="F2702" s="6">
        <v>95.317279</v>
      </c>
      <c r="G2702" s="6">
        <v>5.893911</v>
      </c>
      <c r="H2702" s="6" t="s">
        <v>989</v>
      </c>
      <c r="I2702" s="5" t="s">
        <v>2980</v>
      </c>
    </row>
    <row r="2703" ht="44.25" customHeight="1">
      <c r="A2703" s="4">
        <v>2703.0</v>
      </c>
      <c r="B2703" s="5" t="s">
        <v>3495</v>
      </c>
      <c r="C2703" s="5" t="s">
        <v>3448</v>
      </c>
      <c r="D2703" s="5" t="s">
        <v>619</v>
      </c>
      <c r="E2703" s="5" t="s">
        <v>54</v>
      </c>
      <c r="F2703" s="6">
        <v>95.262393</v>
      </c>
      <c r="G2703" s="6">
        <v>5.871708</v>
      </c>
      <c r="H2703" s="6" t="s">
        <v>989</v>
      </c>
      <c r="I2703" s="5" t="s">
        <v>2980</v>
      </c>
    </row>
    <row r="2704" ht="44.25" customHeight="1">
      <c r="A2704" s="4">
        <v>2704.0</v>
      </c>
      <c r="B2704" s="5" t="s">
        <v>3496</v>
      </c>
      <c r="C2704" s="5" t="s">
        <v>3448</v>
      </c>
      <c r="D2704" s="5" t="s">
        <v>619</v>
      </c>
      <c r="E2704" s="5" t="s">
        <v>54</v>
      </c>
      <c r="F2704" s="6">
        <v>95.333624</v>
      </c>
      <c r="G2704" s="6">
        <v>5.893045</v>
      </c>
      <c r="H2704" s="6" t="s">
        <v>989</v>
      </c>
      <c r="I2704" s="5" t="s">
        <v>2980</v>
      </c>
    </row>
    <row r="2705" ht="44.25" customHeight="1">
      <c r="A2705" s="4">
        <v>2705.0</v>
      </c>
      <c r="B2705" s="5" t="s">
        <v>3497</v>
      </c>
      <c r="C2705" s="5" t="s">
        <v>3450</v>
      </c>
      <c r="D2705" s="5" t="s">
        <v>619</v>
      </c>
      <c r="E2705" s="5" t="s">
        <v>54</v>
      </c>
      <c r="F2705" s="6">
        <v>95.261528</v>
      </c>
      <c r="G2705" s="6">
        <v>5.871686</v>
      </c>
      <c r="H2705" s="6" t="s">
        <v>989</v>
      </c>
      <c r="I2705" s="5" t="s">
        <v>2980</v>
      </c>
    </row>
    <row r="2706" ht="44.25" customHeight="1">
      <c r="A2706" s="4">
        <v>2706.0</v>
      </c>
      <c r="B2706" s="5" t="s">
        <v>3498</v>
      </c>
      <c r="C2706" s="5" t="s">
        <v>3499</v>
      </c>
      <c r="D2706" s="5" t="s">
        <v>619</v>
      </c>
      <c r="E2706" s="5" t="s">
        <v>104</v>
      </c>
      <c r="F2706" s="6">
        <v>105.2622721</v>
      </c>
      <c r="G2706" s="6">
        <v>-6.7452801</v>
      </c>
      <c r="H2706" s="6" t="s">
        <v>989</v>
      </c>
      <c r="I2706" s="5" t="s">
        <v>2980</v>
      </c>
    </row>
    <row r="2707" ht="44.25" customHeight="1">
      <c r="A2707" s="4">
        <v>2707.0</v>
      </c>
      <c r="B2707" s="5" t="s">
        <v>3500</v>
      </c>
      <c r="C2707" s="5" t="s">
        <v>3501</v>
      </c>
      <c r="D2707" s="5" t="s">
        <v>619</v>
      </c>
      <c r="E2707" s="5" t="s">
        <v>104</v>
      </c>
      <c r="F2707" s="6">
        <v>105.2063758</v>
      </c>
      <c r="G2707" s="6">
        <v>-6.6465444</v>
      </c>
      <c r="H2707" s="6" t="s">
        <v>989</v>
      </c>
      <c r="I2707" s="5" t="s">
        <v>2980</v>
      </c>
    </row>
    <row r="2708" ht="44.25" customHeight="1">
      <c r="A2708" s="4">
        <v>2708.0</v>
      </c>
      <c r="B2708" s="5" t="s">
        <v>3502</v>
      </c>
      <c r="C2708" s="5" t="s">
        <v>3503</v>
      </c>
      <c r="D2708" s="5" t="s">
        <v>619</v>
      </c>
      <c r="E2708" s="5" t="s">
        <v>104</v>
      </c>
      <c r="F2708" s="6">
        <v>105.4237271</v>
      </c>
      <c r="G2708" s="6">
        <v>-6.7535255</v>
      </c>
      <c r="H2708" s="6" t="s">
        <v>989</v>
      </c>
      <c r="I2708" s="5" t="s">
        <v>2980</v>
      </c>
    </row>
    <row r="2709" ht="44.25" customHeight="1">
      <c r="A2709" s="4">
        <v>2709.0</v>
      </c>
      <c r="B2709" s="5" t="s">
        <v>3504</v>
      </c>
      <c r="C2709" s="5" t="s">
        <v>3505</v>
      </c>
      <c r="D2709" s="5" t="s">
        <v>619</v>
      </c>
      <c r="E2709" s="5" t="s">
        <v>104</v>
      </c>
      <c r="F2709" s="6">
        <v>105.5826033</v>
      </c>
      <c r="G2709" s="6">
        <v>-6.6436506</v>
      </c>
      <c r="H2709" s="6" t="s">
        <v>989</v>
      </c>
      <c r="I2709" s="5" t="s">
        <v>2980</v>
      </c>
    </row>
    <row r="2710" ht="44.25" customHeight="1">
      <c r="A2710" s="4">
        <v>2710.0</v>
      </c>
      <c r="B2710" s="5" t="s">
        <v>3506</v>
      </c>
      <c r="C2710" s="5" t="s">
        <v>3507</v>
      </c>
      <c r="D2710" s="5" t="s">
        <v>619</v>
      </c>
      <c r="E2710" s="5" t="s">
        <v>104</v>
      </c>
      <c r="F2710" s="6">
        <v>105.7248787</v>
      </c>
      <c r="G2710" s="6">
        <v>-6.4930456</v>
      </c>
      <c r="H2710" s="6" t="s">
        <v>989</v>
      </c>
      <c r="I2710" s="5" t="s">
        <v>2980</v>
      </c>
    </row>
    <row r="2711" ht="44.25" customHeight="1">
      <c r="A2711" s="4">
        <v>2711.0</v>
      </c>
      <c r="B2711" s="5" t="s">
        <v>3508</v>
      </c>
      <c r="C2711" s="5" t="s">
        <v>3509</v>
      </c>
      <c r="D2711" s="5" t="s">
        <v>619</v>
      </c>
      <c r="E2711" s="5" t="s">
        <v>104</v>
      </c>
      <c r="F2711" s="6">
        <v>105.85626</v>
      </c>
      <c r="G2711" s="6">
        <v>-5.9749587</v>
      </c>
      <c r="H2711" s="6" t="s">
        <v>989</v>
      </c>
      <c r="I2711" s="5" t="s">
        <v>2980</v>
      </c>
    </row>
    <row r="2712" ht="44.25" customHeight="1">
      <c r="A2712" s="4">
        <v>2712.0</v>
      </c>
      <c r="B2712" s="5" t="s">
        <v>3510</v>
      </c>
      <c r="C2712" s="5" t="s">
        <v>3511</v>
      </c>
      <c r="D2712" s="5" t="s">
        <v>619</v>
      </c>
      <c r="E2712" s="5" t="s">
        <v>104</v>
      </c>
      <c r="F2712" s="6">
        <v>106.2161611</v>
      </c>
      <c r="G2712" s="6">
        <v>-5.942985</v>
      </c>
      <c r="H2712" s="6" t="s">
        <v>989</v>
      </c>
      <c r="I2712" s="5" t="s">
        <v>2980</v>
      </c>
    </row>
    <row r="2713" ht="44.25" customHeight="1">
      <c r="A2713" s="4">
        <v>2713.0</v>
      </c>
      <c r="B2713" s="5" t="s">
        <v>3512</v>
      </c>
      <c r="C2713" s="5" t="s">
        <v>3513</v>
      </c>
      <c r="D2713" s="5" t="s">
        <v>619</v>
      </c>
      <c r="E2713" s="5" t="s">
        <v>104</v>
      </c>
      <c r="F2713" s="6">
        <v>106.2937522</v>
      </c>
      <c r="G2713" s="6">
        <v>-5.8126234</v>
      </c>
      <c r="H2713" s="6" t="s">
        <v>989</v>
      </c>
      <c r="I2713" s="5" t="s">
        <v>2980</v>
      </c>
    </row>
    <row r="2714" ht="44.25" customHeight="1">
      <c r="A2714" s="4">
        <v>2714.0</v>
      </c>
      <c r="B2714" s="5" t="s">
        <v>3514</v>
      </c>
      <c r="C2714" s="5" t="s">
        <v>3515</v>
      </c>
      <c r="D2714" s="5" t="s">
        <v>619</v>
      </c>
      <c r="E2714" s="5" t="s">
        <v>54</v>
      </c>
      <c r="F2714" s="6">
        <v>102.342592</v>
      </c>
      <c r="G2714" s="6">
        <v>-5.371713</v>
      </c>
      <c r="H2714" s="6" t="s">
        <v>989</v>
      </c>
      <c r="I2714" s="5" t="s">
        <v>2980</v>
      </c>
    </row>
    <row r="2715" ht="44.25" customHeight="1">
      <c r="A2715" s="4">
        <v>2715.0</v>
      </c>
      <c r="B2715" s="5" t="s">
        <v>3516</v>
      </c>
      <c r="C2715" s="5" t="s">
        <v>3515</v>
      </c>
      <c r="D2715" s="5" t="s">
        <v>619</v>
      </c>
      <c r="E2715" s="5" t="s">
        <v>54</v>
      </c>
      <c r="F2715" s="6">
        <v>102.243463</v>
      </c>
      <c r="G2715" s="6">
        <v>-5.328505</v>
      </c>
      <c r="H2715" s="6" t="s">
        <v>989</v>
      </c>
      <c r="I2715" s="5" t="s">
        <v>2980</v>
      </c>
    </row>
    <row r="2716" ht="44.25" customHeight="1">
      <c r="A2716" s="4">
        <v>2716.0</v>
      </c>
      <c r="B2716" s="5" t="s">
        <v>3517</v>
      </c>
      <c r="C2716" s="5" t="s">
        <v>3515</v>
      </c>
      <c r="D2716" s="5" t="s">
        <v>619</v>
      </c>
      <c r="E2716" s="5" t="s">
        <v>104</v>
      </c>
      <c r="F2716" s="6">
        <v>102.179647</v>
      </c>
      <c r="G2716" s="6">
        <v>-5.296399</v>
      </c>
      <c r="H2716" s="6" t="s">
        <v>989</v>
      </c>
      <c r="I2716" s="5" t="s">
        <v>2980</v>
      </c>
    </row>
    <row r="2717" ht="44.25" customHeight="1">
      <c r="A2717" s="4">
        <v>2717.0</v>
      </c>
      <c r="B2717" s="5" t="s">
        <v>3518</v>
      </c>
      <c r="C2717" s="5" t="s">
        <v>3519</v>
      </c>
      <c r="D2717" s="5" t="s">
        <v>619</v>
      </c>
      <c r="E2717" s="5" t="s">
        <v>104</v>
      </c>
      <c r="F2717" s="6">
        <v>106.48806</v>
      </c>
      <c r="G2717" s="6">
        <v>-5.796052</v>
      </c>
      <c r="H2717" s="6" t="s">
        <v>989</v>
      </c>
      <c r="I2717" s="5" t="s">
        <v>2980</v>
      </c>
    </row>
    <row r="2718" ht="44.25" customHeight="1">
      <c r="A2718" s="4">
        <v>2718.0</v>
      </c>
      <c r="B2718" s="5" t="s">
        <v>3520</v>
      </c>
      <c r="C2718" s="5" t="s">
        <v>3519</v>
      </c>
      <c r="D2718" s="5" t="s">
        <v>619</v>
      </c>
      <c r="E2718" s="5" t="s">
        <v>104</v>
      </c>
      <c r="F2718" s="6">
        <v>106.488867</v>
      </c>
      <c r="G2718" s="6">
        <v>-5.795174</v>
      </c>
      <c r="H2718" s="6" t="s">
        <v>989</v>
      </c>
      <c r="I2718" s="5" t="s">
        <v>2980</v>
      </c>
    </row>
    <row r="2719" ht="44.25" customHeight="1">
      <c r="A2719" s="4">
        <v>2719.0</v>
      </c>
      <c r="B2719" s="5" t="s">
        <v>3521</v>
      </c>
      <c r="C2719" s="5" t="s">
        <v>3519</v>
      </c>
      <c r="D2719" s="5" t="s">
        <v>619</v>
      </c>
      <c r="E2719" s="5" t="s">
        <v>104</v>
      </c>
      <c r="F2719" s="6">
        <v>106.490311</v>
      </c>
      <c r="G2719" s="6">
        <v>-5.795843</v>
      </c>
      <c r="H2719" s="6" t="s">
        <v>989</v>
      </c>
      <c r="I2719" s="5" t="s">
        <v>2980</v>
      </c>
    </row>
    <row r="2720" ht="44.25" customHeight="1">
      <c r="A2720" s="4">
        <v>2720.0</v>
      </c>
      <c r="B2720" s="5" t="s">
        <v>3522</v>
      </c>
      <c r="C2720" s="5" t="s">
        <v>3519</v>
      </c>
      <c r="D2720" s="5" t="s">
        <v>619</v>
      </c>
      <c r="E2720" s="5" t="s">
        <v>104</v>
      </c>
      <c r="F2720" s="6">
        <v>106.494166</v>
      </c>
      <c r="G2720" s="6">
        <v>-5.797677</v>
      </c>
      <c r="H2720" s="6" t="s">
        <v>989</v>
      </c>
      <c r="I2720" s="5" t="s">
        <v>2980</v>
      </c>
    </row>
    <row r="2721" ht="44.25" customHeight="1">
      <c r="A2721" s="4">
        <v>2721.0</v>
      </c>
      <c r="B2721" s="5" t="s">
        <v>3523</v>
      </c>
      <c r="C2721" s="5" t="s">
        <v>3519</v>
      </c>
      <c r="D2721" s="5" t="s">
        <v>619</v>
      </c>
      <c r="E2721" s="5" t="s">
        <v>104</v>
      </c>
      <c r="F2721" s="6">
        <v>106.494168</v>
      </c>
      <c r="G2721" s="6">
        <v>-5.79759</v>
      </c>
      <c r="H2721" s="6" t="s">
        <v>989</v>
      </c>
      <c r="I2721" s="5" t="s">
        <v>2980</v>
      </c>
    </row>
    <row r="2722" ht="44.25" customHeight="1">
      <c r="A2722" s="4">
        <v>2722.0</v>
      </c>
      <c r="B2722" s="5" t="s">
        <v>3524</v>
      </c>
      <c r="C2722" s="5" t="s">
        <v>3519</v>
      </c>
      <c r="D2722" s="5" t="s">
        <v>619</v>
      </c>
      <c r="E2722" s="5" t="s">
        <v>104</v>
      </c>
      <c r="F2722" s="6">
        <v>106.495705</v>
      </c>
      <c r="G2722" s="6">
        <v>-5.79818</v>
      </c>
      <c r="H2722" s="6" t="s">
        <v>989</v>
      </c>
      <c r="I2722" s="5" t="s">
        <v>2980</v>
      </c>
    </row>
    <row r="2723" ht="44.25" customHeight="1">
      <c r="A2723" s="4">
        <v>2723.0</v>
      </c>
      <c r="B2723" s="5" t="s">
        <v>3525</v>
      </c>
      <c r="C2723" s="5" t="s">
        <v>3519</v>
      </c>
      <c r="D2723" s="5" t="s">
        <v>619</v>
      </c>
      <c r="E2723" s="5" t="s">
        <v>104</v>
      </c>
      <c r="F2723" s="6">
        <v>106.497248</v>
      </c>
      <c r="G2723" s="6">
        <v>-5.798772</v>
      </c>
      <c r="H2723" s="6" t="s">
        <v>989</v>
      </c>
      <c r="I2723" s="5" t="s">
        <v>2980</v>
      </c>
    </row>
    <row r="2724" ht="44.25" customHeight="1">
      <c r="A2724" s="4">
        <v>2724.0</v>
      </c>
      <c r="B2724" s="5" t="s">
        <v>3526</v>
      </c>
      <c r="C2724" s="5" t="s">
        <v>3519</v>
      </c>
      <c r="D2724" s="5" t="s">
        <v>619</v>
      </c>
      <c r="E2724" s="5" t="s">
        <v>104</v>
      </c>
      <c r="F2724" s="6">
        <v>106.500698</v>
      </c>
      <c r="G2724" s="6">
        <v>-5.798228</v>
      </c>
      <c r="H2724" s="6" t="s">
        <v>989</v>
      </c>
      <c r="I2724" s="5" t="s">
        <v>2980</v>
      </c>
    </row>
    <row r="2725" ht="44.25" customHeight="1">
      <c r="A2725" s="4">
        <v>2725.0</v>
      </c>
      <c r="B2725" s="5" t="s">
        <v>3527</v>
      </c>
      <c r="C2725" s="5" t="s">
        <v>3519</v>
      </c>
      <c r="D2725" s="5" t="s">
        <v>619</v>
      </c>
      <c r="E2725" s="5" t="s">
        <v>104</v>
      </c>
      <c r="F2725" s="6">
        <v>106.501141</v>
      </c>
      <c r="G2725" s="6">
        <v>-5.798787</v>
      </c>
      <c r="H2725" s="6" t="s">
        <v>989</v>
      </c>
      <c r="I2725" s="5" t="s">
        <v>2980</v>
      </c>
    </row>
    <row r="2726" ht="44.25" customHeight="1">
      <c r="A2726" s="4">
        <v>2726.0</v>
      </c>
      <c r="B2726" s="5" t="s">
        <v>3528</v>
      </c>
      <c r="C2726" s="5" t="s">
        <v>3519</v>
      </c>
      <c r="D2726" s="5" t="s">
        <v>619</v>
      </c>
      <c r="E2726" s="5" t="s">
        <v>104</v>
      </c>
      <c r="F2726" s="6">
        <v>106.501632</v>
      </c>
      <c r="G2726" s="6">
        <v>-5.799106</v>
      </c>
      <c r="H2726" s="6" t="s">
        <v>989</v>
      </c>
      <c r="I2726" s="5" t="s">
        <v>2980</v>
      </c>
    </row>
    <row r="2727" ht="44.25" customHeight="1">
      <c r="A2727" s="4">
        <v>2727.0</v>
      </c>
      <c r="B2727" s="5" t="s">
        <v>3529</v>
      </c>
      <c r="C2727" s="5" t="s">
        <v>3519</v>
      </c>
      <c r="D2727" s="5" t="s">
        <v>619</v>
      </c>
      <c r="E2727" s="5" t="s">
        <v>104</v>
      </c>
      <c r="F2727" s="6">
        <v>106.502641</v>
      </c>
      <c r="G2727" s="6">
        <v>-5.800288</v>
      </c>
      <c r="H2727" s="6" t="s">
        <v>989</v>
      </c>
      <c r="I2727" s="5" t="s">
        <v>2980</v>
      </c>
    </row>
    <row r="2728" ht="44.25" customHeight="1">
      <c r="A2728" s="4">
        <v>2728.0</v>
      </c>
      <c r="B2728" s="5" t="s">
        <v>3530</v>
      </c>
      <c r="C2728" s="5" t="s">
        <v>3519</v>
      </c>
      <c r="D2728" s="5" t="s">
        <v>619</v>
      </c>
      <c r="E2728" s="5" t="s">
        <v>104</v>
      </c>
      <c r="F2728" s="6">
        <v>106.503438</v>
      </c>
      <c r="G2728" s="6">
        <v>-5.8008</v>
      </c>
      <c r="H2728" s="6" t="s">
        <v>989</v>
      </c>
      <c r="I2728" s="5" t="s">
        <v>2980</v>
      </c>
    </row>
    <row r="2729" ht="44.25" customHeight="1">
      <c r="A2729" s="4">
        <v>2729.0</v>
      </c>
      <c r="B2729" s="5" t="s">
        <v>3531</v>
      </c>
      <c r="C2729" s="5" t="s">
        <v>3519</v>
      </c>
      <c r="D2729" s="5" t="s">
        <v>619</v>
      </c>
      <c r="E2729" s="5" t="s">
        <v>104</v>
      </c>
      <c r="F2729" s="6">
        <v>106.506175</v>
      </c>
      <c r="G2729" s="6">
        <v>-5.801447</v>
      </c>
      <c r="H2729" s="6" t="s">
        <v>989</v>
      </c>
      <c r="I2729" s="5" t="s">
        <v>2980</v>
      </c>
    </row>
    <row r="2730" ht="44.25" customHeight="1">
      <c r="A2730" s="4">
        <v>2730.0</v>
      </c>
      <c r="B2730" s="5" t="s">
        <v>3532</v>
      </c>
      <c r="C2730" s="5" t="s">
        <v>3519</v>
      </c>
      <c r="D2730" s="5" t="s">
        <v>619</v>
      </c>
      <c r="E2730" s="5" t="s">
        <v>104</v>
      </c>
      <c r="F2730" s="6">
        <v>106.506821</v>
      </c>
      <c r="G2730" s="6">
        <v>-5.801648</v>
      </c>
      <c r="H2730" s="6" t="s">
        <v>989</v>
      </c>
      <c r="I2730" s="5" t="s">
        <v>2980</v>
      </c>
    </row>
    <row r="2731" ht="44.25" customHeight="1">
      <c r="A2731" s="4">
        <v>2731.0</v>
      </c>
      <c r="B2731" s="5" t="s">
        <v>3533</v>
      </c>
      <c r="C2731" s="5" t="s">
        <v>3534</v>
      </c>
      <c r="D2731" s="5" t="s">
        <v>619</v>
      </c>
      <c r="E2731" s="5" t="s">
        <v>104</v>
      </c>
      <c r="F2731" s="6">
        <v>106.516483</v>
      </c>
      <c r="G2731" s="6">
        <v>-5.802021</v>
      </c>
      <c r="H2731" s="6" t="s">
        <v>989</v>
      </c>
      <c r="I2731" s="5" t="s">
        <v>2980</v>
      </c>
    </row>
    <row r="2732" ht="44.25" customHeight="1">
      <c r="A2732" s="4">
        <v>2732.0</v>
      </c>
      <c r="B2732" s="5" t="s">
        <v>3535</v>
      </c>
      <c r="C2732" s="5" t="s">
        <v>3535</v>
      </c>
      <c r="D2732" s="5" t="s">
        <v>619</v>
      </c>
      <c r="E2732" s="5" t="s">
        <v>104</v>
      </c>
      <c r="F2732" s="6">
        <v>106.535574</v>
      </c>
      <c r="G2732" s="6">
        <v>-5.512805</v>
      </c>
      <c r="H2732" s="6" t="s">
        <v>989</v>
      </c>
      <c r="I2732" s="5" t="s">
        <v>2980</v>
      </c>
    </row>
    <row r="2733" ht="44.25" customHeight="1">
      <c r="A2733" s="4">
        <v>2733.0</v>
      </c>
      <c r="B2733" s="5" t="s">
        <v>3536</v>
      </c>
      <c r="C2733" s="5" t="s">
        <v>3537</v>
      </c>
      <c r="D2733" s="5" t="s">
        <v>619</v>
      </c>
      <c r="E2733" s="5" t="s">
        <v>104</v>
      </c>
      <c r="F2733" s="6">
        <v>106.542333</v>
      </c>
      <c r="G2733" s="6">
        <v>-5.529729</v>
      </c>
      <c r="H2733" s="6" t="s">
        <v>989</v>
      </c>
      <c r="I2733" s="5" t="s">
        <v>2980</v>
      </c>
    </row>
    <row r="2734" ht="44.25" customHeight="1">
      <c r="A2734" s="4">
        <v>2734.0</v>
      </c>
      <c r="B2734" s="5" t="s">
        <v>3538</v>
      </c>
      <c r="C2734" s="5" t="s">
        <v>3539</v>
      </c>
      <c r="D2734" s="5" t="s">
        <v>619</v>
      </c>
      <c r="E2734" s="5" t="s">
        <v>104</v>
      </c>
      <c r="F2734" s="6">
        <v>106.546801</v>
      </c>
      <c r="G2734" s="6">
        <v>-5.588597</v>
      </c>
      <c r="H2734" s="6" t="s">
        <v>989</v>
      </c>
      <c r="I2734" s="5" t="s">
        <v>2980</v>
      </c>
    </row>
    <row r="2735" ht="44.25" customHeight="1">
      <c r="A2735" s="4">
        <v>2735.0</v>
      </c>
      <c r="B2735" s="5" t="s">
        <v>3540</v>
      </c>
      <c r="C2735" s="5" t="s">
        <v>3541</v>
      </c>
      <c r="D2735" s="5" t="s">
        <v>619</v>
      </c>
      <c r="E2735" s="5" t="s">
        <v>104</v>
      </c>
      <c r="F2735" s="6">
        <v>106.547821</v>
      </c>
      <c r="G2735" s="6">
        <v>-5.624461</v>
      </c>
      <c r="H2735" s="6" t="s">
        <v>989</v>
      </c>
      <c r="I2735" s="5" t="s">
        <v>2980</v>
      </c>
    </row>
    <row r="2736" ht="44.25" customHeight="1">
      <c r="A2736" s="4">
        <v>2736.0</v>
      </c>
      <c r="B2736" s="5" t="s">
        <v>3542</v>
      </c>
      <c r="C2736" s="5" t="s">
        <v>3543</v>
      </c>
      <c r="D2736" s="5" t="s">
        <v>619</v>
      </c>
      <c r="E2736" s="5" t="s">
        <v>104</v>
      </c>
      <c r="F2736" s="6">
        <v>106.549652</v>
      </c>
      <c r="G2736" s="6">
        <v>-5.59834</v>
      </c>
      <c r="H2736" s="6" t="s">
        <v>989</v>
      </c>
      <c r="I2736" s="5" t="s">
        <v>2980</v>
      </c>
    </row>
    <row r="2737" ht="44.25" customHeight="1">
      <c r="A2737" s="4">
        <v>2737.0</v>
      </c>
      <c r="B2737" s="5" t="s">
        <v>3544</v>
      </c>
      <c r="C2737" s="5" t="s">
        <v>3545</v>
      </c>
      <c r="D2737" s="5" t="s">
        <v>619</v>
      </c>
      <c r="E2737" s="5" t="s">
        <v>104</v>
      </c>
      <c r="F2737" s="6">
        <v>106.566762</v>
      </c>
      <c r="G2737" s="6">
        <v>-5.592895</v>
      </c>
      <c r="H2737" s="6" t="s">
        <v>989</v>
      </c>
      <c r="I2737" s="5" t="s">
        <v>2980</v>
      </c>
    </row>
    <row r="2738" ht="44.25" customHeight="1">
      <c r="A2738" s="4">
        <v>2738.0</v>
      </c>
      <c r="B2738" s="5" t="s">
        <v>3546</v>
      </c>
      <c r="C2738" s="5" t="s">
        <v>3547</v>
      </c>
      <c r="D2738" s="5" t="s">
        <v>619</v>
      </c>
      <c r="E2738" s="5" t="s">
        <v>104</v>
      </c>
      <c r="F2738" s="6">
        <v>106.569799</v>
      </c>
      <c r="G2738" s="6">
        <v>-5.66049</v>
      </c>
      <c r="H2738" s="6" t="s">
        <v>989</v>
      </c>
      <c r="I2738" s="5" t="s">
        <v>2980</v>
      </c>
    </row>
    <row r="2739" ht="44.25" customHeight="1">
      <c r="A2739" s="4">
        <v>2739.0</v>
      </c>
      <c r="B2739" s="5" t="s">
        <v>3548</v>
      </c>
      <c r="C2739" s="5" t="s">
        <v>3549</v>
      </c>
      <c r="D2739" s="5" t="s">
        <v>619</v>
      </c>
      <c r="E2739" s="5" t="s">
        <v>104</v>
      </c>
      <c r="F2739" s="6">
        <v>106.571384</v>
      </c>
      <c r="G2739" s="6">
        <v>-5.653705</v>
      </c>
      <c r="H2739" s="6" t="s">
        <v>989</v>
      </c>
      <c r="I2739" s="5" t="s">
        <v>2980</v>
      </c>
    </row>
    <row r="2740" ht="44.25" customHeight="1">
      <c r="A2740" s="4">
        <v>2740.0</v>
      </c>
      <c r="B2740" s="5" t="s">
        <v>3550</v>
      </c>
      <c r="C2740" s="5" t="s">
        <v>3551</v>
      </c>
      <c r="D2740" s="5" t="s">
        <v>619</v>
      </c>
      <c r="E2740" s="5" t="s">
        <v>104</v>
      </c>
      <c r="F2740" s="6">
        <v>106.5764</v>
      </c>
      <c r="G2740" s="6">
        <v>-5.652545</v>
      </c>
      <c r="H2740" s="6" t="s">
        <v>989</v>
      </c>
      <c r="I2740" s="5" t="s">
        <v>2980</v>
      </c>
    </row>
    <row r="2741" ht="44.25" customHeight="1">
      <c r="A2741" s="4">
        <v>2741.0</v>
      </c>
      <c r="B2741" s="5" t="s">
        <v>3552</v>
      </c>
      <c r="C2741" s="5" t="s">
        <v>3551</v>
      </c>
      <c r="D2741" s="5" t="s">
        <v>619</v>
      </c>
      <c r="E2741" s="5" t="s">
        <v>104</v>
      </c>
      <c r="F2741" s="6">
        <v>106.577298</v>
      </c>
      <c r="G2741" s="6">
        <v>-5.65345</v>
      </c>
      <c r="H2741" s="6" t="s">
        <v>989</v>
      </c>
      <c r="I2741" s="5" t="s">
        <v>2980</v>
      </c>
    </row>
    <row r="2742" ht="44.25" customHeight="1">
      <c r="A2742" s="4">
        <v>2742.0</v>
      </c>
      <c r="B2742" s="5" t="s">
        <v>3553</v>
      </c>
      <c r="C2742" s="5" t="s">
        <v>3551</v>
      </c>
      <c r="D2742" s="5" t="s">
        <v>619</v>
      </c>
      <c r="E2742" s="5" t="s">
        <v>104</v>
      </c>
      <c r="F2742" s="6">
        <v>106.579078</v>
      </c>
      <c r="G2742" s="6">
        <v>-5.654186</v>
      </c>
      <c r="H2742" s="6" t="s">
        <v>989</v>
      </c>
      <c r="I2742" s="5" t="s">
        <v>2980</v>
      </c>
    </row>
    <row r="2743" ht="44.25" customHeight="1">
      <c r="A2743" s="4">
        <v>2743.0</v>
      </c>
      <c r="B2743" s="5" t="s">
        <v>3554</v>
      </c>
      <c r="C2743" s="5" t="s">
        <v>3551</v>
      </c>
      <c r="D2743" s="5" t="s">
        <v>619</v>
      </c>
      <c r="E2743" s="5" t="s">
        <v>104</v>
      </c>
      <c r="F2743" s="6">
        <v>106.579192</v>
      </c>
      <c r="G2743" s="6">
        <v>-5.654074</v>
      </c>
      <c r="H2743" s="6" t="s">
        <v>989</v>
      </c>
      <c r="I2743" s="5" t="s">
        <v>2980</v>
      </c>
    </row>
    <row r="2744" ht="44.25" customHeight="1">
      <c r="A2744" s="4">
        <v>2744.0</v>
      </c>
      <c r="B2744" s="5" t="s">
        <v>3555</v>
      </c>
      <c r="C2744" s="5" t="s">
        <v>3556</v>
      </c>
      <c r="D2744" s="5" t="s">
        <v>619</v>
      </c>
      <c r="E2744" s="5" t="s">
        <v>104</v>
      </c>
      <c r="F2744" s="6">
        <v>106.5885</v>
      </c>
      <c r="G2744" s="6">
        <v>-5.587055</v>
      </c>
      <c r="H2744" s="6" t="s">
        <v>989</v>
      </c>
      <c r="I2744" s="5" t="s">
        <v>2980</v>
      </c>
    </row>
    <row r="2745" ht="44.25" customHeight="1">
      <c r="A2745" s="4">
        <v>2745.0</v>
      </c>
      <c r="B2745" s="5" t="s">
        <v>3557</v>
      </c>
      <c r="C2745" s="5" t="s">
        <v>3558</v>
      </c>
      <c r="D2745" s="5" t="s">
        <v>619</v>
      </c>
      <c r="E2745" s="5" t="s">
        <v>104</v>
      </c>
      <c r="F2745" s="6">
        <v>106.611594</v>
      </c>
      <c r="G2745" s="6">
        <v>-5.749279</v>
      </c>
      <c r="H2745" s="6" t="s">
        <v>989</v>
      </c>
      <c r="I2745" s="5" t="s">
        <v>2980</v>
      </c>
    </row>
    <row r="2746" ht="44.25" customHeight="1">
      <c r="A2746" s="4">
        <v>2746.0</v>
      </c>
      <c r="B2746" s="5" t="s">
        <v>3559</v>
      </c>
      <c r="C2746" s="5" t="s">
        <v>3558</v>
      </c>
      <c r="D2746" s="5" t="s">
        <v>619</v>
      </c>
      <c r="E2746" s="5" t="s">
        <v>104</v>
      </c>
      <c r="F2746" s="6">
        <v>106.611963</v>
      </c>
      <c r="G2746" s="6">
        <v>-5.747942</v>
      </c>
      <c r="H2746" s="6" t="s">
        <v>989</v>
      </c>
      <c r="I2746" s="5" t="s">
        <v>2980</v>
      </c>
    </row>
    <row r="2747" ht="44.25" customHeight="1">
      <c r="A2747" s="4">
        <v>2747.0</v>
      </c>
      <c r="B2747" s="5" t="s">
        <v>3560</v>
      </c>
      <c r="C2747" s="5" t="s">
        <v>3558</v>
      </c>
      <c r="D2747" s="5" t="s">
        <v>619</v>
      </c>
      <c r="E2747" s="5" t="s">
        <v>104</v>
      </c>
      <c r="F2747" s="6">
        <v>106.6125</v>
      </c>
      <c r="G2747" s="6">
        <v>-5.749458</v>
      </c>
      <c r="H2747" s="6" t="s">
        <v>989</v>
      </c>
      <c r="I2747" s="5" t="s">
        <v>2980</v>
      </c>
    </row>
    <row r="2748" ht="44.25" customHeight="1">
      <c r="A2748" s="4">
        <v>2748.0</v>
      </c>
      <c r="B2748" s="5" t="s">
        <v>3561</v>
      </c>
      <c r="C2748" s="5" t="s">
        <v>3558</v>
      </c>
      <c r="D2748" s="5" t="s">
        <v>619</v>
      </c>
      <c r="E2748" s="5" t="s">
        <v>104</v>
      </c>
      <c r="F2748" s="6">
        <v>106.613636</v>
      </c>
      <c r="G2748" s="6">
        <v>-5.748375</v>
      </c>
      <c r="H2748" s="6" t="s">
        <v>989</v>
      </c>
      <c r="I2748" s="5" t="s">
        <v>2980</v>
      </c>
    </row>
    <row r="2749" ht="44.25" customHeight="1">
      <c r="A2749" s="4">
        <v>2749.0</v>
      </c>
      <c r="B2749" s="5" t="s">
        <v>3562</v>
      </c>
      <c r="C2749" s="5" t="s">
        <v>3558</v>
      </c>
      <c r="D2749" s="5" t="s">
        <v>619</v>
      </c>
      <c r="E2749" s="5" t="s">
        <v>104</v>
      </c>
      <c r="F2749" s="6">
        <v>106.613658</v>
      </c>
      <c r="G2749" s="6">
        <v>-5.745962</v>
      </c>
      <c r="H2749" s="6" t="s">
        <v>989</v>
      </c>
      <c r="I2749" s="5" t="s">
        <v>2980</v>
      </c>
    </row>
    <row r="2750" ht="44.25" customHeight="1">
      <c r="A2750" s="4">
        <v>2750.0</v>
      </c>
      <c r="B2750" s="5" t="s">
        <v>3563</v>
      </c>
      <c r="C2750" s="5" t="s">
        <v>3558</v>
      </c>
      <c r="D2750" s="5" t="s">
        <v>619</v>
      </c>
      <c r="E2750" s="5" t="s">
        <v>104</v>
      </c>
      <c r="F2750" s="6">
        <v>106.613836</v>
      </c>
      <c r="G2750" s="6">
        <v>-5.74381</v>
      </c>
      <c r="H2750" s="6" t="s">
        <v>989</v>
      </c>
      <c r="I2750" s="5" t="s">
        <v>2980</v>
      </c>
    </row>
    <row r="2751" ht="44.25" customHeight="1">
      <c r="A2751" s="4">
        <v>2751.0</v>
      </c>
      <c r="B2751" s="5" t="s">
        <v>3564</v>
      </c>
      <c r="C2751" s="5" t="s">
        <v>3558</v>
      </c>
      <c r="D2751" s="5" t="s">
        <v>619</v>
      </c>
      <c r="E2751" s="5" t="s">
        <v>104</v>
      </c>
      <c r="F2751" s="6">
        <v>106.614264</v>
      </c>
      <c r="G2751" s="6">
        <v>-5.743009</v>
      </c>
      <c r="H2751" s="6" t="s">
        <v>989</v>
      </c>
      <c r="I2751" s="5" t="s">
        <v>2980</v>
      </c>
    </row>
    <row r="2752" ht="44.25" customHeight="1">
      <c r="A2752" s="4">
        <v>2752.0</v>
      </c>
      <c r="B2752" s="5" t="s">
        <v>3565</v>
      </c>
      <c r="C2752" s="5" t="s">
        <v>3558</v>
      </c>
      <c r="D2752" s="5" t="s">
        <v>619</v>
      </c>
      <c r="E2752" s="5" t="s">
        <v>104</v>
      </c>
      <c r="F2752" s="6">
        <v>106.614441</v>
      </c>
      <c r="G2752" s="6">
        <v>-5.742904</v>
      </c>
      <c r="H2752" s="6" t="s">
        <v>989</v>
      </c>
      <c r="I2752" s="5" t="s">
        <v>2980</v>
      </c>
    </row>
    <row r="2753" ht="44.25" customHeight="1">
      <c r="A2753" s="4">
        <v>2753.0</v>
      </c>
      <c r="B2753" s="5" t="s">
        <v>3566</v>
      </c>
      <c r="C2753" s="5" t="s">
        <v>3558</v>
      </c>
      <c r="D2753" s="5" t="s">
        <v>619</v>
      </c>
      <c r="E2753" s="5" t="s">
        <v>104</v>
      </c>
      <c r="F2753" s="6">
        <v>106.614538</v>
      </c>
      <c r="G2753" s="6">
        <v>-5.746392</v>
      </c>
      <c r="H2753" s="6" t="s">
        <v>989</v>
      </c>
      <c r="I2753" s="5" t="s">
        <v>2980</v>
      </c>
    </row>
    <row r="2754" ht="44.25" customHeight="1">
      <c r="A2754" s="4">
        <v>2754.0</v>
      </c>
      <c r="B2754" s="5" t="s">
        <v>3567</v>
      </c>
      <c r="C2754" s="5" t="s">
        <v>3568</v>
      </c>
      <c r="D2754" s="5" t="s">
        <v>619</v>
      </c>
      <c r="E2754" s="5" t="s">
        <v>104</v>
      </c>
      <c r="F2754" s="6">
        <v>106.620205</v>
      </c>
      <c r="G2754" s="6">
        <v>-5.857889</v>
      </c>
      <c r="H2754" s="6" t="s">
        <v>989</v>
      </c>
      <c r="I2754" s="5" t="s">
        <v>2980</v>
      </c>
    </row>
    <row r="2755" ht="44.25" customHeight="1">
      <c r="A2755" s="4">
        <v>2755.0</v>
      </c>
      <c r="B2755" s="5" t="s">
        <v>3569</v>
      </c>
      <c r="C2755" s="5" t="s">
        <v>3570</v>
      </c>
      <c r="D2755" s="5" t="s">
        <v>619</v>
      </c>
      <c r="E2755" s="5" t="s">
        <v>104</v>
      </c>
      <c r="F2755" s="6">
        <v>106.577932</v>
      </c>
      <c r="G2755" s="6">
        <v>-5.49299</v>
      </c>
      <c r="H2755" s="6" t="s">
        <v>989</v>
      </c>
      <c r="I2755" s="5" t="s">
        <v>2980</v>
      </c>
    </row>
    <row r="2756" ht="44.25" customHeight="1">
      <c r="A2756" s="4">
        <v>2756.0</v>
      </c>
      <c r="B2756" s="5" t="s">
        <v>3571</v>
      </c>
      <c r="C2756" s="5" t="s">
        <v>3572</v>
      </c>
      <c r="D2756" s="5" t="s">
        <v>619</v>
      </c>
      <c r="E2756" s="5" t="s">
        <v>104</v>
      </c>
      <c r="F2756" s="6">
        <v>106.559587</v>
      </c>
      <c r="G2756" s="6">
        <v>-5.593645</v>
      </c>
      <c r="H2756" s="6" t="s">
        <v>989</v>
      </c>
      <c r="I2756" s="5" t="s">
        <v>2980</v>
      </c>
    </row>
    <row r="2757" ht="44.25" customHeight="1">
      <c r="A2757" s="4">
        <v>2757.0</v>
      </c>
      <c r="B2757" s="5" t="s">
        <v>3573</v>
      </c>
      <c r="C2757" s="5" t="s">
        <v>3549</v>
      </c>
      <c r="D2757" s="5" t="s">
        <v>619</v>
      </c>
      <c r="E2757" s="5" t="s">
        <v>104</v>
      </c>
      <c r="F2757" s="6">
        <v>106.564727</v>
      </c>
      <c r="G2757" s="6">
        <v>-5.656614</v>
      </c>
      <c r="H2757" s="6" t="s">
        <v>989</v>
      </c>
      <c r="I2757" s="5" t="s">
        <v>2980</v>
      </c>
    </row>
    <row r="2758" ht="44.25" customHeight="1">
      <c r="A2758" s="4">
        <v>2758.0</v>
      </c>
      <c r="B2758" s="5" t="s">
        <v>3574</v>
      </c>
      <c r="C2758" s="5" t="s">
        <v>3519</v>
      </c>
      <c r="D2758" s="5" t="s">
        <v>619</v>
      </c>
      <c r="E2758" s="5" t="s">
        <v>104</v>
      </c>
      <c r="F2758" s="6">
        <v>106.501899</v>
      </c>
      <c r="G2758" s="6">
        <v>-5.798657</v>
      </c>
      <c r="H2758" s="6" t="s">
        <v>989</v>
      </c>
      <c r="I2758" s="5" t="s">
        <v>2980</v>
      </c>
    </row>
    <row r="2759" ht="44.25" customHeight="1">
      <c r="A2759" s="4">
        <v>2759.0</v>
      </c>
      <c r="B2759" s="5" t="s">
        <v>3575</v>
      </c>
      <c r="C2759" s="5" t="s">
        <v>3519</v>
      </c>
      <c r="D2759" s="5" t="s">
        <v>619</v>
      </c>
      <c r="E2759" s="5" t="s">
        <v>104</v>
      </c>
      <c r="F2759" s="6">
        <v>106.500188</v>
      </c>
      <c r="G2759" s="6">
        <v>-5.799132</v>
      </c>
      <c r="H2759" s="6" t="s">
        <v>989</v>
      </c>
      <c r="I2759" s="5" t="s">
        <v>2980</v>
      </c>
    </row>
    <row r="2760" ht="44.25" customHeight="1">
      <c r="A2760" s="4">
        <v>2760.0</v>
      </c>
      <c r="B2760" s="5" t="s">
        <v>3576</v>
      </c>
      <c r="C2760" s="5" t="s">
        <v>3577</v>
      </c>
      <c r="D2760" s="5" t="s">
        <v>619</v>
      </c>
      <c r="E2760" s="5" t="s">
        <v>39</v>
      </c>
      <c r="F2760" s="6">
        <v>122.292267</v>
      </c>
      <c r="G2760" s="6">
        <v>0.450735</v>
      </c>
      <c r="H2760" s="6" t="s">
        <v>989</v>
      </c>
      <c r="I2760" s="5" t="s">
        <v>2980</v>
      </c>
    </row>
    <row r="2761" ht="44.25" customHeight="1">
      <c r="A2761" s="4">
        <v>2761.0</v>
      </c>
      <c r="B2761" s="5" t="s">
        <v>3578</v>
      </c>
      <c r="C2761" s="5" t="s">
        <v>3579</v>
      </c>
      <c r="D2761" s="5" t="s">
        <v>619</v>
      </c>
      <c r="E2761" s="5" t="s">
        <v>39</v>
      </c>
      <c r="F2761" s="6">
        <v>122.638412</v>
      </c>
      <c r="G2761" s="6">
        <v>0.995865</v>
      </c>
      <c r="H2761" s="6" t="s">
        <v>989</v>
      </c>
      <c r="I2761" s="5" t="s">
        <v>2980</v>
      </c>
    </row>
    <row r="2762" ht="44.25" customHeight="1">
      <c r="A2762" s="4">
        <v>2762.0</v>
      </c>
      <c r="B2762" s="5" t="s">
        <v>3580</v>
      </c>
      <c r="C2762" s="5" t="s">
        <v>3581</v>
      </c>
      <c r="D2762" s="5" t="s">
        <v>619</v>
      </c>
      <c r="E2762" s="5" t="s">
        <v>39</v>
      </c>
      <c r="F2762" s="6">
        <v>122.524133</v>
      </c>
      <c r="G2762" s="6">
        <v>0.988997</v>
      </c>
      <c r="H2762" s="6" t="s">
        <v>989</v>
      </c>
      <c r="I2762" s="5" t="s">
        <v>2980</v>
      </c>
    </row>
    <row r="2763" ht="44.25" customHeight="1">
      <c r="A2763" s="4">
        <v>2763.0</v>
      </c>
      <c r="B2763" s="5" t="s">
        <v>3582</v>
      </c>
      <c r="C2763" s="5" t="s">
        <v>3583</v>
      </c>
      <c r="D2763" s="5" t="s">
        <v>619</v>
      </c>
      <c r="E2763" s="5" t="s">
        <v>39</v>
      </c>
      <c r="F2763" s="6">
        <v>122.863314</v>
      </c>
      <c r="G2763" s="6">
        <v>0.925919</v>
      </c>
      <c r="H2763" s="6" t="s">
        <v>989</v>
      </c>
      <c r="I2763" s="5" t="s">
        <v>2980</v>
      </c>
    </row>
    <row r="2764" ht="44.25" customHeight="1">
      <c r="A2764" s="4">
        <v>2764.0</v>
      </c>
      <c r="B2764" s="5" t="s">
        <v>3584</v>
      </c>
      <c r="C2764" s="5" t="s">
        <v>3585</v>
      </c>
      <c r="D2764" s="5" t="s">
        <v>619</v>
      </c>
      <c r="E2764" s="5" t="s">
        <v>17</v>
      </c>
      <c r="F2764" s="6">
        <v>110.437371</v>
      </c>
      <c r="G2764" s="6">
        <v>-5.880364</v>
      </c>
      <c r="H2764" s="6" t="s">
        <v>989</v>
      </c>
      <c r="I2764" s="5" t="s">
        <v>2980</v>
      </c>
    </row>
    <row r="2765" ht="44.25" customHeight="1">
      <c r="A2765" s="4">
        <v>2765.0</v>
      </c>
      <c r="B2765" s="5" t="s">
        <v>3586</v>
      </c>
      <c r="C2765" s="5" t="s">
        <v>3585</v>
      </c>
      <c r="D2765" s="5" t="s">
        <v>619</v>
      </c>
      <c r="E2765" s="5" t="s">
        <v>17</v>
      </c>
      <c r="F2765" s="6">
        <v>110.429689</v>
      </c>
      <c r="G2765" s="6">
        <v>-5.852711</v>
      </c>
      <c r="H2765" s="6" t="s">
        <v>989</v>
      </c>
      <c r="I2765" s="5" t="s">
        <v>2980</v>
      </c>
    </row>
    <row r="2766" ht="44.25" customHeight="1">
      <c r="A2766" s="4">
        <v>2766.0</v>
      </c>
      <c r="B2766" s="5" t="s">
        <v>3587</v>
      </c>
      <c r="C2766" s="5" t="s">
        <v>3585</v>
      </c>
      <c r="D2766" s="5" t="s">
        <v>619</v>
      </c>
      <c r="E2766" s="5" t="s">
        <v>17</v>
      </c>
      <c r="F2766" s="6">
        <v>110.442317</v>
      </c>
      <c r="G2766" s="6">
        <v>-5.883252</v>
      </c>
      <c r="H2766" s="6" t="s">
        <v>989</v>
      </c>
      <c r="I2766" s="5" t="s">
        <v>2980</v>
      </c>
    </row>
    <row r="2767" ht="44.25" customHeight="1">
      <c r="A2767" s="4">
        <v>2767.0</v>
      </c>
      <c r="B2767" s="5" t="s">
        <v>3588</v>
      </c>
      <c r="C2767" s="5" t="s">
        <v>3585</v>
      </c>
      <c r="D2767" s="5" t="s">
        <v>619</v>
      </c>
      <c r="E2767" s="5" t="s">
        <v>17</v>
      </c>
      <c r="F2767" s="6">
        <v>110.447033</v>
      </c>
      <c r="G2767" s="6">
        <v>-5.882427</v>
      </c>
      <c r="H2767" s="6" t="s">
        <v>989</v>
      </c>
      <c r="I2767" s="5" t="s">
        <v>2980</v>
      </c>
    </row>
    <row r="2768" ht="44.25" customHeight="1">
      <c r="A2768" s="4">
        <v>2768.0</v>
      </c>
      <c r="B2768" s="5" t="s">
        <v>3589</v>
      </c>
      <c r="C2768" s="5" t="s">
        <v>3590</v>
      </c>
      <c r="D2768" s="5" t="s">
        <v>619</v>
      </c>
      <c r="E2768" s="5" t="s">
        <v>17</v>
      </c>
      <c r="F2768" s="6">
        <v>110.494436</v>
      </c>
      <c r="G2768" s="6">
        <v>-5.818484</v>
      </c>
      <c r="H2768" s="6" t="s">
        <v>989</v>
      </c>
      <c r="I2768" s="5" t="s">
        <v>2980</v>
      </c>
    </row>
    <row r="2769" ht="44.25" customHeight="1">
      <c r="A2769" s="4">
        <v>2769.0</v>
      </c>
      <c r="B2769" s="5" t="s">
        <v>3591</v>
      </c>
      <c r="C2769" s="5" t="s">
        <v>3585</v>
      </c>
      <c r="D2769" s="5" t="s">
        <v>619</v>
      </c>
      <c r="E2769" s="5" t="s">
        <v>17</v>
      </c>
      <c r="F2769" s="6">
        <v>110.434621</v>
      </c>
      <c r="G2769" s="6">
        <v>-5.873605</v>
      </c>
      <c r="H2769" s="6" t="s">
        <v>989</v>
      </c>
      <c r="I2769" s="5" t="s">
        <v>2980</v>
      </c>
    </row>
    <row r="2770" ht="44.25" customHeight="1">
      <c r="A2770" s="4">
        <v>2770.0</v>
      </c>
      <c r="B2770" s="5" t="s">
        <v>3592</v>
      </c>
      <c r="C2770" s="5" t="s">
        <v>3593</v>
      </c>
      <c r="D2770" s="5" t="s">
        <v>619</v>
      </c>
      <c r="E2770" s="5" t="s">
        <v>17</v>
      </c>
      <c r="F2770" s="6">
        <v>110.343124</v>
      </c>
      <c r="G2770" s="6">
        <v>-5.798749</v>
      </c>
      <c r="H2770" s="6" t="s">
        <v>989</v>
      </c>
      <c r="I2770" s="5" t="s">
        <v>2980</v>
      </c>
    </row>
    <row r="2771" ht="44.25" customHeight="1">
      <c r="A2771" s="4">
        <v>2771.0</v>
      </c>
      <c r="B2771" s="5" t="s">
        <v>3594</v>
      </c>
      <c r="C2771" s="5" t="s">
        <v>3590</v>
      </c>
      <c r="D2771" s="5" t="s">
        <v>619</v>
      </c>
      <c r="E2771" s="5" t="s">
        <v>17</v>
      </c>
      <c r="F2771" s="6">
        <v>110.492772</v>
      </c>
      <c r="G2771" s="6">
        <v>-5.819054</v>
      </c>
      <c r="H2771" s="6" t="s">
        <v>989</v>
      </c>
      <c r="I2771" s="5" t="s">
        <v>2980</v>
      </c>
    </row>
    <row r="2772" ht="44.25" customHeight="1">
      <c r="A2772" s="4">
        <v>2772.0</v>
      </c>
      <c r="B2772" s="5" t="s">
        <v>3595</v>
      </c>
      <c r="C2772" s="5" t="s">
        <v>3585</v>
      </c>
      <c r="D2772" s="5" t="s">
        <v>619</v>
      </c>
      <c r="E2772" s="5" t="s">
        <v>17</v>
      </c>
      <c r="F2772" s="6">
        <v>110.433739</v>
      </c>
      <c r="G2772" s="6">
        <v>-5.862158</v>
      </c>
      <c r="H2772" s="6" t="s">
        <v>989</v>
      </c>
      <c r="I2772" s="5" t="s">
        <v>2980</v>
      </c>
    </row>
    <row r="2773" ht="44.25" customHeight="1">
      <c r="A2773" s="4">
        <v>2773.0</v>
      </c>
      <c r="B2773" s="5" t="s">
        <v>3596</v>
      </c>
      <c r="C2773" s="5" t="s">
        <v>3585</v>
      </c>
      <c r="D2773" s="5" t="s">
        <v>619</v>
      </c>
      <c r="E2773" s="5" t="s">
        <v>17</v>
      </c>
      <c r="F2773" s="6">
        <v>110.445976</v>
      </c>
      <c r="G2773" s="6">
        <v>-5.876813</v>
      </c>
      <c r="H2773" s="6" t="s">
        <v>989</v>
      </c>
      <c r="I2773" s="5" t="s">
        <v>2980</v>
      </c>
    </row>
    <row r="2774" ht="44.25" customHeight="1">
      <c r="A2774" s="4">
        <v>2774.0</v>
      </c>
      <c r="B2774" s="5" t="s">
        <v>3597</v>
      </c>
      <c r="C2774" s="5" t="s">
        <v>3585</v>
      </c>
      <c r="D2774" s="5" t="s">
        <v>619</v>
      </c>
      <c r="E2774" s="5" t="s">
        <v>17</v>
      </c>
      <c r="F2774" s="6">
        <v>110.438526</v>
      </c>
      <c r="G2774" s="6">
        <v>-5.878161</v>
      </c>
      <c r="H2774" s="6" t="s">
        <v>989</v>
      </c>
      <c r="I2774" s="5" t="s">
        <v>2980</v>
      </c>
    </row>
    <row r="2775" ht="44.25" customHeight="1">
      <c r="A2775" s="4">
        <v>2775.0</v>
      </c>
      <c r="B2775" s="5" t="s">
        <v>3598</v>
      </c>
      <c r="C2775" s="5" t="s">
        <v>3585</v>
      </c>
      <c r="D2775" s="5" t="s">
        <v>619</v>
      </c>
      <c r="E2775" s="5" t="s">
        <v>17</v>
      </c>
      <c r="F2775" s="6">
        <v>110.445884</v>
      </c>
      <c r="G2775" s="6">
        <v>-5.879538</v>
      </c>
      <c r="H2775" s="6" t="s">
        <v>989</v>
      </c>
      <c r="I2775" s="5" t="s">
        <v>2980</v>
      </c>
    </row>
    <row r="2776" ht="44.25" customHeight="1">
      <c r="A2776" s="4">
        <v>2776.0</v>
      </c>
      <c r="B2776" s="5" t="s">
        <v>3599</v>
      </c>
      <c r="C2776" s="5" t="s">
        <v>3585</v>
      </c>
      <c r="D2776" s="5" t="s">
        <v>619</v>
      </c>
      <c r="E2776" s="5" t="s">
        <v>17</v>
      </c>
      <c r="F2776" s="6">
        <v>110.428719</v>
      </c>
      <c r="G2776" s="6">
        <v>-5.83603</v>
      </c>
      <c r="H2776" s="6" t="s">
        <v>989</v>
      </c>
      <c r="I2776" s="5" t="s">
        <v>2980</v>
      </c>
    </row>
    <row r="2777" ht="44.25" customHeight="1">
      <c r="A2777" s="4">
        <v>2777.0</v>
      </c>
      <c r="B2777" s="5" t="s">
        <v>3586</v>
      </c>
      <c r="C2777" s="5" t="s">
        <v>3585</v>
      </c>
      <c r="D2777" s="5" t="s">
        <v>619</v>
      </c>
      <c r="E2777" s="5" t="s">
        <v>17</v>
      </c>
      <c r="F2777" s="6">
        <v>110.429689</v>
      </c>
      <c r="G2777" s="6">
        <v>-5.852711</v>
      </c>
      <c r="H2777" s="6" t="s">
        <v>989</v>
      </c>
      <c r="I2777" s="5" t="s">
        <v>2980</v>
      </c>
    </row>
    <row r="2778" ht="44.25" customHeight="1">
      <c r="A2778" s="4">
        <v>2778.0</v>
      </c>
      <c r="B2778" s="5" t="s">
        <v>3600</v>
      </c>
      <c r="C2778" s="5" t="s">
        <v>3601</v>
      </c>
      <c r="D2778" s="5" t="s">
        <v>619</v>
      </c>
      <c r="E2778" s="5" t="s">
        <v>17</v>
      </c>
      <c r="F2778" s="6">
        <v>110.410908</v>
      </c>
      <c r="G2778" s="6">
        <v>-5.886474</v>
      </c>
      <c r="H2778" s="6" t="s">
        <v>989</v>
      </c>
      <c r="I2778" s="5" t="s">
        <v>2980</v>
      </c>
    </row>
    <row r="2779" ht="44.25" customHeight="1">
      <c r="A2779" s="4">
        <v>2779.0</v>
      </c>
      <c r="B2779" s="5" t="s">
        <v>3602</v>
      </c>
      <c r="C2779" s="5" t="s">
        <v>3585</v>
      </c>
      <c r="D2779" s="5" t="s">
        <v>619</v>
      </c>
      <c r="E2779" s="5" t="s">
        <v>17</v>
      </c>
      <c r="F2779" s="6">
        <v>110.439342</v>
      </c>
      <c r="G2779" s="6">
        <v>-5.881858</v>
      </c>
      <c r="H2779" s="6" t="s">
        <v>989</v>
      </c>
      <c r="I2779" s="5" t="s">
        <v>2980</v>
      </c>
    </row>
    <row r="2780" ht="44.25" customHeight="1">
      <c r="A2780" s="4">
        <v>2780.0</v>
      </c>
      <c r="B2780" s="5" t="s">
        <v>3603</v>
      </c>
      <c r="C2780" s="5" t="s">
        <v>3585</v>
      </c>
      <c r="D2780" s="5" t="s">
        <v>619</v>
      </c>
      <c r="E2780" s="5" t="s">
        <v>17</v>
      </c>
      <c r="F2780" s="6">
        <v>110.433819</v>
      </c>
      <c r="G2780" s="6">
        <v>-5.870733</v>
      </c>
      <c r="H2780" s="6" t="s">
        <v>989</v>
      </c>
      <c r="I2780" s="5" t="s">
        <v>2980</v>
      </c>
    </row>
    <row r="2781" ht="44.25" customHeight="1">
      <c r="A2781" s="4">
        <v>2781.0</v>
      </c>
      <c r="B2781" s="5" t="s">
        <v>3604</v>
      </c>
      <c r="C2781" s="5" t="s">
        <v>3585</v>
      </c>
      <c r="D2781" s="5" t="s">
        <v>619</v>
      </c>
      <c r="E2781" s="5" t="s">
        <v>17</v>
      </c>
      <c r="F2781" s="6">
        <v>110.441023</v>
      </c>
      <c r="G2781" s="6">
        <v>-5.883004</v>
      </c>
      <c r="H2781" s="6" t="s">
        <v>989</v>
      </c>
      <c r="I2781" s="5" t="s">
        <v>2980</v>
      </c>
    </row>
    <row r="2782" ht="44.25" customHeight="1">
      <c r="A2782" s="4">
        <v>2782.0</v>
      </c>
      <c r="B2782" s="5" t="s">
        <v>3605</v>
      </c>
      <c r="C2782" s="5" t="s">
        <v>3585</v>
      </c>
      <c r="D2782" s="5" t="s">
        <v>619</v>
      </c>
      <c r="E2782" s="5" t="s">
        <v>17</v>
      </c>
      <c r="F2782" s="6">
        <v>110.432156</v>
      </c>
      <c r="G2782" s="6">
        <v>-5.87041</v>
      </c>
      <c r="H2782" s="6" t="s">
        <v>989</v>
      </c>
      <c r="I2782" s="5" t="s">
        <v>2980</v>
      </c>
    </row>
    <row r="2783" ht="44.25" customHeight="1">
      <c r="A2783" s="4">
        <v>2783.0</v>
      </c>
      <c r="B2783" s="5" t="s">
        <v>3606</v>
      </c>
      <c r="C2783" s="5" t="s">
        <v>3585</v>
      </c>
      <c r="D2783" s="5" t="s">
        <v>619</v>
      </c>
      <c r="E2783" s="5" t="s">
        <v>17</v>
      </c>
      <c r="F2783" s="6">
        <v>110.441559</v>
      </c>
      <c r="G2783" s="6">
        <v>-5.881626</v>
      </c>
      <c r="H2783" s="6" t="s">
        <v>989</v>
      </c>
      <c r="I2783" s="5" t="s">
        <v>2980</v>
      </c>
    </row>
    <row r="2784" ht="44.25" customHeight="1">
      <c r="A2784" s="4">
        <v>2784.0</v>
      </c>
      <c r="B2784" s="5" t="s">
        <v>3607</v>
      </c>
      <c r="C2784" s="5" t="s">
        <v>3585</v>
      </c>
      <c r="D2784" s="5" t="s">
        <v>619</v>
      </c>
      <c r="E2784" s="5" t="s">
        <v>17</v>
      </c>
      <c r="F2784" s="6">
        <v>110.449727</v>
      </c>
      <c r="G2784" s="6">
        <v>-5.864514</v>
      </c>
      <c r="H2784" s="6" t="s">
        <v>989</v>
      </c>
      <c r="I2784" s="5" t="s">
        <v>2980</v>
      </c>
    </row>
    <row r="2785" ht="44.25" customHeight="1">
      <c r="A2785" s="4">
        <v>2785.0</v>
      </c>
      <c r="B2785" s="5" t="s">
        <v>3608</v>
      </c>
      <c r="C2785" s="5" t="s">
        <v>3585</v>
      </c>
      <c r="D2785" s="5" t="s">
        <v>619</v>
      </c>
      <c r="E2785" s="5" t="s">
        <v>17</v>
      </c>
      <c r="F2785" s="6">
        <v>110.442904</v>
      </c>
      <c r="G2785" s="6">
        <v>-5.88418</v>
      </c>
      <c r="H2785" s="6" t="s">
        <v>989</v>
      </c>
      <c r="I2785" s="5" t="s">
        <v>2980</v>
      </c>
    </row>
    <row r="2786" ht="44.25" customHeight="1">
      <c r="A2786" s="4">
        <v>2786.0</v>
      </c>
      <c r="B2786" s="5" t="s">
        <v>3609</v>
      </c>
      <c r="C2786" s="5" t="s">
        <v>3585</v>
      </c>
      <c r="D2786" s="5" t="s">
        <v>619</v>
      </c>
      <c r="E2786" s="5" t="s">
        <v>17</v>
      </c>
      <c r="F2786" s="6">
        <v>110.444339</v>
      </c>
      <c r="G2786" s="6">
        <v>-5.882354</v>
      </c>
      <c r="H2786" s="6" t="s">
        <v>989</v>
      </c>
      <c r="I2786" s="5" t="s">
        <v>2980</v>
      </c>
    </row>
    <row r="2787" ht="44.25" customHeight="1">
      <c r="A2787" s="4">
        <v>2787.0</v>
      </c>
      <c r="B2787" s="5" t="s">
        <v>3610</v>
      </c>
      <c r="C2787" s="5" t="s">
        <v>3585</v>
      </c>
      <c r="D2787" s="5" t="s">
        <v>619</v>
      </c>
      <c r="E2787" s="5" t="s">
        <v>17</v>
      </c>
      <c r="F2787" s="6">
        <v>110.446072</v>
      </c>
      <c r="G2787" s="6">
        <v>-5.881723</v>
      </c>
      <c r="H2787" s="6" t="s">
        <v>989</v>
      </c>
      <c r="I2787" s="5" t="s">
        <v>2980</v>
      </c>
    </row>
    <row r="2788" ht="44.25" customHeight="1">
      <c r="A2788" s="4">
        <v>2788.0</v>
      </c>
      <c r="B2788" s="5" t="s">
        <v>3611</v>
      </c>
      <c r="C2788" s="5" t="s">
        <v>3590</v>
      </c>
      <c r="D2788" s="5" t="s">
        <v>619</v>
      </c>
      <c r="E2788" s="5" t="s">
        <v>17</v>
      </c>
      <c r="F2788" s="6">
        <v>110.476617</v>
      </c>
      <c r="G2788" s="6">
        <v>-5.798101</v>
      </c>
      <c r="H2788" s="6" t="s">
        <v>989</v>
      </c>
      <c r="I2788" s="5" t="s">
        <v>2980</v>
      </c>
    </row>
    <row r="2789" ht="44.25" customHeight="1">
      <c r="A2789" s="4">
        <v>2789.0</v>
      </c>
      <c r="B2789" s="5" t="s">
        <v>3612</v>
      </c>
      <c r="C2789" s="5" t="s">
        <v>3585</v>
      </c>
      <c r="D2789" s="5" t="s">
        <v>619</v>
      </c>
      <c r="E2789" s="5" t="s">
        <v>17</v>
      </c>
      <c r="F2789" s="6">
        <v>110.42187</v>
      </c>
      <c r="G2789" s="6">
        <v>-5.847312</v>
      </c>
      <c r="H2789" s="6" t="s">
        <v>989</v>
      </c>
      <c r="I2789" s="5" t="s">
        <v>2980</v>
      </c>
    </row>
    <row r="2790" ht="44.25" customHeight="1">
      <c r="A2790" s="4">
        <v>2790.0</v>
      </c>
      <c r="B2790" s="5" t="s">
        <v>3613</v>
      </c>
      <c r="C2790" s="5" t="s">
        <v>3614</v>
      </c>
      <c r="D2790" s="5" t="s">
        <v>619</v>
      </c>
      <c r="E2790" s="5" t="s">
        <v>17</v>
      </c>
      <c r="F2790" s="6">
        <v>110.426598</v>
      </c>
      <c r="G2790" s="6">
        <v>-5.87989</v>
      </c>
      <c r="H2790" s="6" t="s">
        <v>989</v>
      </c>
      <c r="I2790" s="5" t="s">
        <v>2980</v>
      </c>
    </row>
    <row r="2791" ht="44.25" customHeight="1">
      <c r="A2791" s="4">
        <v>2791.0</v>
      </c>
      <c r="B2791" s="5" t="s">
        <v>3615</v>
      </c>
      <c r="C2791" s="5" t="s">
        <v>3585</v>
      </c>
      <c r="D2791" s="5" t="s">
        <v>619</v>
      </c>
      <c r="E2791" s="5" t="s">
        <v>17</v>
      </c>
      <c r="F2791" s="6">
        <v>110.432753</v>
      </c>
      <c r="G2791" s="6">
        <v>-5.866741</v>
      </c>
      <c r="H2791" s="6" t="s">
        <v>989</v>
      </c>
      <c r="I2791" s="5" t="s">
        <v>2980</v>
      </c>
    </row>
    <row r="2792" ht="44.25" customHeight="1">
      <c r="A2792" s="4">
        <v>2792.0</v>
      </c>
      <c r="B2792" s="5" t="s">
        <v>3616</v>
      </c>
      <c r="C2792" s="5" t="s">
        <v>3585</v>
      </c>
      <c r="D2792" s="5" t="s">
        <v>619</v>
      </c>
      <c r="E2792" s="5" t="s">
        <v>17</v>
      </c>
      <c r="F2792" s="6">
        <v>110.437729</v>
      </c>
      <c r="G2792" s="6">
        <v>-5.881403</v>
      </c>
      <c r="H2792" s="6" t="s">
        <v>989</v>
      </c>
      <c r="I2792" s="5" t="s">
        <v>2980</v>
      </c>
    </row>
    <row r="2793" ht="44.25" customHeight="1">
      <c r="A2793" s="4">
        <v>2793.0</v>
      </c>
      <c r="B2793" s="5" t="s">
        <v>3617</v>
      </c>
      <c r="C2793" s="5" t="s">
        <v>3618</v>
      </c>
      <c r="D2793" s="5" t="s">
        <v>619</v>
      </c>
      <c r="E2793" s="5" t="s">
        <v>35</v>
      </c>
      <c r="F2793" s="6">
        <v>113.242398</v>
      </c>
      <c r="G2793" s="6">
        <v>-7.679688</v>
      </c>
      <c r="H2793" s="6" t="s">
        <v>989</v>
      </c>
      <c r="I2793" s="5" t="s">
        <v>2980</v>
      </c>
    </row>
    <row r="2794" ht="44.25" customHeight="1">
      <c r="A2794" s="4">
        <v>2794.0</v>
      </c>
      <c r="B2794" s="5" t="s">
        <v>3619</v>
      </c>
      <c r="C2794" s="5" t="s">
        <v>3618</v>
      </c>
      <c r="D2794" s="5" t="s">
        <v>619</v>
      </c>
      <c r="E2794" s="5" t="s">
        <v>35</v>
      </c>
      <c r="F2794" s="6">
        <v>113.251095</v>
      </c>
      <c r="G2794" s="6">
        <v>-7.677721</v>
      </c>
      <c r="H2794" s="6" t="s">
        <v>989</v>
      </c>
      <c r="I2794" s="5" t="s">
        <v>2980</v>
      </c>
    </row>
    <row r="2795" ht="44.25" customHeight="1">
      <c r="A2795" s="4">
        <v>2795.0</v>
      </c>
      <c r="B2795" s="5" t="s">
        <v>3620</v>
      </c>
      <c r="C2795" s="5" t="s">
        <v>3621</v>
      </c>
      <c r="D2795" s="5" t="s">
        <v>619</v>
      </c>
      <c r="E2795" s="5" t="s">
        <v>32</v>
      </c>
      <c r="F2795" s="6">
        <v>118.57329</v>
      </c>
      <c r="G2795" s="6">
        <v>2.22999</v>
      </c>
      <c r="H2795" s="6" t="s">
        <v>3622</v>
      </c>
      <c r="I2795" s="5" t="s">
        <v>2980</v>
      </c>
    </row>
    <row r="2796" ht="44.25" customHeight="1">
      <c r="A2796" s="4">
        <v>2796.0</v>
      </c>
      <c r="B2796" s="5" t="s">
        <v>3623</v>
      </c>
      <c r="C2796" s="5" t="s">
        <v>3621</v>
      </c>
      <c r="D2796" s="5" t="s">
        <v>619</v>
      </c>
      <c r="E2796" s="5" t="s">
        <v>32</v>
      </c>
      <c r="F2796" s="6">
        <v>118.563284</v>
      </c>
      <c r="G2796" s="6">
        <v>2.26712</v>
      </c>
      <c r="H2796" s="6" t="s">
        <v>989</v>
      </c>
      <c r="I2796" s="5" t="s">
        <v>2980</v>
      </c>
    </row>
    <row r="2797" ht="44.25" customHeight="1">
      <c r="A2797" s="4">
        <v>2797.0</v>
      </c>
      <c r="B2797" s="5" t="s">
        <v>3624</v>
      </c>
      <c r="C2797" s="5" t="s">
        <v>3625</v>
      </c>
      <c r="D2797" s="5" t="s">
        <v>619</v>
      </c>
      <c r="E2797" s="5" t="s">
        <v>32</v>
      </c>
      <c r="F2797" s="6">
        <v>118.239832</v>
      </c>
      <c r="G2797" s="6">
        <v>2.285068</v>
      </c>
      <c r="H2797" s="6" t="s">
        <v>3622</v>
      </c>
      <c r="I2797" s="5" t="s">
        <v>2980</v>
      </c>
    </row>
    <row r="2798" ht="44.25" customHeight="1">
      <c r="A2798" s="4">
        <v>2798.0</v>
      </c>
      <c r="B2798" s="5" t="s">
        <v>3626</v>
      </c>
      <c r="C2798" s="5" t="s">
        <v>3621</v>
      </c>
      <c r="D2798" s="5" t="s">
        <v>619</v>
      </c>
      <c r="E2798" s="5" t="s">
        <v>32</v>
      </c>
      <c r="F2798" s="6">
        <v>118.592117</v>
      </c>
      <c r="G2798" s="6">
        <v>2.203826</v>
      </c>
      <c r="H2798" s="6" t="s">
        <v>3622</v>
      </c>
      <c r="I2798" s="5" t="s">
        <v>2980</v>
      </c>
    </row>
    <row r="2799" ht="44.25" customHeight="1">
      <c r="A2799" s="4">
        <v>2799.0</v>
      </c>
      <c r="B2799" s="5" t="s">
        <v>3627</v>
      </c>
      <c r="C2799" s="5" t="s">
        <v>3621</v>
      </c>
      <c r="D2799" s="5" t="s">
        <v>619</v>
      </c>
      <c r="E2799" s="5" t="s">
        <v>32</v>
      </c>
      <c r="F2799" s="6">
        <v>118.580497</v>
      </c>
      <c r="G2799" s="6">
        <v>2.21952</v>
      </c>
      <c r="H2799" s="6" t="s">
        <v>3622</v>
      </c>
      <c r="I2799" s="5" t="s">
        <v>2980</v>
      </c>
    </row>
    <row r="2800" ht="44.25" customHeight="1">
      <c r="A2800" s="4">
        <v>2800.0</v>
      </c>
      <c r="B2800" s="5" t="s">
        <v>3628</v>
      </c>
      <c r="C2800" s="5" t="s">
        <v>3621</v>
      </c>
      <c r="D2800" s="5" t="s">
        <v>619</v>
      </c>
      <c r="E2800" s="5" t="s">
        <v>32</v>
      </c>
      <c r="F2800" s="6">
        <v>118.566505</v>
      </c>
      <c r="G2800" s="6">
        <v>2.235406</v>
      </c>
      <c r="H2800" s="6" t="s">
        <v>3622</v>
      </c>
      <c r="I2800" s="5" t="s">
        <v>2980</v>
      </c>
    </row>
    <row r="2801" ht="44.25" customHeight="1">
      <c r="A2801" s="4">
        <v>2801.0</v>
      </c>
      <c r="B2801" s="5" t="s">
        <v>3629</v>
      </c>
      <c r="C2801" s="5" t="s">
        <v>3625</v>
      </c>
      <c r="D2801" s="5" t="s">
        <v>619</v>
      </c>
      <c r="E2801" s="5" t="s">
        <v>32</v>
      </c>
      <c r="F2801" s="6">
        <v>118.246619</v>
      </c>
      <c r="G2801" s="6">
        <v>2.28393</v>
      </c>
      <c r="H2801" s="6" t="s">
        <v>989</v>
      </c>
      <c r="I2801" s="5" t="s">
        <v>2980</v>
      </c>
    </row>
    <row r="2802" ht="44.25" customHeight="1">
      <c r="A2802" s="4">
        <v>2802.0</v>
      </c>
      <c r="B2802" s="5" t="s">
        <v>3630</v>
      </c>
      <c r="C2802" s="5" t="s">
        <v>3621</v>
      </c>
      <c r="D2802" s="5" t="s">
        <v>619</v>
      </c>
      <c r="E2802" s="5" t="s">
        <v>32</v>
      </c>
      <c r="F2802" s="6">
        <v>118.572112</v>
      </c>
      <c r="G2802" s="6">
        <v>2.251068</v>
      </c>
      <c r="H2802" s="6" t="s">
        <v>3622</v>
      </c>
      <c r="I2802" s="5" t="s">
        <v>2980</v>
      </c>
    </row>
    <row r="2803" ht="44.25" customHeight="1">
      <c r="A2803" s="4">
        <v>2803.0</v>
      </c>
      <c r="B2803" s="5" t="s">
        <v>3631</v>
      </c>
      <c r="C2803" s="5" t="s">
        <v>3621</v>
      </c>
      <c r="D2803" s="5" t="s">
        <v>619</v>
      </c>
      <c r="E2803" s="5" t="s">
        <v>32</v>
      </c>
      <c r="F2803" s="6">
        <v>118.56134</v>
      </c>
      <c r="G2803" s="6">
        <v>2.289773</v>
      </c>
      <c r="H2803" s="6" t="s">
        <v>989</v>
      </c>
      <c r="I2803" s="5" t="s">
        <v>2980</v>
      </c>
    </row>
    <row r="2804" ht="44.25" customHeight="1">
      <c r="A2804" s="4">
        <v>2804.0</v>
      </c>
      <c r="B2804" s="5" t="s">
        <v>3632</v>
      </c>
      <c r="C2804" s="5" t="s">
        <v>3621</v>
      </c>
      <c r="D2804" s="5" t="s">
        <v>619</v>
      </c>
      <c r="E2804" s="5" t="s">
        <v>32</v>
      </c>
      <c r="F2804" s="6">
        <v>118.565433</v>
      </c>
      <c r="G2804" s="6">
        <v>2.242373</v>
      </c>
      <c r="H2804" s="6" t="s">
        <v>989</v>
      </c>
      <c r="I2804" s="5" t="s">
        <v>2980</v>
      </c>
    </row>
    <row r="2805" ht="44.25" customHeight="1">
      <c r="A2805" s="4">
        <v>2805.0</v>
      </c>
      <c r="B2805" s="5" t="s">
        <v>3633</v>
      </c>
      <c r="C2805" s="5" t="s">
        <v>3621</v>
      </c>
      <c r="D2805" s="5" t="s">
        <v>619</v>
      </c>
      <c r="E2805" s="5" t="s">
        <v>32</v>
      </c>
      <c r="F2805" s="6">
        <v>118.618538</v>
      </c>
      <c r="G2805" s="6">
        <v>2.193528</v>
      </c>
      <c r="H2805" s="6" t="s">
        <v>989</v>
      </c>
      <c r="I2805" s="5" t="s">
        <v>2980</v>
      </c>
    </row>
    <row r="2806" ht="44.25" customHeight="1">
      <c r="A2806" s="4">
        <v>2807.0</v>
      </c>
      <c r="B2806" s="5" t="s">
        <v>3634</v>
      </c>
      <c r="C2806" s="5" t="s">
        <v>3635</v>
      </c>
      <c r="D2806" s="5" t="s">
        <v>619</v>
      </c>
      <c r="E2806" s="5" t="s">
        <v>32</v>
      </c>
      <c r="F2806" s="6">
        <v>118.735594</v>
      </c>
      <c r="G2806" s="6">
        <v>2.110795</v>
      </c>
      <c r="H2806" s="6" t="s">
        <v>989</v>
      </c>
      <c r="I2806" s="5" t="s">
        <v>2980</v>
      </c>
    </row>
    <row r="2807" ht="44.25" customHeight="1">
      <c r="A2807" s="4">
        <v>2808.0</v>
      </c>
      <c r="B2807" s="5" t="s">
        <v>3636</v>
      </c>
      <c r="C2807" s="5" t="s">
        <v>3637</v>
      </c>
      <c r="D2807" s="5" t="s">
        <v>619</v>
      </c>
      <c r="E2807" s="5" t="s">
        <v>32</v>
      </c>
      <c r="F2807" s="6">
        <v>118.63874</v>
      </c>
      <c r="G2807" s="6">
        <v>2.23035</v>
      </c>
      <c r="H2807" s="6" t="s">
        <v>989</v>
      </c>
      <c r="I2807" s="5" t="s">
        <v>2980</v>
      </c>
    </row>
    <row r="2808" ht="44.25" customHeight="1">
      <c r="A2808" s="4">
        <v>2809.0</v>
      </c>
      <c r="B2808" s="5" t="s">
        <v>3638</v>
      </c>
      <c r="C2808" s="5" t="s">
        <v>3621</v>
      </c>
      <c r="D2808" s="5" t="s">
        <v>619</v>
      </c>
      <c r="E2808" s="5" t="s">
        <v>32</v>
      </c>
      <c r="F2808" s="6">
        <v>118.595457</v>
      </c>
      <c r="G2808" s="6">
        <v>2.198942</v>
      </c>
      <c r="H2808" s="6" t="s">
        <v>989</v>
      </c>
      <c r="I2808" s="5" t="s">
        <v>2980</v>
      </c>
    </row>
    <row r="2809" ht="44.25" customHeight="1">
      <c r="A2809" s="4">
        <v>2810.0</v>
      </c>
      <c r="B2809" s="5" t="s">
        <v>3639</v>
      </c>
      <c r="C2809" s="5" t="s">
        <v>3640</v>
      </c>
      <c r="D2809" s="5" t="s">
        <v>619</v>
      </c>
      <c r="E2809" s="5" t="s">
        <v>32</v>
      </c>
      <c r="F2809" s="6">
        <v>118.630429</v>
      </c>
      <c r="G2809" s="6">
        <v>2.236255</v>
      </c>
      <c r="H2809" s="6" t="s">
        <v>989</v>
      </c>
      <c r="I2809" s="5" t="s">
        <v>2980</v>
      </c>
    </row>
    <row r="2810" ht="44.25" customHeight="1">
      <c r="A2810" s="4">
        <v>2811.0</v>
      </c>
      <c r="B2810" s="5" t="s">
        <v>3641</v>
      </c>
      <c r="C2810" s="5" t="s">
        <v>3642</v>
      </c>
      <c r="D2810" s="5" t="s">
        <v>619</v>
      </c>
      <c r="E2810" s="5" t="s">
        <v>32</v>
      </c>
      <c r="F2810" s="6">
        <v>118.730815</v>
      </c>
      <c r="G2810" s="6">
        <v>2.101911</v>
      </c>
      <c r="H2810" s="6" t="s">
        <v>989</v>
      </c>
      <c r="I2810" s="5" t="s">
        <v>2980</v>
      </c>
    </row>
    <row r="2811" ht="44.25" customHeight="1">
      <c r="A2811" s="4">
        <v>2812.0</v>
      </c>
      <c r="B2811" s="5" t="s">
        <v>3643</v>
      </c>
      <c r="C2811" s="5" t="s">
        <v>3625</v>
      </c>
      <c r="D2811" s="5" t="s">
        <v>619</v>
      </c>
      <c r="E2811" s="5" t="s">
        <v>32</v>
      </c>
      <c r="F2811" s="6">
        <v>118.247063</v>
      </c>
      <c r="G2811" s="6">
        <v>2.28414</v>
      </c>
      <c r="H2811" s="6" t="s">
        <v>989</v>
      </c>
      <c r="I2811" s="5" t="s">
        <v>2980</v>
      </c>
    </row>
    <row r="2812" ht="44.25" customHeight="1">
      <c r="A2812" s="4">
        <v>2813.0</v>
      </c>
      <c r="B2812" s="5" t="s">
        <v>3644</v>
      </c>
      <c r="C2812" s="5" t="s">
        <v>3625</v>
      </c>
      <c r="D2812" s="5" t="s">
        <v>619</v>
      </c>
      <c r="E2812" s="5" t="s">
        <v>32</v>
      </c>
      <c r="F2812" s="6">
        <v>118.242047</v>
      </c>
      <c r="G2812" s="6">
        <v>2.280685</v>
      </c>
      <c r="H2812" s="6" t="s">
        <v>989</v>
      </c>
      <c r="I2812" s="5" t="s">
        <v>2980</v>
      </c>
    </row>
    <row r="2813" ht="44.25" customHeight="1">
      <c r="A2813" s="4">
        <v>2814.0</v>
      </c>
      <c r="B2813" s="5" t="s">
        <v>3645</v>
      </c>
      <c r="C2813" s="5" t="s">
        <v>3646</v>
      </c>
      <c r="D2813" s="5" t="s">
        <v>619</v>
      </c>
      <c r="E2813" s="5" t="s">
        <v>32</v>
      </c>
      <c r="F2813" s="6">
        <v>118.83882</v>
      </c>
      <c r="G2813" s="6">
        <v>1.115232</v>
      </c>
      <c r="H2813" s="6" t="s">
        <v>989</v>
      </c>
      <c r="I2813" s="5" t="s">
        <v>2980</v>
      </c>
    </row>
    <row r="2814" ht="44.25" customHeight="1">
      <c r="A2814" s="4">
        <v>2815.0</v>
      </c>
      <c r="B2814" s="5" t="s">
        <v>3647</v>
      </c>
      <c r="C2814" s="5" t="s">
        <v>3648</v>
      </c>
      <c r="D2814" s="5" t="s">
        <v>619</v>
      </c>
      <c r="E2814" s="5" t="s">
        <v>12</v>
      </c>
      <c r="F2814" s="6">
        <v>107.402144</v>
      </c>
      <c r="G2814" s="6">
        <v>-2.840194</v>
      </c>
      <c r="H2814" s="6" t="s">
        <v>989</v>
      </c>
      <c r="I2814" s="5" t="s">
        <v>2980</v>
      </c>
    </row>
    <row r="2815" ht="44.25" customHeight="1">
      <c r="A2815" s="4">
        <v>2816.0</v>
      </c>
      <c r="B2815" s="5" t="s">
        <v>3649</v>
      </c>
      <c r="C2815" s="5" t="s">
        <v>3650</v>
      </c>
      <c r="D2815" s="5" t="s">
        <v>619</v>
      </c>
      <c r="E2815" s="5" t="s">
        <v>12</v>
      </c>
      <c r="F2815" s="6">
        <v>103.430182</v>
      </c>
      <c r="G2815" s="6">
        <v>0.992134</v>
      </c>
      <c r="H2815" s="6" t="s">
        <v>989</v>
      </c>
      <c r="I2815" s="5" t="s">
        <v>2980</v>
      </c>
    </row>
    <row r="2816" ht="44.25" customHeight="1">
      <c r="A2816" s="4">
        <v>2817.0</v>
      </c>
      <c r="B2816" s="5" t="s">
        <v>3651</v>
      </c>
      <c r="C2816" s="5" t="s">
        <v>3650</v>
      </c>
      <c r="D2816" s="5" t="s">
        <v>619</v>
      </c>
      <c r="E2816" s="5" t="s">
        <v>12</v>
      </c>
      <c r="F2816" s="6">
        <v>103.4405</v>
      </c>
      <c r="G2816" s="6">
        <v>1.002706</v>
      </c>
      <c r="H2816" s="6" t="s">
        <v>989</v>
      </c>
      <c r="I2816" s="5" t="s">
        <v>2980</v>
      </c>
    </row>
    <row r="2817" ht="44.25" customHeight="1">
      <c r="A2817" s="4">
        <v>2818.0</v>
      </c>
      <c r="B2817" s="5" t="s">
        <v>3652</v>
      </c>
      <c r="C2817" s="5" t="s">
        <v>3650</v>
      </c>
      <c r="D2817" s="5" t="s">
        <v>619</v>
      </c>
      <c r="E2817" s="5" t="s">
        <v>12</v>
      </c>
      <c r="F2817" s="6">
        <v>103.429912</v>
      </c>
      <c r="G2817" s="6">
        <v>0.993607</v>
      </c>
      <c r="H2817" s="6" t="s">
        <v>989</v>
      </c>
      <c r="I2817" s="5" t="s">
        <v>2980</v>
      </c>
    </row>
    <row r="2818" ht="44.25" customHeight="1">
      <c r="A2818" s="4">
        <v>2819.0</v>
      </c>
      <c r="B2818" s="5" t="s">
        <v>3653</v>
      </c>
      <c r="C2818" s="5" t="s">
        <v>3650</v>
      </c>
      <c r="D2818" s="5" t="s">
        <v>619</v>
      </c>
      <c r="E2818" s="5" t="s">
        <v>12</v>
      </c>
      <c r="F2818" s="6">
        <v>103.42398</v>
      </c>
      <c r="G2818" s="6">
        <v>1.005589</v>
      </c>
      <c r="H2818" s="6" t="s">
        <v>989</v>
      </c>
      <c r="I2818" s="5" t="s">
        <v>2980</v>
      </c>
    </row>
    <row r="2819" ht="44.25" customHeight="1">
      <c r="A2819" s="4">
        <v>2820.0</v>
      </c>
      <c r="B2819" s="5" t="s">
        <v>3654</v>
      </c>
      <c r="C2819" s="5" t="s">
        <v>3650</v>
      </c>
      <c r="D2819" s="5" t="s">
        <v>619</v>
      </c>
      <c r="E2819" s="5" t="s">
        <v>12</v>
      </c>
      <c r="F2819" s="6">
        <v>103.437818</v>
      </c>
      <c r="G2819" s="6">
        <v>0.988482</v>
      </c>
      <c r="H2819" s="6" t="s">
        <v>989</v>
      </c>
      <c r="I2819" s="5" t="s">
        <v>2980</v>
      </c>
    </row>
    <row r="2820" ht="44.25" customHeight="1">
      <c r="A2820" s="4">
        <v>2821.0</v>
      </c>
      <c r="B2820" s="5" t="s">
        <v>3655</v>
      </c>
      <c r="C2820" s="5" t="s">
        <v>3650</v>
      </c>
      <c r="D2820" s="5" t="s">
        <v>619</v>
      </c>
      <c r="E2820" s="5" t="s">
        <v>12</v>
      </c>
      <c r="F2820" s="6">
        <v>103.425074</v>
      </c>
      <c r="G2820" s="6">
        <v>1.003065</v>
      </c>
      <c r="H2820" s="6" t="s">
        <v>989</v>
      </c>
      <c r="I2820" s="5" t="s">
        <v>2980</v>
      </c>
    </row>
    <row r="2821" ht="44.25" customHeight="1">
      <c r="A2821" s="4">
        <v>2822.0</v>
      </c>
      <c r="B2821" s="5" t="s">
        <v>3656</v>
      </c>
      <c r="C2821" s="5" t="s">
        <v>3650</v>
      </c>
      <c r="D2821" s="5" t="s">
        <v>619</v>
      </c>
      <c r="E2821" s="5" t="s">
        <v>12</v>
      </c>
      <c r="F2821" s="6">
        <v>103.435482</v>
      </c>
      <c r="G2821" s="6">
        <v>0.988883</v>
      </c>
      <c r="H2821" s="6" t="s">
        <v>989</v>
      </c>
      <c r="I2821" s="5" t="s">
        <v>2980</v>
      </c>
    </row>
    <row r="2822" ht="44.25" customHeight="1">
      <c r="A2822" s="4">
        <v>2823.0</v>
      </c>
      <c r="B2822" s="5" t="s">
        <v>3657</v>
      </c>
      <c r="C2822" s="5" t="s">
        <v>3650</v>
      </c>
      <c r="D2822" s="5" t="s">
        <v>619</v>
      </c>
      <c r="E2822" s="5" t="s">
        <v>12</v>
      </c>
      <c r="F2822" s="6">
        <v>103.427595</v>
      </c>
      <c r="G2822" s="6">
        <v>0.99389</v>
      </c>
      <c r="H2822" s="6" t="s">
        <v>989</v>
      </c>
      <c r="I2822" s="5" t="s">
        <v>2980</v>
      </c>
    </row>
    <row r="2823" ht="44.25" customHeight="1">
      <c r="A2823" s="4">
        <v>2824.0</v>
      </c>
      <c r="B2823" s="5" t="s">
        <v>3658</v>
      </c>
      <c r="C2823" s="5" t="s">
        <v>3650</v>
      </c>
      <c r="D2823" s="5" t="s">
        <v>619</v>
      </c>
      <c r="E2823" s="5" t="s">
        <v>12</v>
      </c>
      <c r="F2823" s="6">
        <v>103.428347</v>
      </c>
      <c r="G2823" s="6">
        <v>0.994909</v>
      </c>
      <c r="H2823" s="6" t="s">
        <v>989</v>
      </c>
      <c r="I2823" s="5" t="s">
        <v>2980</v>
      </c>
    </row>
    <row r="2824" ht="44.25" customHeight="1">
      <c r="A2824" s="4">
        <v>2825.0</v>
      </c>
      <c r="B2824" s="5" t="s">
        <v>3659</v>
      </c>
      <c r="C2824" s="5" t="s">
        <v>3650</v>
      </c>
      <c r="D2824" s="5" t="s">
        <v>619</v>
      </c>
      <c r="E2824" s="5" t="s">
        <v>12</v>
      </c>
      <c r="F2824" s="6">
        <v>103.43084</v>
      </c>
      <c r="G2824" s="6">
        <v>0.99353</v>
      </c>
      <c r="H2824" s="6" t="s">
        <v>989</v>
      </c>
      <c r="I2824" s="5" t="s">
        <v>2980</v>
      </c>
    </row>
    <row r="2825" ht="44.25" customHeight="1">
      <c r="A2825" s="4">
        <v>2826.0</v>
      </c>
      <c r="B2825" s="5" t="s">
        <v>3660</v>
      </c>
      <c r="C2825" s="5" t="s">
        <v>3650</v>
      </c>
      <c r="D2825" s="5" t="s">
        <v>619</v>
      </c>
      <c r="E2825" s="5" t="s">
        <v>12</v>
      </c>
      <c r="F2825" s="6">
        <v>103.436901</v>
      </c>
      <c r="G2825" s="6">
        <v>0.988506</v>
      </c>
      <c r="H2825" s="6" t="s">
        <v>989</v>
      </c>
      <c r="I2825" s="5" t="s">
        <v>2980</v>
      </c>
    </row>
    <row r="2826" ht="44.25" customHeight="1">
      <c r="A2826" s="4">
        <v>2827.0</v>
      </c>
      <c r="B2826" s="5" t="s">
        <v>3661</v>
      </c>
      <c r="C2826" s="5" t="s">
        <v>3650</v>
      </c>
      <c r="D2826" s="5" t="s">
        <v>619</v>
      </c>
      <c r="E2826" s="5" t="s">
        <v>12</v>
      </c>
      <c r="F2826" s="6">
        <v>103.429867</v>
      </c>
      <c r="G2826" s="6">
        <v>0.993333</v>
      </c>
      <c r="H2826" s="6" t="s">
        <v>989</v>
      </c>
      <c r="I2826" s="5" t="s">
        <v>2980</v>
      </c>
    </row>
    <row r="2827" ht="44.25" customHeight="1">
      <c r="A2827" s="4">
        <v>2828.0</v>
      </c>
      <c r="B2827" s="5" t="s">
        <v>3662</v>
      </c>
      <c r="C2827" s="5" t="s">
        <v>3650</v>
      </c>
      <c r="D2827" s="5" t="s">
        <v>619</v>
      </c>
      <c r="E2827" s="5" t="s">
        <v>12</v>
      </c>
      <c r="F2827" s="6">
        <v>103.427169</v>
      </c>
      <c r="G2827" s="6">
        <v>0.99504</v>
      </c>
      <c r="H2827" s="6" t="s">
        <v>989</v>
      </c>
      <c r="I2827" s="5" t="s">
        <v>2980</v>
      </c>
    </row>
    <row r="2828" ht="44.25" customHeight="1">
      <c r="A2828" s="4">
        <v>2829.0</v>
      </c>
      <c r="B2828" s="5" t="s">
        <v>3663</v>
      </c>
      <c r="C2828" s="5" t="s">
        <v>3664</v>
      </c>
      <c r="D2828" s="5" t="s">
        <v>619</v>
      </c>
      <c r="E2828" s="5" t="s">
        <v>12</v>
      </c>
      <c r="F2828" s="6">
        <v>103.770675</v>
      </c>
      <c r="G2828" s="6">
        <v>0.783609</v>
      </c>
      <c r="H2828" s="6" t="s">
        <v>989</v>
      </c>
      <c r="I2828" s="5" t="s">
        <v>2980</v>
      </c>
    </row>
    <row r="2829" ht="44.25" customHeight="1">
      <c r="A2829" s="4">
        <v>2830.0</v>
      </c>
      <c r="B2829" s="5" t="s">
        <v>3665</v>
      </c>
      <c r="C2829" s="5" t="s">
        <v>3650</v>
      </c>
      <c r="D2829" s="5" t="s">
        <v>619</v>
      </c>
      <c r="E2829" s="5" t="s">
        <v>12</v>
      </c>
      <c r="F2829" s="6">
        <v>103.434747</v>
      </c>
      <c r="G2829" s="6">
        <v>0.990552</v>
      </c>
      <c r="H2829" s="6" t="s">
        <v>989</v>
      </c>
      <c r="I2829" s="5" t="s">
        <v>2980</v>
      </c>
    </row>
    <row r="2830" ht="44.25" customHeight="1">
      <c r="A2830" s="4">
        <v>2831.0</v>
      </c>
      <c r="B2830" s="5" t="s">
        <v>3666</v>
      </c>
      <c r="C2830" s="5" t="s">
        <v>3650</v>
      </c>
      <c r="D2830" s="5" t="s">
        <v>619</v>
      </c>
      <c r="E2830" s="5" t="s">
        <v>12</v>
      </c>
      <c r="F2830" s="6">
        <v>103.430573</v>
      </c>
      <c r="G2830" s="6">
        <v>0.991849</v>
      </c>
      <c r="H2830" s="6" t="s">
        <v>989</v>
      </c>
      <c r="I2830" s="5" t="s">
        <v>2980</v>
      </c>
    </row>
    <row r="2831" ht="44.25" customHeight="1">
      <c r="A2831" s="4">
        <v>2832.0</v>
      </c>
      <c r="B2831" s="5" t="s">
        <v>3667</v>
      </c>
      <c r="C2831" s="5" t="s">
        <v>3650</v>
      </c>
      <c r="D2831" s="5" t="s">
        <v>619</v>
      </c>
      <c r="E2831" s="5" t="s">
        <v>12</v>
      </c>
      <c r="F2831" s="6">
        <v>103.427388</v>
      </c>
      <c r="G2831" s="6">
        <v>0.993093</v>
      </c>
      <c r="H2831" s="6" t="s">
        <v>989</v>
      </c>
      <c r="I2831" s="5" t="s">
        <v>2980</v>
      </c>
    </row>
    <row r="2832" ht="44.25" customHeight="1">
      <c r="A2832" s="4">
        <v>2833.0</v>
      </c>
      <c r="B2832" s="5" t="s">
        <v>3668</v>
      </c>
      <c r="C2832" s="5" t="s">
        <v>3650</v>
      </c>
      <c r="D2832" s="5" t="s">
        <v>619</v>
      </c>
      <c r="E2832" s="5" t="s">
        <v>12</v>
      </c>
      <c r="F2832" s="6">
        <v>103.42934</v>
      </c>
      <c r="G2832" s="6">
        <v>0.99398</v>
      </c>
      <c r="H2832" s="6" t="s">
        <v>989</v>
      </c>
      <c r="I2832" s="5" t="s">
        <v>2980</v>
      </c>
    </row>
    <row r="2833" ht="44.25" customHeight="1">
      <c r="A2833" s="4">
        <v>2834.0</v>
      </c>
      <c r="B2833" s="5" t="s">
        <v>3669</v>
      </c>
      <c r="C2833" s="5" t="s">
        <v>3650</v>
      </c>
      <c r="D2833" s="5" t="s">
        <v>619</v>
      </c>
      <c r="E2833" s="5" t="s">
        <v>12</v>
      </c>
      <c r="F2833" s="6">
        <v>103.430879</v>
      </c>
      <c r="G2833" s="6">
        <v>0.993486</v>
      </c>
      <c r="H2833" s="6" t="s">
        <v>989</v>
      </c>
      <c r="I2833" s="5" t="s">
        <v>2980</v>
      </c>
    </row>
    <row r="2834" ht="44.25" customHeight="1">
      <c r="A2834" s="4">
        <v>2835.0</v>
      </c>
      <c r="B2834" s="5" t="s">
        <v>3670</v>
      </c>
      <c r="C2834" s="5" t="s">
        <v>3671</v>
      </c>
      <c r="D2834" s="5" t="s">
        <v>619</v>
      </c>
      <c r="E2834" s="5" t="s">
        <v>12</v>
      </c>
      <c r="F2834" s="6">
        <v>104.039413</v>
      </c>
      <c r="G2834" s="6">
        <v>1.160394</v>
      </c>
      <c r="H2834" s="6" t="s">
        <v>989</v>
      </c>
      <c r="I2834" s="5" t="s">
        <v>2980</v>
      </c>
    </row>
    <row r="2835" ht="44.25" customHeight="1">
      <c r="A2835" s="4">
        <v>2836.0</v>
      </c>
      <c r="B2835" s="5" t="s">
        <v>3672</v>
      </c>
      <c r="C2835" s="5" t="s">
        <v>3673</v>
      </c>
      <c r="D2835" s="5" t="s">
        <v>619</v>
      </c>
      <c r="E2835" s="5" t="s">
        <v>12</v>
      </c>
      <c r="F2835" s="6">
        <v>104.44599</v>
      </c>
      <c r="G2835" s="6">
        <v>0.917059</v>
      </c>
      <c r="H2835" s="6" t="s">
        <v>989</v>
      </c>
      <c r="I2835" s="5" t="s">
        <v>2980</v>
      </c>
    </row>
    <row r="2836" ht="44.25" customHeight="1">
      <c r="A2836" s="4">
        <v>2837.0</v>
      </c>
      <c r="B2836" s="5" t="s">
        <v>3674</v>
      </c>
      <c r="C2836" s="5" t="s">
        <v>3673</v>
      </c>
      <c r="D2836" s="5" t="s">
        <v>619</v>
      </c>
      <c r="E2836" s="5" t="s">
        <v>12</v>
      </c>
      <c r="F2836" s="6">
        <v>104.598505</v>
      </c>
      <c r="G2836" s="6">
        <v>1.123846</v>
      </c>
      <c r="H2836" s="6" t="s">
        <v>989</v>
      </c>
      <c r="I2836" s="5" t="s">
        <v>2980</v>
      </c>
    </row>
    <row r="2837" ht="44.25" customHeight="1">
      <c r="A2837" s="4">
        <v>2838.0</v>
      </c>
      <c r="B2837" s="5" t="s">
        <v>3675</v>
      </c>
      <c r="C2837" s="5" t="s">
        <v>3673</v>
      </c>
      <c r="D2837" s="5" t="s">
        <v>619</v>
      </c>
      <c r="E2837" s="5" t="s">
        <v>12</v>
      </c>
      <c r="F2837" s="6">
        <v>104.342194</v>
      </c>
      <c r="G2837" s="6">
        <v>1.185725</v>
      </c>
      <c r="H2837" s="6" t="s">
        <v>989</v>
      </c>
      <c r="I2837" s="5" t="s">
        <v>2980</v>
      </c>
    </row>
    <row r="2838" ht="44.25" customHeight="1">
      <c r="A2838" s="4">
        <v>2839.0</v>
      </c>
      <c r="B2838" s="5" t="s">
        <v>3676</v>
      </c>
      <c r="C2838" s="5" t="s">
        <v>3673</v>
      </c>
      <c r="D2838" s="5" t="s">
        <v>619</v>
      </c>
      <c r="E2838" s="5" t="s">
        <v>12</v>
      </c>
      <c r="F2838" s="6">
        <v>104.577759</v>
      </c>
      <c r="G2838" s="6">
        <v>1.153093</v>
      </c>
      <c r="H2838" s="6" t="s">
        <v>989</v>
      </c>
      <c r="I2838" s="5" t="s">
        <v>2980</v>
      </c>
    </row>
    <row r="2839" ht="44.25" customHeight="1">
      <c r="A2839" s="4">
        <v>2840.0</v>
      </c>
      <c r="B2839" s="5" t="s">
        <v>3677</v>
      </c>
      <c r="C2839" s="5" t="s">
        <v>3673</v>
      </c>
      <c r="D2839" s="5" t="s">
        <v>619</v>
      </c>
      <c r="E2839" s="5" t="s">
        <v>12</v>
      </c>
      <c r="F2839" s="6">
        <v>104.479835</v>
      </c>
      <c r="G2839" s="6">
        <v>0.915747</v>
      </c>
      <c r="H2839" s="6" t="s">
        <v>989</v>
      </c>
      <c r="I2839" s="5" t="s">
        <v>2980</v>
      </c>
    </row>
    <row r="2840" ht="44.25" customHeight="1">
      <c r="A2840" s="4">
        <v>2841.0</v>
      </c>
      <c r="B2840" s="5" t="s">
        <v>3678</v>
      </c>
      <c r="C2840" s="5" t="s">
        <v>3673</v>
      </c>
      <c r="D2840" s="5" t="s">
        <v>619</v>
      </c>
      <c r="E2840" s="5" t="s">
        <v>12</v>
      </c>
      <c r="F2840" s="6">
        <v>104.647751</v>
      </c>
      <c r="G2840" s="6">
        <v>1.003496</v>
      </c>
      <c r="H2840" s="6" t="s">
        <v>989</v>
      </c>
      <c r="I2840" s="5" t="s">
        <v>2980</v>
      </c>
    </row>
    <row r="2841" ht="44.25" customHeight="1">
      <c r="A2841" s="4">
        <v>2842.0</v>
      </c>
      <c r="B2841" s="5" t="s">
        <v>3679</v>
      </c>
      <c r="C2841" s="5" t="s">
        <v>3673</v>
      </c>
      <c r="D2841" s="5" t="s">
        <v>619</v>
      </c>
      <c r="E2841" s="5" t="s">
        <v>12</v>
      </c>
      <c r="F2841" s="6">
        <v>104.644223</v>
      </c>
      <c r="G2841" s="6">
        <v>1.071283</v>
      </c>
      <c r="H2841" s="6" t="s">
        <v>989</v>
      </c>
      <c r="I2841" s="5" t="s">
        <v>2980</v>
      </c>
    </row>
    <row r="2842" ht="44.25" customHeight="1">
      <c r="A2842" s="4">
        <v>2843.0</v>
      </c>
      <c r="B2842" s="5" t="s">
        <v>3680</v>
      </c>
      <c r="C2842" s="5" t="s">
        <v>3673</v>
      </c>
      <c r="D2842" s="5" t="s">
        <v>619</v>
      </c>
      <c r="E2842" s="5" t="s">
        <v>12</v>
      </c>
      <c r="F2842" s="6">
        <v>104.467071</v>
      </c>
      <c r="G2842" s="6">
        <v>0.919796</v>
      </c>
      <c r="H2842" s="6" t="s">
        <v>989</v>
      </c>
      <c r="I2842" s="5" t="s">
        <v>2980</v>
      </c>
    </row>
    <row r="2843" ht="44.25" customHeight="1">
      <c r="A2843" s="4">
        <v>2844.0</v>
      </c>
      <c r="B2843" s="5" t="s">
        <v>3681</v>
      </c>
      <c r="C2843" s="5" t="s">
        <v>3673</v>
      </c>
      <c r="D2843" s="5" t="s">
        <v>619</v>
      </c>
      <c r="E2843" s="5" t="s">
        <v>12</v>
      </c>
      <c r="F2843" s="6">
        <v>104.545661</v>
      </c>
      <c r="G2843" s="6">
        <v>0.962385</v>
      </c>
      <c r="H2843" s="6" t="s">
        <v>989</v>
      </c>
      <c r="I2843" s="5" t="s">
        <v>2980</v>
      </c>
    </row>
    <row r="2844" ht="44.25" customHeight="1">
      <c r="A2844" s="4">
        <v>2845.0</v>
      </c>
      <c r="B2844" s="5" t="s">
        <v>3682</v>
      </c>
      <c r="C2844" s="5" t="s">
        <v>3683</v>
      </c>
      <c r="D2844" s="5" t="s">
        <v>619</v>
      </c>
      <c r="E2844" s="5" t="s">
        <v>12</v>
      </c>
      <c r="F2844" s="6">
        <v>104.76601</v>
      </c>
      <c r="G2844" s="6">
        <v>0.812235</v>
      </c>
      <c r="H2844" s="6" t="s">
        <v>989</v>
      </c>
      <c r="I2844" s="5" t="s">
        <v>2980</v>
      </c>
    </row>
    <row r="2845" ht="44.25" customHeight="1">
      <c r="A2845" s="4">
        <v>2846.0</v>
      </c>
      <c r="B2845" s="5" t="s">
        <v>3684</v>
      </c>
      <c r="C2845" s="5" t="s">
        <v>3673</v>
      </c>
      <c r="D2845" s="5" t="s">
        <v>619</v>
      </c>
      <c r="E2845" s="5" t="s">
        <v>12</v>
      </c>
      <c r="F2845" s="6">
        <v>104.609371</v>
      </c>
      <c r="G2845" s="6">
        <v>0.853048</v>
      </c>
      <c r="H2845" s="6" t="s">
        <v>989</v>
      </c>
      <c r="I2845" s="5" t="s">
        <v>2980</v>
      </c>
    </row>
    <row r="2846" ht="44.25" customHeight="1">
      <c r="A2846" s="4">
        <v>2847.0</v>
      </c>
      <c r="B2846" s="5" t="s">
        <v>3685</v>
      </c>
      <c r="C2846" s="5" t="s">
        <v>3673</v>
      </c>
      <c r="D2846" s="5" t="s">
        <v>619</v>
      </c>
      <c r="E2846" s="5" t="s">
        <v>12</v>
      </c>
      <c r="F2846" s="6">
        <v>104.607927</v>
      </c>
      <c r="G2846" s="6">
        <v>0.85132</v>
      </c>
      <c r="H2846" s="6" t="s">
        <v>989</v>
      </c>
      <c r="I2846" s="5" t="s">
        <v>2980</v>
      </c>
    </row>
    <row r="2847" ht="44.25" customHeight="1">
      <c r="A2847" s="4">
        <v>2848.0</v>
      </c>
      <c r="B2847" s="5" t="s">
        <v>3686</v>
      </c>
      <c r="C2847" s="5" t="s">
        <v>3673</v>
      </c>
      <c r="D2847" s="5" t="s">
        <v>619</v>
      </c>
      <c r="E2847" s="5" t="s">
        <v>12</v>
      </c>
      <c r="F2847" s="6">
        <v>104.607131</v>
      </c>
      <c r="G2847" s="6">
        <v>1.121876</v>
      </c>
      <c r="H2847" s="6" t="s">
        <v>989</v>
      </c>
      <c r="I2847" s="5" t="s">
        <v>2980</v>
      </c>
    </row>
    <row r="2848" ht="44.25" customHeight="1">
      <c r="A2848" s="4">
        <v>2849.0</v>
      </c>
      <c r="B2848" s="5" t="s">
        <v>3687</v>
      </c>
      <c r="C2848" s="5" t="s">
        <v>3673</v>
      </c>
      <c r="D2848" s="5" t="s">
        <v>619</v>
      </c>
      <c r="E2848" s="5" t="s">
        <v>12</v>
      </c>
      <c r="F2848" s="6">
        <v>104.632909</v>
      </c>
      <c r="G2848" s="6">
        <v>1.103769</v>
      </c>
      <c r="H2848" s="6" t="s">
        <v>989</v>
      </c>
      <c r="I2848" s="5" t="s">
        <v>2980</v>
      </c>
    </row>
    <row r="2849" ht="44.25" customHeight="1">
      <c r="A2849" s="4">
        <v>2850.0</v>
      </c>
      <c r="B2849" s="5" t="s">
        <v>3688</v>
      </c>
      <c r="C2849" s="5" t="s">
        <v>3673</v>
      </c>
      <c r="D2849" s="5" t="s">
        <v>619</v>
      </c>
      <c r="E2849" s="5" t="s">
        <v>12</v>
      </c>
      <c r="F2849" s="6">
        <v>104.638083</v>
      </c>
      <c r="G2849" s="6">
        <v>0.992245</v>
      </c>
      <c r="H2849" s="6" t="s">
        <v>989</v>
      </c>
      <c r="I2849" s="5" t="s">
        <v>2980</v>
      </c>
    </row>
    <row r="2850" ht="44.25" customHeight="1">
      <c r="A2850" s="4">
        <v>2851.0</v>
      </c>
      <c r="B2850" s="5" t="s">
        <v>3689</v>
      </c>
      <c r="C2850" s="5" t="s">
        <v>3690</v>
      </c>
      <c r="D2850" s="5" t="s">
        <v>619</v>
      </c>
      <c r="E2850" s="5" t="s">
        <v>12</v>
      </c>
      <c r="F2850" s="6">
        <v>105.705616</v>
      </c>
      <c r="G2850" s="6">
        <v>2.988428</v>
      </c>
      <c r="H2850" s="6" t="s">
        <v>989</v>
      </c>
      <c r="I2850" s="5" t="s">
        <v>2980</v>
      </c>
    </row>
    <row r="2851" ht="44.25" customHeight="1">
      <c r="A2851" s="4">
        <v>2852.0</v>
      </c>
      <c r="B2851" s="5" t="s">
        <v>3691</v>
      </c>
      <c r="C2851" s="5" t="s">
        <v>3692</v>
      </c>
      <c r="D2851" s="5" t="s">
        <v>619</v>
      </c>
      <c r="E2851" s="5" t="s">
        <v>12</v>
      </c>
      <c r="F2851" s="6">
        <v>106.238808</v>
      </c>
      <c r="G2851" s="6">
        <v>3.226656</v>
      </c>
      <c r="H2851" s="6" t="s">
        <v>989</v>
      </c>
      <c r="I2851" s="5" t="s">
        <v>2980</v>
      </c>
    </row>
    <row r="2852" ht="44.25" customHeight="1">
      <c r="A2852" s="4">
        <v>2853.0</v>
      </c>
      <c r="B2852" s="5" t="s">
        <v>3693</v>
      </c>
      <c r="C2852" s="5" t="s">
        <v>3694</v>
      </c>
      <c r="D2852" s="5" t="s">
        <v>619</v>
      </c>
      <c r="E2852" s="5" t="s">
        <v>12</v>
      </c>
      <c r="F2852" s="6">
        <v>105.698963</v>
      </c>
      <c r="G2852" s="6">
        <v>2.988484</v>
      </c>
      <c r="H2852" s="6" t="s">
        <v>989</v>
      </c>
      <c r="I2852" s="5" t="s">
        <v>2980</v>
      </c>
    </row>
    <row r="2853" ht="44.25" customHeight="1">
      <c r="A2853" s="4">
        <v>2854.0</v>
      </c>
      <c r="B2853" s="5" t="s">
        <v>3695</v>
      </c>
      <c r="C2853" s="5" t="s">
        <v>3696</v>
      </c>
      <c r="D2853" s="5" t="s">
        <v>619</v>
      </c>
      <c r="E2853" s="5" t="s">
        <v>12</v>
      </c>
      <c r="F2853" s="6">
        <v>106.32377</v>
      </c>
      <c r="G2853" s="6">
        <v>3.36957</v>
      </c>
      <c r="H2853" s="6" t="s">
        <v>989</v>
      </c>
      <c r="I2853" s="5" t="s">
        <v>2980</v>
      </c>
    </row>
    <row r="2854" ht="44.25" customHeight="1">
      <c r="A2854" s="4">
        <v>2855.0</v>
      </c>
      <c r="B2854" s="5" t="s">
        <v>3697</v>
      </c>
      <c r="C2854" s="5" t="s">
        <v>3698</v>
      </c>
      <c r="D2854" s="5" t="s">
        <v>619</v>
      </c>
      <c r="E2854" s="5" t="s">
        <v>12</v>
      </c>
      <c r="F2854" s="6">
        <v>106.316528</v>
      </c>
      <c r="G2854" s="6">
        <v>3.364027</v>
      </c>
      <c r="H2854" s="6" t="s">
        <v>989</v>
      </c>
      <c r="I2854" s="5" t="s">
        <v>2980</v>
      </c>
    </row>
    <row r="2855" ht="44.25" customHeight="1">
      <c r="A2855" s="4">
        <v>2856.0</v>
      </c>
      <c r="B2855" s="5" t="s">
        <v>3699</v>
      </c>
      <c r="C2855" s="5" t="s">
        <v>3700</v>
      </c>
      <c r="D2855" s="5" t="s">
        <v>619</v>
      </c>
      <c r="E2855" s="5" t="s">
        <v>12</v>
      </c>
      <c r="F2855" s="6">
        <v>106.227176</v>
      </c>
      <c r="G2855" s="6">
        <v>3.37526</v>
      </c>
      <c r="H2855" s="6" t="s">
        <v>989</v>
      </c>
      <c r="I2855" s="5" t="s">
        <v>2980</v>
      </c>
    </row>
    <row r="2856" ht="44.25" customHeight="1">
      <c r="A2856" s="4">
        <v>2857.0</v>
      </c>
      <c r="B2856" s="5" t="s">
        <v>3701</v>
      </c>
      <c r="C2856" s="5" t="s">
        <v>3690</v>
      </c>
      <c r="D2856" s="5" t="s">
        <v>619</v>
      </c>
      <c r="E2856" s="5" t="s">
        <v>12</v>
      </c>
      <c r="F2856" s="6">
        <v>105.704186</v>
      </c>
      <c r="G2856" s="6">
        <v>2.989366</v>
      </c>
      <c r="H2856" s="6" t="s">
        <v>989</v>
      </c>
      <c r="I2856" s="5" t="s">
        <v>2980</v>
      </c>
    </row>
    <row r="2857" ht="44.25" customHeight="1">
      <c r="A2857" s="4">
        <v>2858.0</v>
      </c>
      <c r="B2857" s="5" t="s">
        <v>3702</v>
      </c>
      <c r="C2857" s="5" t="s">
        <v>3690</v>
      </c>
      <c r="D2857" s="5" t="s">
        <v>619</v>
      </c>
      <c r="E2857" s="5" t="s">
        <v>12</v>
      </c>
      <c r="F2857" s="6">
        <v>105.717514</v>
      </c>
      <c r="G2857" s="6">
        <v>2.996569</v>
      </c>
      <c r="H2857" s="6" t="s">
        <v>989</v>
      </c>
      <c r="I2857" s="5" t="s">
        <v>2980</v>
      </c>
    </row>
    <row r="2858" ht="44.25" customHeight="1">
      <c r="A2858" s="4">
        <v>2859.0</v>
      </c>
      <c r="B2858" s="5" t="s">
        <v>3703</v>
      </c>
      <c r="C2858" s="5" t="s">
        <v>3692</v>
      </c>
      <c r="D2858" s="5" t="s">
        <v>619</v>
      </c>
      <c r="E2858" s="5" t="s">
        <v>12</v>
      </c>
      <c r="F2858" s="6">
        <v>106.217387</v>
      </c>
      <c r="G2858" s="6">
        <v>3.216159</v>
      </c>
      <c r="H2858" s="6" t="s">
        <v>989</v>
      </c>
      <c r="I2858" s="5" t="s">
        <v>2980</v>
      </c>
    </row>
    <row r="2859" ht="44.25" customHeight="1">
      <c r="A2859" s="4">
        <v>2860.0</v>
      </c>
      <c r="B2859" s="5" t="s">
        <v>3704</v>
      </c>
      <c r="C2859" s="5" t="s">
        <v>3692</v>
      </c>
      <c r="D2859" s="5" t="s">
        <v>619</v>
      </c>
      <c r="E2859" s="5" t="s">
        <v>12</v>
      </c>
      <c r="F2859" s="6">
        <v>106.219794</v>
      </c>
      <c r="G2859" s="6">
        <v>3.218579</v>
      </c>
      <c r="H2859" s="6" t="s">
        <v>989</v>
      </c>
      <c r="I2859" s="5" t="s">
        <v>2980</v>
      </c>
    </row>
    <row r="2860" ht="44.25" customHeight="1">
      <c r="A2860" s="4">
        <v>2861.0</v>
      </c>
      <c r="B2860" s="5" t="s">
        <v>3705</v>
      </c>
      <c r="C2860" s="5" t="s">
        <v>3690</v>
      </c>
      <c r="D2860" s="5" t="s">
        <v>619</v>
      </c>
      <c r="E2860" s="5" t="s">
        <v>12</v>
      </c>
      <c r="F2860" s="6">
        <v>105.706555</v>
      </c>
      <c r="G2860" s="6">
        <v>2.987866</v>
      </c>
      <c r="H2860" s="6" t="s">
        <v>989</v>
      </c>
      <c r="I2860" s="5" t="s">
        <v>2980</v>
      </c>
    </row>
    <row r="2861" ht="44.25" customHeight="1">
      <c r="A2861" s="4">
        <v>2862.0</v>
      </c>
      <c r="B2861" s="5" t="s">
        <v>3706</v>
      </c>
      <c r="C2861" s="5" t="s">
        <v>3692</v>
      </c>
      <c r="D2861" s="5" t="s">
        <v>619</v>
      </c>
      <c r="E2861" s="5" t="s">
        <v>12</v>
      </c>
      <c r="F2861" s="6">
        <v>106.217892</v>
      </c>
      <c r="G2861" s="6">
        <v>3.216017</v>
      </c>
      <c r="H2861" s="6" t="s">
        <v>989</v>
      </c>
      <c r="I2861" s="5" t="s">
        <v>2980</v>
      </c>
    </row>
    <row r="2862" ht="44.25" customHeight="1">
      <c r="A2862" s="4">
        <v>2863.0</v>
      </c>
      <c r="B2862" s="5" t="s">
        <v>3707</v>
      </c>
      <c r="C2862" s="5" t="s">
        <v>3692</v>
      </c>
      <c r="D2862" s="5" t="s">
        <v>619</v>
      </c>
      <c r="E2862" s="5" t="s">
        <v>12</v>
      </c>
      <c r="F2862" s="6">
        <v>106.218522</v>
      </c>
      <c r="G2862" s="6">
        <v>3.216152</v>
      </c>
      <c r="H2862" s="6" t="s">
        <v>989</v>
      </c>
      <c r="I2862" s="5" t="s">
        <v>2980</v>
      </c>
    </row>
    <row r="2863" ht="44.25" customHeight="1">
      <c r="A2863" s="4">
        <v>2864.0</v>
      </c>
      <c r="B2863" s="5" t="s">
        <v>3708</v>
      </c>
      <c r="C2863" s="5" t="s">
        <v>3709</v>
      </c>
      <c r="D2863" s="5" t="s">
        <v>619</v>
      </c>
      <c r="E2863" s="5" t="s">
        <v>12</v>
      </c>
      <c r="F2863" s="6">
        <v>108.367065</v>
      </c>
      <c r="G2863" s="6">
        <v>3.945002</v>
      </c>
      <c r="H2863" s="6" t="s">
        <v>989</v>
      </c>
      <c r="I2863" s="5" t="s">
        <v>2980</v>
      </c>
    </row>
    <row r="2864" ht="44.25" customHeight="1">
      <c r="A2864" s="4">
        <v>2865.0</v>
      </c>
      <c r="B2864" s="5" t="s">
        <v>3710</v>
      </c>
      <c r="C2864" s="5" t="s">
        <v>3709</v>
      </c>
      <c r="D2864" s="5" t="s">
        <v>619</v>
      </c>
      <c r="E2864" s="5" t="s">
        <v>12</v>
      </c>
      <c r="F2864" s="6">
        <v>108.375681</v>
      </c>
      <c r="G2864" s="6">
        <v>3.985768</v>
      </c>
      <c r="H2864" s="6" t="s">
        <v>989</v>
      </c>
      <c r="I2864" s="5" t="s">
        <v>2980</v>
      </c>
    </row>
    <row r="2865" ht="44.25" customHeight="1">
      <c r="A2865" s="4">
        <v>2866.0</v>
      </c>
      <c r="B2865" s="5" t="s">
        <v>3711</v>
      </c>
      <c r="C2865" s="5" t="s">
        <v>3709</v>
      </c>
      <c r="D2865" s="5" t="s">
        <v>619</v>
      </c>
      <c r="E2865" s="5" t="s">
        <v>12</v>
      </c>
      <c r="F2865" s="6">
        <v>108.392312</v>
      </c>
      <c r="G2865" s="6">
        <v>3.946345</v>
      </c>
      <c r="H2865" s="6" t="s">
        <v>989</v>
      </c>
      <c r="I2865" s="5" t="s">
        <v>2980</v>
      </c>
    </row>
    <row r="2866" ht="44.25" customHeight="1">
      <c r="A2866" s="4">
        <v>2867.0</v>
      </c>
      <c r="B2866" s="5" t="s">
        <v>3712</v>
      </c>
      <c r="C2866" s="5" t="s">
        <v>3709</v>
      </c>
      <c r="D2866" s="5" t="s">
        <v>619</v>
      </c>
      <c r="E2866" s="5" t="s">
        <v>12</v>
      </c>
      <c r="F2866" s="6">
        <v>108.38203</v>
      </c>
      <c r="G2866" s="6">
        <v>3.928312</v>
      </c>
      <c r="H2866" s="6" t="s">
        <v>989</v>
      </c>
      <c r="I2866" s="5" t="s">
        <v>2980</v>
      </c>
    </row>
    <row r="2867" ht="44.25" customHeight="1">
      <c r="A2867" s="4">
        <v>2868.0</v>
      </c>
      <c r="B2867" s="5" t="s">
        <v>3713</v>
      </c>
      <c r="C2867" s="5" t="s">
        <v>3709</v>
      </c>
      <c r="D2867" s="5" t="s">
        <v>619</v>
      </c>
      <c r="E2867" s="5" t="s">
        <v>12</v>
      </c>
      <c r="F2867" s="6">
        <v>108.381898</v>
      </c>
      <c r="G2867" s="6">
        <v>3.932086</v>
      </c>
      <c r="H2867" s="6" t="s">
        <v>989</v>
      </c>
      <c r="I2867" s="5" t="s">
        <v>2980</v>
      </c>
    </row>
    <row r="2868" ht="44.25" customHeight="1">
      <c r="A2868" s="4">
        <v>2869.0</v>
      </c>
      <c r="B2868" s="5" t="s">
        <v>3714</v>
      </c>
      <c r="C2868" s="5" t="s">
        <v>3709</v>
      </c>
      <c r="D2868" s="5" t="s">
        <v>619</v>
      </c>
      <c r="E2868" s="5" t="s">
        <v>12</v>
      </c>
      <c r="F2868" s="6">
        <v>108.391019</v>
      </c>
      <c r="G2868" s="6">
        <v>3.944905</v>
      </c>
      <c r="H2868" s="6" t="s">
        <v>989</v>
      </c>
      <c r="I2868" s="5" t="s">
        <v>2980</v>
      </c>
    </row>
    <row r="2869" ht="44.25" customHeight="1">
      <c r="A2869" s="4">
        <v>2870.0</v>
      </c>
      <c r="B2869" s="5" t="s">
        <v>3715</v>
      </c>
      <c r="C2869" s="5" t="s">
        <v>3709</v>
      </c>
      <c r="D2869" s="5" t="s">
        <v>619</v>
      </c>
      <c r="E2869" s="5" t="s">
        <v>12</v>
      </c>
      <c r="F2869" s="6">
        <v>108.380594</v>
      </c>
      <c r="G2869" s="6">
        <v>3.928826</v>
      </c>
      <c r="H2869" s="6" t="s">
        <v>989</v>
      </c>
      <c r="I2869" s="5" t="s">
        <v>2980</v>
      </c>
    </row>
    <row r="2870" ht="44.25" customHeight="1">
      <c r="A2870" s="4">
        <v>2871.0</v>
      </c>
      <c r="B2870" s="5" t="s">
        <v>3716</v>
      </c>
      <c r="C2870" s="5" t="s">
        <v>3709</v>
      </c>
      <c r="D2870" s="5" t="s">
        <v>619</v>
      </c>
      <c r="E2870" s="5" t="s">
        <v>12</v>
      </c>
      <c r="F2870" s="6">
        <v>108.39287</v>
      </c>
      <c r="G2870" s="6">
        <v>3.946639</v>
      </c>
      <c r="H2870" s="6" t="s">
        <v>989</v>
      </c>
      <c r="I2870" s="5" t="s">
        <v>2980</v>
      </c>
    </row>
    <row r="2871" ht="44.25" customHeight="1">
      <c r="A2871" s="4">
        <v>2872.0</v>
      </c>
      <c r="B2871" s="5" t="s">
        <v>3717</v>
      </c>
      <c r="C2871" s="5" t="s">
        <v>3709</v>
      </c>
      <c r="D2871" s="5" t="s">
        <v>619</v>
      </c>
      <c r="E2871" s="5" t="s">
        <v>12</v>
      </c>
      <c r="F2871" s="6">
        <v>108.391481</v>
      </c>
      <c r="G2871" s="6">
        <v>3.945794</v>
      </c>
      <c r="H2871" s="6" t="s">
        <v>989</v>
      </c>
      <c r="I2871" s="5" t="s">
        <v>2980</v>
      </c>
    </row>
    <row r="2872" ht="44.25" customHeight="1">
      <c r="A2872" s="4">
        <v>2873.0</v>
      </c>
      <c r="B2872" s="5" t="s">
        <v>3718</v>
      </c>
      <c r="C2872" s="5" t="s">
        <v>3719</v>
      </c>
      <c r="D2872" s="5" t="s">
        <v>619</v>
      </c>
      <c r="E2872" s="5" t="s">
        <v>12</v>
      </c>
      <c r="F2872" s="6">
        <v>104.622145</v>
      </c>
      <c r="G2872" s="6">
        <v>-0.216484</v>
      </c>
      <c r="H2872" s="6" t="s">
        <v>989</v>
      </c>
      <c r="I2872" s="5" t="s">
        <v>2980</v>
      </c>
    </row>
    <row r="2873" ht="44.25" customHeight="1">
      <c r="A2873" s="4">
        <v>2874.0</v>
      </c>
      <c r="B2873" s="5" t="s">
        <v>3720</v>
      </c>
      <c r="C2873" s="5" t="s">
        <v>3721</v>
      </c>
      <c r="D2873" s="5" t="s">
        <v>619</v>
      </c>
      <c r="E2873" s="5" t="s">
        <v>12</v>
      </c>
      <c r="F2873" s="6">
        <v>104.564875</v>
      </c>
      <c r="G2873" s="6">
        <v>-0.496969</v>
      </c>
      <c r="H2873" s="6" t="s">
        <v>989</v>
      </c>
      <c r="I2873" s="5" t="s">
        <v>2980</v>
      </c>
    </row>
    <row r="2874" ht="44.25" customHeight="1">
      <c r="A2874" s="4">
        <v>2875.0</v>
      </c>
      <c r="B2874" s="5" t="s">
        <v>3722</v>
      </c>
      <c r="C2874" s="5" t="s">
        <v>3719</v>
      </c>
      <c r="D2874" s="5" t="s">
        <v>619</v>
      </c>
      <c r="E2874" s="5" t="s">
        <v>12</v>
      </c>
      <c r="F2874" s="6">
        <v>104.614823</v>
      </c>
      <c r="G2874" s="6">
        <v>-0.217298</v>
      </c>
      <c r="H2874" s="6" t="s">
        <v>989</v>
      </c>
      <c r="I2874" s="5" t="s">
        <v>2980</v>
      </c>
    </row>
    <row r="2875" ht="44.25" customHeight="1">
      <c r="A2875" s="4">
        <v>2876.0</v>
      </c>
      <c r="B2875" s="5" t="s">
        <v>3723</v>
      </c>
      <c r="C2875" s="5" t="s">
        <v>3721</v>
      </c>
      <c r="D2875" s="5" t="s">
        <v>619</v>
      </c>
      <c r="E2875" s="5" t="s">
        <v>12</v>
      </c>
      <c r="F2875" s="6">
        <v>104.564496</v>
      </c>
      <c r="G2875" s="6">
        <v>-0.496868</v>
      </c>
      <c r="H2875" s="6" t="s">
        <v>989</v>
      </c>
      <c r="I2875" s="5" t="s">
        <v>2980</v>
      </c>
    </row>
    <row r="2876" ht="44.25" customHeight="1">
      <c r="A2876" s="4">
        <v>2877.0</v>
      </c>
      <c r="B2876" s="5" t="s">
        <v>3724</v>
      </c>
      <c r="C2876" s="5" t="s">
        <v>3721</v>
      </c>
      <c r="D2876" s="5" t="s">
        <v>619</v>
      </c>
      <c r="E2876" s="5" t="s">
        <v>12</v>
      </c>
      <c r="F2876" s="6">
        <v>104.563199</v>
      </c>
      <c r="G2876" s="6">
        <v>-0.498113</v>
      </c>
      <c r="H2876" s="6" t="s">
        <v>989</v>
      </c>
      <c r="I2876" s="5" t="s">
        <v>2980</v>
      </c>
    </row>
    <row r="2877" ht="44.25" customHeight="1">
      <c r="A2877" s="4">
        <v>2878.0</v>
      </c>
      <c r="B2877" s="5" t="s">
        <v>3725</v>
      </c>
      <c r="C2877" s="5" t="s">
        <v>3721</v>
      </c>
      <c r="D2877" s="5" t="s">
        <v>619</v>
      </c>
      <c r="E2877" s="5" t="s">
        <v>12</v>
      </c>
      <c r="F2877" s="6">
        <v>104.563347</v>
      </c>
      <c r="G2877" s="6">
        <v>-0.497196</v>
      </c>
      <c r="H2877" s="6" t="s">
        <v>989</v>
      </c>
      <c r="I2877" s="5" t="s">
        <v>2980</v>
      </c>
    </row>
    <row r="2878" ht="44.25" customHeight="1">
      <c r="A2878" s="4">
        <v>2879.0</v>
      </c>
      <c r="B2878" s="5" t="s">
        <v>3726</v>
      </c>
      <c r="C2878" s="5" t="s">
        <v>3719</v>
      </c>
      <c r="D2878" s="5" t="s">
        <v>619</v>
      </c>
      <c r="E2878" s="5" t="s">
        <v>12</v>
      </c>
      <c r="F2878" s="6">
        <v>104.609384</v>
      </c>
      <c r="G2878" s="6">
        <v>-0.212456</v>
      </c>
      <c r="H2878" s="6" t="s">
        <v>989</v>
      </c>
      <c r="I2878" s="5" t="s">
        <v>2980</v>
      </c>
    </row>
    <row r="2879" ht="44.25" customHeight="1">
      <c r="A2879" s="4">
        <v>2880.0</v>
      </c>
      <c r="B2879" s="5" t="s">
        <v>3727</v>
      </c>
      <c r="C2879" s="5" t="s">
        <v>3728</v>
      </c>
      <c r="D2879" s="5" t="s">
        <v>619</v>
      </c>
      <c r="E2879" s="5" t="s">
        <v>12</v>
      </c>
      <c r="F2879" s="6">
        <v>104.231842</v>
      </c>
      <c r="G2879" s="6">
        <v>0.556898</v>
      </c>
      <c r="H2879" s="6" t="s">
        <v>989</v>
      </c>
      <c r="I2879" s="5" t="s">
        <v>2980</v>
      </c>
    </row>
    <row r="2880" ht="44.25" customHeight="1">
      <c r="A2880" s="4">
        <v>2881.0</v>
      </c>
      <c r="B2880" s="5" t="s">
        <v>3729</v>
      </c>
      <c r="C2880" s="5" t="s">
        <v>3730</v>
      </c>
      <c r="D2880" s="5" t="s">
        <v>619</v>
      </c>
      <c r="E2880" s="5" t="s">
        <v>12</v>
      </c>
      <c r="F2880" s="6">
        <v>104.178436</v>
      </c>
      <c r="G2880" s="6">
        <v>0.777895</v>
      </c>
      <c r="H2880" s="6" t="s">
        <v>989</v>
      </c>
      <c r="I2880" s="5" t="s">
        <v>2980</v>
      </c>
    </row>
    <row r="2881" ht="44.25" customHeight="1">
      <c r="A2881" s="4">
        <v>2882.0</v>
      </c>
      <c r="B2881" s="5" t="s">
        <v>3731</v>
      </c>
      <c r="C2881" s="5" t="s">
        <v>3730</v>
      </c>
      <c r="D2881" s="5" t="s">
        <v>619</v>
      </c>
      <c r="E2881" s="5" t="s">
        <v>12</v>
      </c>
      <c r="F2881" s="6">
        <v>104.253521</v>
      </c>
      <c r="G2881" s="6">
        <v>0.800177</v>
      </c>
      <c r="H2881" s="6" t="s">
        <v>989</v>
      </c>
      <c r="I2881" s="5" t="s">
        <v>2980</v>
      </c>
    </row>
    <row r="2882" ht="44.25" customHeight="1">
      <c r="A2882" s="4">
        <v>2883.0</v>
      </c>
      <c r="B2882" s="5" t="s">
        <v>3732</v>
      </c>
      <c r="C2882" s="5" t="s">
        <v>3673</v>
      </c>
      <c r="D2882" s="5" t="s">
        <v>619</v>
      </c>
      <c r="E2882" s="5" t="s">
        <v>12</v>
      </c>
      <c r="F2882" s="6">
        <v>104.45105</v>
      </c>
      <c r="G2882" s="6">
        <v>0.900779</v>
      </c>
      <c r="H2882" s="6" t="s">
        <v>989</v>
      </c>
      <c r="I2882" s="5" t="s">
        <v>2980</v>
      </c>
    </row>
    <row r="2883" ht="44.25" customHeight="1">
      <c r="A2883" s="4">
        <v>2884.0</v>
      </c>
      <c r="B2883" s="5" t="s">
        <v>3733</v>
      </c>
      <c r="C2883" s="5" t="s">
        <v>3673</v>
      </c>
      <c r="D2883" s="5" t="s">
        <v>619</v>
      </c>
      <c r="E2883" s="5" t="s">
        <v>12</v>
      </c>
      <c r="F2883" s="6">
        <v>104.447707</v>
      </c>
      <c r="G2883" s="6">
        <v>0.925746</v>
      </c>
      <c r="H2883" s="6" t="s">
        <v>989</v>
      </c>
      <c r="I2883" s="5" t="s">
        <v>2980</v>
      </c>
    </row>
    <row r="2884" ht="44.25" customHeight="1">
      <c r="A2884" s="4">
        <v>2885.0</v>
      </c>
      <c r="B2884" s="5" t="s">
        <v>3734</v>
      </c>
      <c r="C2884" s="5" t="s">
        <v>3673</v>
      </c>
      <c r="D2884" s="5" t="s">
        <v>619</v>
      </c>
      <c r="E2884" s="5" t="s">
        <v>12</v>
      </c>
      <c r="F2884" s="6">
        <v>104.452493</v>
      </c>
      <c r="G2884" s="6">
        <v>0.926689</v>
      </c>
      <c r="H2884" s="6" t="s">
        <v>989</v>
      </c>
      <c r="I2884" s="5" t="s">
        <v>2980</v>
      </c>
    </row>
    <row r="2885" ht="44.25" customHeight="1">
      <c r="A2885" s="4">
        <v>2886.0</v>
      </c>
      <c r="B2885" s="5" t="s">
        <v>3735</v>
      </c>
      <c r="C2885" s="5" t="s">
        <v>3671</v>
      </c>
      <c r="D2885" s="5" t="s">
        <v>619</v>
      </c>
      <c r="E2885" s="5" t="s">
        <v>12</v>
      </c>
      <c r="F2885" s="6">
        <v>104.033518</v>
      </c>
      <c r="G2885" s="6">
        <v>0.983082</v>
      </c>
      <c r="H2885" s="6" t="s">
        <v>989</v>
      </c>
      <c r="I2885" s="5" t="s">
        <v>2980</v>
      </c>
    </row>
    <row r="2886" ht="44.25" customHeight="1">
      <c r="A2886" s="4">
        <v>2887.0</v>
      </c>
      <c r="B2886" s="5" t="s">
        <v>3736</v>
      </c>
      <c r="C2886" s="5" t="s">
        <v>3673</v>
      </c>
      <c r="D2886" s="5" t="s">
        <v>619</v>
      </c>
      <c r="E2886" s="5" t="s">
        <v>12</v>
      </c>
      <c r="F2886" s="6">
        <v>104.589427</v>
      </c>
      <c r="G2886" s="6">
        <v>0.986326</v>
      </c>
      <c r="H2886" s="6" t="s">
        <v>989</v>
      </c>
      <c r="I2886" s="5" t="s">
        <v>2980</v>
      </c>
    </row>
    <row r="2887" ht="44.25" customHeight="1">
      <c r="A2887" s="4">
        <v>2888.0</v>
      </c>
      <c r="B2887" s="5" t="s">
        <v>3737</v>
      </c>
      <c r="C2887" s="5" t="s">
        <v>3673</v>
      </c>
      <c r="D2887" s="5" t="s">
        <v>619</v>
      </c>
      <c r="E2887" s="5" t="s">
        <v>12</v>
      </c>
      <c r="F2887" s="6">
        <v>104.590964</v>
      </c>
      <c r="G2887" s="6">
        <v>1.037747</v>
      </c>
      <c r="H2887" s="6" t="s">
        <v>989</v>
      </c>
      <c r="I2887" s="5" t="s">
        <v>2980</v>
      </c>
    </row>
    <row r="2888" ht="44.25" customHeight="1">
      <c r="A2888" s="4">
        <v>2889.0</v>
      </c>
      <c r="B2888" s="5" t="s">
        <v>3738</v>
      </c>
      <c r="C2888" s="5" t="s">
        <v>3671</v>
      </c>
      <c r="D2888" s="5" t="s">
        <v>619</v>
      </c>
      <c r="E2888" s="5" t="s">
        <v>12</v>
      </c>
      <c r="F2888" s="6">
        <v>104.030453</v>
      </c>
      <c r="G2888" s="6">
        <v>1.045626</v>
      </c>
      <c r="H2888" s="6" t="s">
        <v>3622</v>
      </c>
      <c r="I2888" s="5" t="s">
        <v>2980</v>
      </c>
    </row>
    <row r="2889" ht="44.25" customHeight="1">
      <c r="A2889" s="4">
        <v>2890.0</v>
      </c>
      <c r="B2889" s="5" t="s">
        <v>3739</v>
      </c>
      <c r="C2889" s="5" t="s">
        <v>3671</v>
      </c>
      <c r="D2889" s="5" t="s">
        <v>619</v>
      </c>
      <c r="E2889" s="5" t="s">
        <v>12</v>
      </c>
      <c r="F2889" s="6">
        <v>103.954228</v>
      </c>
      <c r="G2889" s="6">
        <v>1.056934</v>
      </c>
      <c r="H2889" s="6" t="s">
        <v>989</v>
      </c>
      <c r="I2889" s="5" t="s">
        <v>2980</v>
      </c>
    </row>
    <row r="2890" ht="44.25" customHeight="1">
      <c r="A2890" s="4">
        <v>2891.0</v>
      </c>
      <c r="B2890" s="5" t="s">
        <v>3740</v>
      </c>
      <c r="C2890" s="5" t="s">
        <v>3673</v>
      </c>
      <c r="D2890" s="5" t="s">
        <v>619</v>
      </c>
      <c r="E2890" s="5" t="s">
        <v>12</v>
      </c>
      <c r="F2890" s="6">
        <v>104.6417</v>
      </c>
      <c r="G2890" s="6">
        <v>1.076164</v>
      </c>
      <c r="H2890" s="6" t="s">
        <v>989</v>
      </c>
      <c r="I2890" s="5" t="s">
        <v>2980</v>
      </c>
    </row>
    <row r="2891" ht="44.25" customHeight="1">
      <c r="A2891" s="4">
        <v>2892.0</v>
      </c>
      <c r="B2891" s="5" t="s">
        <v>3741</v>
      </c>
      <c r="C2891" s="5" t="s">
        <v>3673</v>
      </c>
      <c r="D2891" s="5" t="s">
        <v>619</v>
      </c>
      <c r="E2891" s="5" t="s">
        <v>12</v>
      </c>
      <c r="F2891" s="6">
        <v>104.643246</v>
      </c>
      <c r="G2891" s="6">
        <v>1.076593</v>
      </c>
      <c r="H2891" s="6" t="s">
        <v>989</v>
      </c>
      <c r="I2891" s="5" t="s">
        <v>2980</v>
      </c>
    </row>
    <row r="2892" ht="44.25" customHeight="1">
      <c r="A2892" s="4">
        <v>2893.0</v>
      </c>
      <c r="B2892" s="5" t="s">
        <v>3742</v>
      </c>
      <c r="C2892" s="5" t="s">
        <v>3673</v>
      </c>
      <c r="D2892" s="5" t="s">
        <v>619</v>
      </c>
      <c r="E2892" s="5" t="s">
        <v>12</v>
      </c>
      <c r="F2892" s="6">
        <v>104.229866</v>
      </c>
      <c r="G2892" s="6">
        <v>1.10086</v>
      </c>
      <c r="H2892" s="6" t="s">
        <v>989</v>
      </c>
      <c r="I2892" s="5" t="s">
        <v>2980</v>
      </c>
    </row>
    <row r="2893" ht="44.25" customHeight="1">
      <c r="A2893" s="4">
        <v>2894.0</v>
      </c>
      <c r="B2893" s="5" t="s">
        <v>3743</v>
      </c>
      <c r="C2893" s="5" t="s">
        <v>3671</v>
      </c>
      <c r="D2893" s="5" t="s">
        <v>619</v>
      </c>
      <c r="E2893" s="5" t="s">
        <v>12</v>
      </c>
      <c r="F2893" s="6">
        <v>104.063474</v>
      </c>
      <c r="G2893" s="6">
        <v>1.101</v>
      </c>
      <c r="H2893" s="6" t="s">
        <v>989</v>
      </c>
      <c r="I2893" s="5" t="s">
        <v>2980</v>
      </c>
    </row>
    <row r="2894" ht="44.25" customHeight="1">
      <c r="A2894" s="4">
        <v>2895.0</v>
      </c>
      <c r="B2894" s="5" t="s">
        <v>3744</v>
      </c>
      <c r="C2894" s="5" t="s">
        <v>3673</v>
      </c>
      <c r="D2894" s="5" t="s">
        <v>619</v>
      </c>
      <c r="E2894" s="5" t="s">
        <v>12</v>
      </c>
      <c r="F2894" s="6">
        <v>104.269604</v>
      </c>
      <c r="G2894" s="6">
        <v>1.122851</v>
      </c>
      <c r="H2894" s="6" t="s">
        <v>989</v>
      </c>
      <c r="I2894" s="5" t="s">
        <v>2980</v>
      </c>
    </row>
    <row r="2895" ht="44.25" customHeight="1">
      <c r="A2895" s="4">
        <v>2896.0</v>
      </c>
      <c r="B2895" s="5" t="s">
        <v>3745</v>
      </c>
      <c r="C2895" s="5" t="s">
        <v>3671</v>
      </c>
      <c r="D2895" s="5" t="s">
        <v>619</v>
      </c>
      <c r="E2895" s="5" t="s">
        <v>12</v>
      </c>
      <c r="F2895" s="6">
        <v>104.042049</v>
      </c>
      <c r="G2895" s="6">
        <v>1.127337</v>
      </c>
      <c r="H2895" s="6" t="s">
        <v>989</v>
      </c>
      <c r="I2895" s="5" t="s">
        <v>2980</v>
      </c>
    </row>
    <row r="2896" ht="44.25" customHeight="1">
      <c r="A2896" s="4">
        <v>2897.0</v>
      </c>
      <c r="B2896" s="5" t="s">
        <v>3746</v>
      </c>
      <c r="C2896" s="5" t="s">
        <v>3671</v>
      </c>
      <c r="D2896" s="5" t="s">
        <v>619</v>
      </c>
      <c r="E2896" s="5" t="s">
        <v>12</v>
      </c>
      <c r="F2896" s="6">
        <v>104.051665</v>
      </c>
      <c r="G2896" s="6">
        <v>1.128675</v>
      </c>
      <c r="H2896" s="6" t="s">
        <v>989</v>
      </c>
      <c r="I2896" s="5" t="s">
        <v>2980</v>
      </c>
    </row>
    <row r="2897" ht="44.25" customHeight="1">
      <c r="A2897" s="4">
        <v>2898.0</v>
      </c>
      <c r="B2897" s="5" t="s">
        <v>3747</v>
      </c>
      <c r="C2897" s="5" t="s">
        <v>3671</v>
      </c>
      <c r="D2897" s="5" t="s">
        <v>619</v>
      </c>
      <c r="E2897" s="5" t="s">
        <v>12</v>
      </c>
      <c r="F2897" s="6">
        <v>104.014087</v>
      </c>
      <c r="G2897" s="6">
        <v>1.131789</v>
      </c>
      <c r="H2897" s="6" t="s">
        <v>989</v>
      </c>
      <c r="I2897" s="5" t="s">
        <v>2980</v>
      </c>
    </row>
    <row r="2898" ht="44.25" customHeight="1">
      <c r="A2898" s="4">
        <v>2899.0</v>
      </c>
      <c r="B2898" s="5" t="s">
        <v>3748</v>
      </c>
      <c r="C2898" s="5" t="s">
        <v>3673</v>
      </c>
      <c r="D2898" s="5" t="s">
        <v>619</v>
      </c>
      <c r="E2898" s="5" t="s">
        <v>12</v>
      </c>
      <c r="F2898" s="6">
        <v>104.426</v>
      </c>
      <c r="G2898" s="6">
        <v>1.1367</v>
      </c>
      <c r="H2898" s="6" t="s">
        <v>989</v>
      </c>
      <c r="I2898" s="5" t="s">
        <v>2980</v>
      </c>
    </row>
    <row r="2899" ht="44.25" customHeight="1">
      <c r="A2899" s="4">
        <v>2900.0</v>
      </c>
      <c r="B2899" s="5" t="s">
        <v>3749</v>
      </c>
      <c r="C2899" s="5" t="s">
        <v>3673</v>
      </c>
      <c r="D2899" s="5" t="s">
        <v>619</v>
      </c>
      <c r="E2899" s="5" t="s">
        <v>12</v>
      </c>
      <c r="F2899" s="6">
        <v>104.426</v>
      </c>
      <c r="G2899" s="6">
        <v>1.1367</v>
      </c>
      <c r="H2899" s="6" t="s">
        <v>989</v>
      </c>
      <c r="I2899" s="5" t="s">
        <v>2980</v>
      </c>
    </row>
    <row r="2900" ht="44.25" customHeight="1">
      <c r="A2900" s="4">
        <v>2901.0</v>
      </c>
      <c r="B2900" s="5" t="s">
        <v>3750</v>
      </c>
      <c r="C2900" s="5" t="s">
        <v>3673</v>
      </c>
      <c r="D2900" s="5" t="s">
        <v>619</v>
      </c>
      <c r="E2900" s="5" t="s">
        <v>12</v>
      </c>
      <c r="F2900" s="6">
        <v>104.426</v>
      </c>
      <c r="G2900" s="6">
        <v>1.1367</v>
      </c>
      <c r="H2900" s="6" t="s">
        <v>989</v>
      </c>
      <c r="I2900" s="5" t="s">
        <v>2980</v>
      </c>
    </row>
    <row r="2901" ht="44.25" customHeight="1">
      <c r="A2901" s="4">
        <v>2902.0</v>
      </c>
      <c r="B2901" s="5" t="s">
        <v>3751</v>
      </c>
      <c r="C2901" s="5" t="s">
        <v>3671</v>
      </c>
      <c r="D2901" s="5" t="s">
        <v>619</v>
      </c>
      <c r="E2901" s="5" t="s">
        <v>12</v>
      </c>
      <c r="F2901" s="6">
        <v>104.018735</v>
      </c>
      <c r="G2901" s="6">
        <v>1.143577</v>
      </c>
      <c r="H2901" s="6" t="s">
        <v>989</v>
      </c>
      <c r="I2901" s="5" t="s">
        <v>2980</v>
      </c>
    </row>
    <row r="2902" ht="44.25" customHeight="1">
      <c r="A2902" s="4">
        <v>2903.0</v>
      </c>
      <c r="B2902" s="5" t="s">
        <v>3752</v>
      </c>
      <c r="C2902" s="5" t="s">
        <v>3671</v>
      </c>
      <c r="D2902" s="5" t="s">
        <v>619</v>
      </c>
      <c r="E2902" s="5" t="s">
        <v>12</v>
      </c>
      <c r="F2902" s="6">
        <v>104.019936</v>
      </c>
      <c r="G2902" s="6">
        <v>1.143963</v>
      </c>
      <c r="H2902" s="6" t="s">
        <v>989</v>
      </c>
      <c r="I2902" s="5" t="s">
        <v>2980</v>
      </c>
    </row>
    <row r="2903" ht="44.25" customHeight="1">
      <c r="A2903" s="4">
        <v>2904.0</v>
      </c>
      <c r="B2903" s="5" t="s">
        <v>3753</v>
      </c>
      <c r="C2903" s="5" t="s">
        <v>3671</v>
      </c>
      <c r="D2903" s="5" t="s">
        <v>619</v>
      </c>
      <c r="E2903" s="5" t="s">
        <v>12</v>
      </c>
      <c r="F2903" s="6">
        <v>104.019238</v>
      </c>
      <c r="G2903" s="6">
        <v>1.144607</v>
      </c>
      <c r="H2903" s="6" t="s">
        <v>989</v>
      </c>
      <c r="I2903" s="5" t="s">
        <v>2980</v>
      </c>
    </row>
    <row r="2904" ht="44.25" customHeight="1">
      <c r="A2904" s="4">
        <v>2905.0</v>
      </c>
      <c r="B2904" s="5" t="s">
        <v>3754</v>
      </c>
      <c r="C2904" s="5" t="s">
        <v>3673</v>
      </c>
      <c r="D2904" s="5" t="s">
        <v>619</v>
      </c>
      <c r="E2904" s="5" t="s">
        <v>12</v>
      </c>
      <c r="F2904" s="6">
        <v>104.343197</v>
      </c>
      <c r="G2904" s="6">
        <v>1.144985</v>
      </c>
      <c r="H2904" s="6" t="s">
        <v>989</v>
      </c>
      <c r="I2904" s="5" t="s">
        <v>2980</v>
      </c>
    </row>
    <row r="2905" ht="44.25" customHeight="1">
      <c r="A2905" s="4">
        <v>2906.0</v>
      </c>
      <c r="B2905" s="5" t="s">
        <v>3755</v>
      </c>
      <c r="C2905" s="5" t="s">
        <v>3673</v>
      </c>
      <c r="D2905" s="5" t="s">
        <v>619</v>
      </c>
      <c r="E2905" s="5" t="s">
        <v>12</v>
      </c>
      <c r="F2905" s="6">
        <v>104.328932</v>
      </c>
      <c r="G2905" s="6">
        <v>1.146011</v>
      </c>
      <c r="H2905" s="6" t="s">
        <v>989</v>
      </c>
      <c r="I2905" s="5" t="s">
        <v>2980</v>
      </c>
    </row>
    <row r="2906" ht="44.25" customHeight="1">
      <c r="A2906" s="4">
        <v>2907.0</v>
      </c>
      <c r="B2906" s="5" t="s">
        <v>3756</v>
      </c>
      <c r="C2906" s="5" t="s">
        <v>3671</v>
      </c>
      <c r="D2906" s="5" t="s">
        <v>619</v>
      </c>
      <c r="E2906" s="5" t="s">
        <v>12</v>
      </c>
      <c r="F2906" s="6">
        <v>104.011491</v>
      </c>
      <c r="G2906" s="6">
        <v>1.146286</v>
      </c>
      <c r="H2906" s="6" t="s">
        <v>989</v>
      </c>
      <c r="I2906" s="5" t="s">
        <v>2980</v>
      </c>
    </row>
    <row r="2907" ht="44.25" customHeight="1">
      <c r="A2907" s="4">
        <v>2908.0</v>
      </c>
      <c r="B2907" s="5" t="s">
        <v>3757</v>
      </c>
      <c r="C2907" s="5" t="s">
        <v>3671</v>
      </c>
      <c r="D2907" s="5" t="s">
        <v>619</v>
      </c>
      <c r="E2907" s="5" t="s">
        <v>12</v>
      </c>
      <c r="F2907" s="6">
        <v>104.017482</v>
      </c>
      <c r="G2907" s="6">
        <v>1.146343</v>
      </c>
      <c r="H2907" s="6" t="s">
        <v>989</v>
      </c>
      <c r="I2907" s="5" t="s">
        <v>2980</v>
      </c>
    </row>
    <row r="2908" ht="44.25" customHeight="1">
      <c r="A2908" s="4">
        <v>2909.0</v>
      </c>
      <c r="B2908" s="5" t="s">
        <v>3758</v>
      </c>
      <c r="C2908" s="5" t="s">
        <v>3671</v>
      </c>
      <c r="D2908" s="5" t="s">
        <v>619</v>
      </c>
      <c r="E2908" s="5" t="s">
        <v>12</v>
      </c>
      <c r="F2908" s="6">
        <v>104.01136</v>
      </c>
      <c r="G2908" s="6">
        <v>1.14645</v>
      </c>
      <c r="H2908" s="6" t="s">
        <v>989</v>
      </c>
      <c r="I2908" s="5" t="s">
        <v>2980</v>
      </c>
    </row>
    <row r="2909" ht="44.25" customHeight="1">
      <c r="A2909" s="4">
        <v>2910.0</v>
      </c>
      <c r="B2909" s="5" t="s">
        <v>3759</v>
      </c>
      <c r="C2909" s="5" t="s">
        <v>3673</v>
      </c>
      <c r="D2909" s="5" t="s">
        <v>619</v>
      </c>
      <c r="E2909" s="5" t="s">
        <v>12</v>
      </c>
      <c r="F2909" s="6">
        <v>104.403457</v>
      </c>
      <c r="G2909" s="6">
        <v>1.169498</v>
      </c>
      <c r="H2909" s="6" t="s">
        <v>989</v>
      </c>
      <c r="I2909" s="5" t="s">
        <v>2980</v>
      </c>
    </row>
    <row r="2910" ht="44.25" customHeight="1">
      <c r="A2910" s="4">
        <v>2911.0</v>
      </c>
      <c r="B2910" s="5" t="s">
        <v>3760</v>
      </c>
      <c r="C2910" s="5" t="s">
        <v>3673</v>
      </c>
      <c r="D2910" s="5" t="s">
        <v>619</v>
      </c>
      <c r="E2910" s="5" t="s">
        <v>12</v>
      </c>
      <c r="F2910" s="6">
        <v>104.373783</v>
      </c>
      <c r="G2910" s="6">
        <v>1.173211</v>
      </c>
      <c r="H2910" s="6" t="s">
        <v>989</v>
      </c>
      <c r="I2910" s="5" t="s">
        <v>2980</v>
      </c>
    </row>
    <row r="2911" ht="44.25" customHeight="1">
      <c r="A2911" s="4">
        <v>2912.0</v>
      </c>
      <c r="B2911" s="5" t="s">
        <v>3761</v>
      </c>
      <c r="C2911" s="5" t="s">
        <v>3673</v>
      </c>
      <c r="D2911" s="5" t="s">
        <v>619</v>
      </c>
      <c r="E2911" s="5" t="s">
        <v>12</v>
      </c>
      <c r="F2911" s="6">
        <v>104.366125</v>
      </c>
      <c r="G2911" s="6">
        <v>1.174529</v>
      </c>
      <c r="H2911" s="6" t="s">
        <v>989</v>
      </c>
      <c r="I2911" s="5" t="s">
        <v>2980</v>
      </c>
    </row>
    <row r="2912" ht="44.25" customHeight="1">
      <c r="A2912" s="4">
        <v>2913.0</v>
      </c>
      <c r="B2912" s="5" t="s">
        <v>3762</v>
      </c>
      <c r="C2912" s="5" t="s">
        <v>3673</v>
      </c>
      <c r="D2912" s="5" t="s">
        <v>619</v>
      </c>
      <c r="E2912" s="5" t="s">
        <v>12</v>
      </c>
      <c r="F2912" s="6">
        <v>104.372575</v>
      </c>
      <c r="G2912" s="6">
        <v>1.176299</v>
      </c>
      <c r="H2912" s="6" t="s">
        <v>989</v>
      </c>
      <c r="I2912" s="5" t="s">
        <v>2980</v>
      </c>
    </row>
    <row r="2913" ht="44.25" customHeight="1">
      <c r="A2913" s="4">
        <v>2914.0</v>
      </c>
      <c r="B2913" s="5" t="s">
        <v>3763</v>
      </c>
      <c r="C2913" s="5" t="s">
        <v>3673</v>
      </c>
      <c r="D2913" s="5" t="s">
        <v>619</v>
      </c>
      <c r="E2913" s="5" t="s">
        <v>12</v>
      </c>
      <c r="F2913" s="6">
        <v>104.320313</v>
      </c>
      <c r="G2913" s="6">
        <v>1.178213</v>
      </c>
      <c r="H2913" s="6" t="s">
        <v>989</v>
      </c>
      <c r="I2913" s="5" t="s">
        <v>2980</v>
      </c>
    </row>
    <row r="2914" ht="44.25" customHeight="1">
      <c r="A2914" s="4">
        <v>2915.0</v>
      </c>
      <c r="B2914" s="5" t="s">
        <v>3764</v>
      </c>
      <c r="C2914" s="5" t="s">
        <v>3673</v>
      </c>
      <c r="D2914" s="5" t="s">
        <v>619</v>
      </c>
      <c r="E2914" s="5" t="s">
        <v>12</v>
      </c>
      <c r="F2914" s="6">
        <v>104.377079</v>
      </c>
      <c r="G2914" s="6">
        <v>1.178514</v>
      </c>
      <c r="H2914" s="6" t="s">
        <v>989</v>
      </c>
      <c r="I2914" s="5" t="s">
        <v>2980</v>
      </c>
    </row>
    <row r="2915" ht="44.25" customHeight="1">
      <c r="A2915" s="4">
        <v>2916.0</v>
      </c>
      <c r="B2915" s="5" t="s">
        <v>3765</v>
      </c>
      <c r="C2915" s="5" t="s">
        <v>3673</v>
      </c>
      <c r="D2915" s="5" t="s">
        <v>619</v>
      </c>
      <c r="E2915" s="5" t="s">
        <v>12</v>
      </c>
      <c r="F2915" s="6">
        <v>104.322403</v>
      </c>
      <c r="G2915" s="6">
        <v>1.178866</v>
      </c>
      <c r="H2915" s="6" t="s">
        <v>989</v>
      </c>
      <c r="I2915" s="5" t="s">
        <v>2980</v>
      </c>
    </row>
    <row r="2916" ht="44.25" customHeight="1">
      <c r="A2916" s="4">
        <v>2917.0</v>
      </c>
      <c r="B2916" s="5" t="s">
        <v>3766</v>
      </c>
      <c r="C2916" s="5" t="s">
        <v>3673</v>
      </c>
      <c r="D2916" s="5" t="s">
        <v>619</v>
      </c>
      <c r="E2916" s="5" t="s">
        <v>12</v>
      </c>
      <c r="F2916" s="6">
        <v>104.372328</v>
      </c>
      <c r="G2916" s="6">
        <v>1.178978</v>
      </c>
      <c r="H2916" s="6" t="s">
        <v>989</v>
      </c>
      <c r="I2916" s="5" t="s">
        <v>2980</v>
      </c>
    </row>
    <row r="2917" ht="44.25" customHeight="1">
      <c r="A2917" s="4">
        <v>2918.0</v>
      </c>
      <c r="B2917" s="5" t="s">
        <v>3767</v>
      </c>
      <c r="C2917" s="5" t="s">
        <v>3671</v>
      </c>
      <c r="D2917" s="5" t="s">
        <v>619</v>
      </c>
      <c r="E2917" s="5" t="s">
        <v>12</v>
      </c>
      <c r="F2917" s="6">
        <v>104.072992</v>
      </c>
      <c r="G2917" s="6">
        <v>1.184238</v>
      </c>
      <c r="H2917" s="6" t="s">
        <v>989</v>
      </c>
      <c r="I2917" s="5" t="s">
        <v>2980</v>
      </c>
    </row>
    <row r="2918" ht="44.25" customHeight="1">
      <c r="A2918" s="4">
        <v>2919.0</v>
      </c>
      <c r="B2918" s="5" t="s">
        <v>3768</v>
      </c>
      <c r="C2918" s="5" t="s">
        <v>3673</v>
      </c>
      <c r="D2918" s="5" t="s">
        <v>619</v>
      </c>
      <c r="E2918" s="5" t="s">
        <v>12</v>
      </c>
      <c r="F2918" s="6">
        <v>104.342257</v>
      </c>
      <c r="G2918" s="6">
        <v>1.186321</v>
      </c>
      <c r="H2918" s="6" t="s">
        <v>989</v>
      </c>
      <c r="I2918" s="5" t="s">
        <v>2980</v>
      </c>
    </row>
    <row r="2919" ht="44.25" customHeight="1">
      <c r="A2919" s="4">
        <v>2920.0</v>
      </c>
      <c r="B2919" s="5" t="s">
        <v>3769</v>
      </c>
      <c r="C2919" s="5" t="s">
        <v>3673</v>
      </c>
      <c r="D2919" s="5" t="s">
        <v>619</v>
      </c>
      <c r="E2919" s="5" t="s">
        <v>12</v>
      </c>
      <c r="F2919" s="6">
        <v>104.428632</v>
      </c>
      <c r="G2919" s="6">
        <v>1.18998</v>
      </c>
      <c r="H2919" s="6" t="s">
        <v>989</v>
      </c>
      <c r="I2919" s="5" t="s">
        <v>2980</v>
      </c>
    </row>
    <row r="2920" ht="44.25" customHeight="1">
      <c r="A2920" s="4">
        <v>2921.0</v>
      </c>
      <c r="B2920" s="5" t="s">
        <v>3770</v>
      </c>
      <c r="C2920" s="5" t="s">
        <v>3671</v>
      </c>
      <c r="D2920" s="5" t="s">
        <v>619</v>
      </c>
      <c r="E2920" s="5" t="s">
        <v>12</v>
      </c>
      <c r="F2920" s="6">
        <v>104.102097</v>
      </c>
      <c r="G2920" s="6">
        <v>1.19322</v>
      </c>
      <c r="H2920" s="6" t="s">
        <v>989</v>
      </c>
      <c r="I2920" s="5" t="s">
        <v>2980</v>
      </c>
    </row>
    <row r="2921" ht="44.25" customHeight="1">
      <c r="A2921" s="4">
        <v>2922.0</v>
      </c>
      <c r="B2921" s="5" t="s">
        <v>3771</v>
      </c>
      <c r="C2921" s="5" t="s">
        <v>3671</v>
      </c>
      <c r="D2921" s="5" t="s">
        <v>619</v>
      </c>
      <c r="E2921" s="5" t="s">
        <v>12</v>
      </c>
      <c r="F2921" s="6">
        <v>104.101075</v>
      </c>
      <c r="G2921" s="6">
        <v>1.196868</v>
      </c>
      <c r="H2921" s="6" t="s">
        <v>989</v>
      </c>
      <c r="I2921" s="5" t="s">
        <v>2980</v>
      </c>
    </row>
    <row r="2922" ht="44.25" customHeight="1">
      <c r="A2922" s="4">
        <v>2923.0</v>
      </c>
      <c r="B2922" s="5" t="s">
        <v>3772</v>
      </c>
      <c r="C2922" s="5" t="s">
        <v>3671</v>
      </c>
      <c r="D2922" s="5" t="s">
        <v>619</v>
      </c>
      <c r="E2922" s="5" t="s">
        <v>12</v>
      </c>
      <c r="F2922" s="6">
        <v>103.932884</v>
      </c>
      <c r="G2922" s="6">
        <v>1.074833</v>
      </c>
      <c r="H2922" s="6" t="s">
        <v>989</v>
      </c>
      <c r="I2922" s="5" t="s">
        <v>2980</v>
      </c>
    </row>
    <row r="2923" ht="44.25" customHeight="1">
      <c r="A2923" s="4">
        <v>2924.0</v>
      </c>
      <c r="B2923" s="5" t="s">
        <v>3773</v>
      </c>
      <c r="C2923" s="5" t="s">
        <v>3671</v>
      </c>
      <c r="D2923" s="5" t="s">
        <v>619</v>
      </c>
      <c r="E2923" s="5" t="s">
        <v>12</v>
      </c>
      <c r="F2923" s="6">
        <v>104.012976</v>
      </c>
      <c r="G2923" s="6">
        <v>1.147514</v>
      </c>
      <c r="H2923" s="6" t="s">
        <v>989</v>
      </c>
      <c r="I2923" s="5" t="s">
        <v>2980</v>
      </c>
    </row>
    <row r="2924" ht="44.25" customHeight="1">
      <c r="A2924" s="4">
        <v>2925.0</v>
      </c>
      <c r="B2924" s="5" t="s">
        <v>3774</v>
      </c>
      <c r="C2924" s="5" t="s">
        <v>3671</v>
      </c>
      <c r="D2924" s="5" t="s">
        <v>619</v>
      </c>
      <c r="E2924" s="5" t="s">
        <v>12</v>
      </c>
      <c r="F2924" s="6">
        <v>104.101015</v>
      </c>
      <c r="G2924" s="6">
        <v>1.196377</v>
      </c>
      <c r="H2924" s="6" t="s">
        <v>989</v>
      </c>
      <c r="I2924" s="5" t="s">
        <v>2980</v>
      </c>
    </row>
    <row r="2925" ht="44.25" customHeight="1">
      <c r="A2925" s="4">
        <v>2926.0</v>
      </c>
      <c r="B2925" s="5" t="s">
        <v>3775</v>
      </c>
      <c r="C2925" s="5" t="s">
        <v>3673</v>
      </c>
      <c r="D2925" s="5" t="s">
        <v>619</v>
      </c>
      <c r="E2925" s="5" t="s">
        <v>12</v>
      </c>
      <c r="F2925" s="6">
        <v>104.378399</v>
      </c>
      <c r="G2925" s="6">
        <v>1.170126</v>
      </c>
      <c r="H2925" s="6" t="s">
        <v>989</v>
      </c>
      <c r="I2925" s="5" t="s">
        <v>2980</v>
      </c>
    </row>
    <row r="2926" ht="44.25" customHeight="1">
      <c r="A2926" s="4">
        <v>2927.0</v>
      </c>
      <c r="B2926" s="5" t="s">
        <v>3776</v>
      </c>
      <c r="C2926" s="5" t="s">
        <v>3671</v>
      </c>
      <c r="D2926" s="5" t="s">
        <v>619</v>
      </c>
      <c r="E2926" s="5" t="s">
        <v>12</v>
      </c>
      <c r="F2926" s="6">
        <v>103.951746</v>
      </c>
      <c r="G2926" s="6">
        <v>1.116136</v>
      </c>
      <c r="H2926" s="6" t="s">
        <v>989</v>
      </c>
      <c r="I2926" s="5" t="s">
        <v>2980</v>
      </c>
    </row>
    <row r="2927" ht="44.25" customHeight="1">
      <c r="A2927" s="4">
        <v>2928.0</v>
      </c>
      <c r="B2927" s="5" t="s">
        <v>3777</v>
      </c>
      <c r="C2927" s="5" t="s">
        <v>3671</v>
      </c>
      <c r="D2927" s="5" t="s">
        <v>619</v>
      </c>
      <c r="E2927" s="5" t="s">
        <v>12</v>
      </c>
      <c r="F2927" s="6">
        <v>104.03407</v>
      </c>
      <c r="G2927" s="6">
        <v>0.982491</v>
      </c>
      <c r="H2927" s="6" t="s">
        <v>989</v>
      </c>
      <c r="I2927" s="5" t="s">
        <v>2980</v>
      </c>
    </row>
    <row r="2928" ht="44.25" customHeight="1">
      <c r="A2928" s="4">
        <v>2929.0</v>
      </c>
      <c r="B2928" s="5" t="s">
        <v>3778</v>
      </c>
      <c r="C2928" s="5" t="s">
        <v>3779</v>
      </c>
      <c r="D2928" s="5" t="s">
        <v>619</v>
      </c>
      <c r="E2928" s="5" t="s">
        <v>12</v>
      </c>
      <c r="F2928" s="6">
        <v>104.054716</v>
      </c>
      <c r="G2928" s="6">
        <v>0.978052</v>
      </c>
      <c r="H2928" s="6" t="s">
        <v>989</v>
      </c>
      <c r="I2928" s="5" t="s">
        <v>2980</v>
      </c>
    </row>
    <row r="2929" ht="44.25" customHeight="1">
      <c r="A2929" s="4">
        <v>2930.0</v>
      </c>
      <c r="B2929" s="5" t="s">
        <v>3780</v>
      </c>
      <c r="C2929" s="5" t="s">
        <v>3671</v>
      </c>
      <c r="D2929" s="5" t="s">
        <v>619</v>
      </c>
      <c r="E2929" s="5" t="s">
        <v>12</v>
      </c>
      <c r="F2929" s="6">
        <v>104.074564</v>
      </c>
      <c r="G2929" s="6">
        <v>1.18491</v>
      </c>
      <c r="H2929" s="6" t="s">
        <v>989</v>
      </c>
      <c r="I2929" s="5" t="s">
        <v>2980</v>
      </c>
    </row>
    <row r="2930" ht="44.25" customHeight="1">
      <c r="A2930" s="4">
        <v>2931.0</v>
      </c>
      <c r="B2930" s="5" t="s">
        <v>3781</v>
      </c>
      <c r="C2930" s="5" t="s">
        <v>3671</v>
      </c>
      <c r="D2930" s="5" t="s">
        <v>619</v>
      </c>
      <c r="E2930" s="5" t="s">
        <v>12</v>
      </c>
      <c r="F2930" s="6">
        <v>104.073962</v>
      </c>
      <c r="G2930" s="6">
        <v>1.180422</v>
      </c>
      <c r="H2930" s="6" t="s">
        <v>989</v>
      </c>
      <c r="I2930" s="5" t="s">
        <v>2980</v>
      </c>
    </row>
    <row r="2931" ht="44.25" customHeight="1">
      <c r="A2931" s="4">
        <v>2932.0</v>
      </c>
      <c r="B2931" s="5" t="s">
        <v>3782</v>
      </c>
      <c r="C2931" s="5" t="s">
        <v>3673</v>
      </c>
      <c r="D2931" s="5" t="s">
        <v>619</v>
      </c>
      <c r="E2931" s="5" t="s">
        <v>12</v>
      </c>
      <c r="F2931" s="6">
        <v>104.372465</v>
      </c>
      <c r="G2931" s="6">
        <v>1.176049</v>
      </c>
      <c r="H2931" s="6" t="s">
        <v>989</v>
      </c>
      <c r="I2931" s="5" t="s">
        <v>2980</v>
      </c>
    </row>
    <row r="2932" ht="44.25" customHeight="1">
      <c r="A2932" s="4">
        <v>2933.0</v>
      </c>
      <c r="B2932" s="5" t="s">
        <v>3783</v>
      </c>
      <c r="C2932" s="5" t="s">
        <v>3673</v>
      </c>
      <c r="D2932" s="5" t="s">
        <v>619</v>
      </c>
      <c r="E2932" s="5" t="s">
        <v>12</v>
      </c>
      <c r="F2932" s="6">
        <v>104.368034</v>
      </c>
      <c r="G2932" s="6">
        <v>1.176126</v>
      </c>
      <c r="H2932" s="6" t="s">
        <v>989</v>
      </c>
      <c r="I2932" s="5" t="s">
        <v>2980</v>
      </c>
    </row>
    <row r="2933" ht="44.25" customHeight="1">
      <c r="A2933" s="4">
        <v>2934.0</v>
      </c>
      <c r="B2933" s="5" t="s">
        <v>3784</v>
      </c>
      <c r="C2933" s="5" t="s">
        <v>3730</v>
      </c>
      <c r="D2933" s="5" t="s">
        <v>619</v>
      </c>
      <c r="E2933" s="5" t="s">
        <v>12</v>
      </c>
      <c r="F2933" s="6">
        <v>104.169983</v>
      </c>
      <c r="G2933" s="6">
        <v>0.785774</v>
      </c>
      <c r="H2933" s="6" t="s">
        <v>989</v>
      </c>
      <c r="I2933" s="5" t="s">
        <v>2980</v>
      </c>
    </row>
    <row r="2934" ht="44.25" customHeight="1">
      <c r="A2934" s="4">
        <v>2935.0</v>
      </c>
      <c r="B2934" s="5" t="s">
        <v>3785</v>
      </c>
      <c r="C2934" s="5" t="s">
        <v>3671</v>
      </c>
      <c r="D2934" s="5" t="s">
        <v>619</v>
      </c>
      <c r="E2934" s="5" t="s">
        <v>12</v>
      </c>
      <c r="F2934" s="6">
        <v>103.937175</v>
      </c>
      <c r="G2934" s="6">
        <v>1.082271</v>
      </c>
      <c r="H2934" s="6" t="s">
        <v>989</v>
      </c>
      <c r="I2934" s="5" t="s">
        <v>2980</v>
      </c>
    </row>
    <row r="2935" ht="44.25" customHeight="1">
      <c r="A2935" s="4">
        <v>2936.0</v>
      </c>
      <c r="B2935" s="5" t="s">
        <v>3786</v>
      </c>
      <c r="C2935" s="5" t="s">
        <v>3673</v>
      </c>
      <c r="D2935" s="5" t="s">
        <v>619</v>
      </c>
      <c r="E2935" s="5" t="s">
        <v>12</v>
      </c>
      <c r="F2935" s="6">
        <v>104.331215</v>
      </c>
      <c r="G2935" s="6">
        <v>1.160705</v>
      </c>
      <c r="H2935" s="6" t="s">
        <v>989</v>
      </c>
      <c r="I2935" s="5" t="s">
        <v>2980</v>
      </c>
    </row>
    <row r="2936" ht="44.25" customHeight="1">
      <c r="A2936" s="4">
        <v>2937.0</v>
      </c>
      <c r="B2936" s="5" t="s">
        <v>3787</v>
      </c>
      <c r="C2936" s="5" t="s">
        <v>3671</v>
      </c>
      <c r="D2936" s="5" t="s">
        <v>619</v>
      </c>
      <c r="E2936" s="5" t="s">
        <v>12</v>
      </c>
      <c r="F2936" s="6">
        <v>103.920194</v>
      </c>
      <c r="G2936" s="6">
        <v>1.141001</v>
      </c>
      <c r="H2936" s="6" t="s">
        <v>989</v>
      </c>
      <c r="I2936" s="5" t="s">
        <v>2980</v>
      </c>
    </row>
    <row r="2937" ht="44.25" customHeight="1">
      <c r="A2937" s="4">
        <v>2938.0</v>
      </c>
      <c r="B2937" s="5" t="s">
        <v>3788</v>
      </c>
      <c r="C2937" s="5" t="s">
        <v>3673</v>
      </c>
      <c r="D2937" s="5" t="s">
        <v>619</v>
      </c>
      <c r="E2937" s="5" t="s">
        <v>12</v>
      </c>
      <c r="F2937" s="6">
        <v>104.333645</v>
      </c>
      <c r="G2937" s="6">
        <v>1.160328</v>
      </c>
      <c r="H2937" s="6" t="s">
        <v>989</v>
      </c>
      <c r="I2937" s="5" t="s">
        <v>2980</v>
      </c>
    </row>
    <row r="2938" ht="44.25" customHeight="1">
      <c r="A2938" s="4">
        <v>2939.0</v>
      </c>
      <c r="B2938" s="5" t="s">
        <v>3789</v>
      </c>
      <c r="C2938" s="5" t="s">
        <v>3673</v>
      </c>
      <c r="D2938" s="5" t="s">
        <v>619</v>
      </c>
      <c r="E2938" s="5" t="s">
        <v>12</v>
      </c>
      <c r="F2938" s="6">
        <v>104.31347</v>
      </c>
      <c r="G2938" s="6">
        <v>1.179032</v>
      </c>
      <c r="H2938" s="6" t="s">
        <v>989</v>
      </c>
      <c r="I2938" s="5" t="s">
        <v>2980</v>
      </c>
    </row>
    <row r="2939" ht="44.25" customHeight="1">
      <c r="A2939" s="4">
        <v>2940.0</v>
      </c>
      <c r="B2939" s="5" t="s">
        <v>3790</v>
      </c>
      <c r="C2939" s="5" t="s">
        <v>3791</v>
      </c>
      <c r="D2939" s="5" t="s">
        <v>619</v>
      </c>
      <c r="E2939" s="5" t="s">
        <v>12</v>
      </c>
      <c r="F2939" s="6">
        <v>103.778757</v>
      </c>
      <c r="G2939" s="6">
        <v>0.794356</v>
      </c>
      <c r="H2939" s="6" t="s">
        <v>989</v>
      </c>
      <c r="I2939" s="5" t="s">
        <v>2980</v>
      </c>
    </row>
    <row r="2940" ht="44.25" customHeight="1">
      <c r="A2940" s="4">
        <v>2941.0</v>
      </c>
      <c r="B2940" s="5" t="s">
        <v>3792</v>
      </c>
      <c r="C2940" s="5" t="s">
        <v>3673</v>
      </c>
      <c r="D2940" s="5" t="s">
        <v>619</v>
      </c>
      <c r="E2940" s="5" t="s">
        <v>12</v>
      </c>
      <c r="F2940" s="6">
        <v>104.4066</v>
      </c>
      <c r="G2940" s="6">
        <v>1.199004</v>
      </c>
      <c r="H2940" s="6" t="s">
        <v>989</v>
      </c>
      <c r="I2940" s="5" t="s">
        <v>2980</v>
      </c>
    </row>
    <row r="2941" ht="44.25" customHeight="1">
      <c r="A2941" s="4">
        <v>2942.0</v>
      </c>
      <c r="B2941" s="5" t="s">
        <v>3793</v>
      </c>
      <c r="C2941" s="5" t="s">
        <v>3671</v>
      </c>
      <c r="D2941" s="5" t="s">
        <v>619</v>
      </c>
      <c r="E2941" s="5" t="s">
        <v>12</v>
      </c>
      <c r="F2941" s="6">
        <v>104.032101</v>
      </c>
      <c r="G2941" s="6">
        <v>1.103367</v>
      </c>
      <c r="H2941" s="6" t="s">
        <v>989</v>
      </c>
      <c r="I2941" s="5" t="s">
        <v>2980</v>
      </c>
    </row>
    <row r="2942" ht="44.25" customHeight="1">
      <c r="A2942" s="4">
        <v>2943.0</v>
      </c>
      <c r="B2942" s="5" t="s">
        <v>3794</v>
      </c>
      <c r="C2942" s="5" t="s">
        <v>3673</v>
      </c>
      <c r="D2942" s="5" t="s">
        <v>619</v>
      </c>
      <c r="E2942" s="5" t="s">
        <v>12</v>
      </c>
      <c r="F2942" s="6">
        <v>104.304748</v>
      </c>
      <c r="G2942" s="6">
        <v>1.136616</v>
      </c>
      <c r="H2942" s="6" t="s">
        <v>989</v>
      </c>
      <c r="I2942" s="5" t="s">
        <v>2980</v>
      </c>
    </row>
    <row r="2943" ht="44.25" customHeight="1">
      <c r="A2943" s="4">
        <v>2944.0</v>
      </c>
      <c r="B2943" s="5" t="s">
        <v>3795</v>
      </c>
      <c r="C2943" s="5" t="s">
        <v>3673</v>
      </c>
      <c r="D2943" s="5" t="s">
        <v>619</v>
      </c>
      <c r="E2943" s="5" t="s">
        <v>12</v>
      </c>
      <c r="F2943" s="6">
        <v>104.424034</v>
      </c>
      <c r="G2943" s="6">
        <v>1.190972</v>
      </c>
      <c r="H2943" s="6" t="s">
        <v>989</v>
      </c>
      <c r="I2943" s="5" t="s">
        <v>2980</v>
      </c>
    </row>
    <row r="2944" ht="44.25" customHeight="1">
      <c r="A2944" s="4">
        <v>2945.0</v>
      </c>
      <c r="B2944" s="5" t="s">
        <v>3796</v>
      </c>
      <c r="C2944" s="5" t="s">
        <v>3673</v>
      </c>
      <c r="D2944" s="5" t="s">
        <v>619</v>
      </c>
      <c r="E2944" s="5" t="s">
        <v>12</v>
      </c>
      <c r="F2944" s="6">
        <v>104.341553</v>
      </c>
      <c r="G2944" s="6">
        <v>1.188491</v>
      </c>
      <c r="H2944" s="6" t="s">
        <v>989</v>
      </c>
      <c r="I2944" s="5" t="s">
        <v>2980</v>
      </c>
    </row>
    <row r="2945" ht="44.25" customHeight="1">
      <c r="A2945" s="4">
        <v>2946.0</v>
      </c>
      <c r="B2945" s="5" t="s">
        <v>3797</v>
      </c>
      <c r="C2945" s="5" t="s">
        <v>3673</v>
      </c>
      <c r="D2945" s="5" t="s">
        <v>619</v>
      </c>
      <c r="E2945" s="5" t="s">
        <v>12</v>
      </c>
      <c r="F2945" s="6">
        <v>104.429304</v>
      </c>
      <c r="G2945" s="6">
        <v>1.071538</v>
      </c>
      <c r="H2945" s="6" t="s">
        <v>989</v>
      </c>
      <c r="I2945" s="5" t="s">
        <v>2980</v>
      </c>
    </row>
    <row r="2946" ht="44.25" customHeight="1">
      <c r="A2946" s="4">
        <v>2947.0</v>
      </c>
      <c r="B2946" s="5" t="s">
        <v>3798</v>
      </c>
      <c r="C2946" s="5" t="s">
        <v>3673</v>
      </c>
      <c r="D2946" s="5" t="s">
        <v>619</v>
      </c>
      <c r="E2946" s="5" t="s">
        <v>12</v>
      </c>
      <c r="F2946" s="6">
        <v>104.343628</v>
      </c>
      <c r="G2946" s="6">
        <v>1.185705</v>
      </c>
      <c r="H2946" s="6" t="s">
        <v>989</v>
      </c>
      <c r="I2946" s="5" t="s">
        <v>2980</v>
      </c>
    </row>
    <row r="2947" ht="44.25" customHeight="1">
      <c r="A2947" s="4">
        <v>2948.0</v>
      </c>
      <c r="B2947" s="5" t="s">
        <v>3799</v>
      </c>
      <c r="C2947" s="5" t="s">
        <v>3671</v>
      </c>
      <c r="D2947" s="5" t="s">
        <v>619</v>
      </c>
      <c r="E2947" s="5" t="s">
        <v>12</v>
      </c>
      <c r="F2947" s="6">
        <v>103.961868</v>
      </c>
      <c r="G2947" s="6">
        <v>1.135421</v>
      </c>
      <c r="H2947" s="6" t="s">
        <v>989</v>
      </c>
      <c r="I2947" s="5" t="s">
        <v>2980</v>
      </c>
    </row>
    <row r="2948" ht="44.25" customHeight="1">
      <c r="A2948" s="4">
        <v>2949.0</v>
      </c>
      <c r="B2948" s="5" t="s">
        <v>3800</v>
      </c>
      <c r="C2948" s="5" t="s">
        <v>3673</v>
      </c>
      <c r="D2948" s="5" t="s">
        <v>619</v>
      </c>
      <c r="E2948" s="5" t="s">
        <v>12</v>
      </c>
      <c r="F2948" s="6">
        <v>104.328503</v>
      </c>
      <c r="G2948" s="6">
        <v>1.157958</v>
      </c>
      <c r="H2948" s="6" t="s">
        <v>989</v>
      </c>
      <c r="I2948" s="5" t="s">
        <v>2980</v>
      </c>
    </row>
    <row r="2949" ht="44.25" customHeight="1">
      <c r="A2949" s="4">
        <v>2950.0</v>
      </c>
      <c r="B2949" s="5" t="s">
        <v>3801</v>
      </c>
      <c r="C2949" s="5" t="s">
        <v>3671</v>
      </c>
      <c r="D2949" s="5" t="s">
        <v>619</v>
      </c>
      <c r="E2949" s="5" t="s">
        <v>12</v>
      </c>
      <c r="F2949" s="6">
        <v>104.098173</v>
      </c>
      <c r="G2949" s="6">
        <v>1.196005</v>
      </c>
      <c r="H2949" s="6" t="s">
        <v>989</v>
      </c>
      <c r="I2949" s="5" t="s">
        <v>2980</v>
      </c>
    </row>
    <row r="2950" ht="44.25" customHeight="1">
      <c r="A2950" s="4">
        <v>2951.0</v>
      </c>
      <c r="B2950" s="5" t="s">
        <v>3802</v>
      </c>
      <c r="C2950" s="5" t="s">
        <v>3671</v>
      </c>
      <c r="D2950" s="5" t="s">
        <v>619</v>
      </c>
      <c r="E2950" s="5" t="s">
        <v>12</v>
      </c>
      <c r="F2950" s="6">
        <v>104.036705</v>
      </c>
      <c r="G2950" s="6">
        <v>1.161545</v>
      </c>
      <c r="H2950" s="6" t="s">
        <v>989</v>
      </c>
      <c r="I2950" s="5" t="s">
        <v>2980</v>
      </c>
    </row>
    <row r="2951" ht="44.25" customHeight="1">
      <c r="A2951" s="4">
        <v>2952.0</v>
      </c>
      <c r="B2951" s="5" t="s">
        <v>3803</v>
      </c>
      <c r="C2951" s="5" t="s">
        <v>3671</v>
      </c>
      <c r="D2951" s="5" t="s">
        <v>619</v>
      </c>
      <c r="E2951" s="5" t="s">
        <v>12</v>
      </c>
      <c r="F2951" s="6">
        <v>104.048224</v>
      </c>
      <c r="G2951" s="6">
        <v>1.127739</v>
      </c>
      <c r="H2951" s="6" t="s">
        <v>989</v>
      </c>
      <c r="I2951" s="5" t="s">
        <v>2980</v>
      </c>
    </row>
    <row r="2952" ht="44.25" customHeight="1">
      <c r="A2952" s="4">
        <v>2953.0</v>
      </c>
      <c r="B2952" s="5" t="s">
        <v>3804</v>
      </c>
      <c r="C2952" s="5" t="s">
        <v>3671</v>
      </c>
      <c r="D2952" s="5" t="s">
        <v>619</v>
      </c>
      <c r="E2952" s="5" t="s">
        <v>12</v>
      </c>
      <c r="F2952" s="6">
        <v>104.020593</v>
      </c>
      <c r="G2952" s="6">
        <v>1.142661</v>
      </c>
      <c r="H2952" s="6" t="s">
        <v>989</v>
      </c>
      <c r="I2952" s="5" t="s">
        <v>2980</v>
      </c>
    </row>
    <row r="2953" ht="44.25" customHeight="1">
      <c r="A2953" s="4">
        <v>2954.0</v>
      </c>
      <c r="B2953" s="5" t="s">
        <v>3805</v>
      </c>
      <c r="C2953" s="5" t="s">
        <v>3806</v>
      </c>
      <c r="D2953" s="5" t="s">
        <v>619</v>
      </c>
      <c r="E2953" s="5" t="s">
        <v>12</v>
      </c>
      <c r="F2953" s="6">
        <v>104.280644</v>
      </c>
      <c r="G2953" s="6">
        <v>1.132373</v>
      </c>
      <c r="H2953" s="6" t="s">
        <v>989</v>
      </c>
      <c r="I2953" s="5" t="s">
        <v>2980</v>
      </c>
    </row>
    <row r="2954" ht="44.25" customHeight="1">
      <c r="A2954" s="4">
        <v>2955.0</v>
      </c>
      <c r="B2954" s="5" t="s">
        <v>3807</v>
      </c>
      <c r="C2954" s="5" t="s">
        <v>3673</v>
      </c>
      <c r="D2954" s="5" t="s">
        <v>619</v>
      </c>
      <c r="E2954" s="5" t="s">
        <v>12</v>
      </c>
      <c r="F2954" s="6">
        <v>104.36256</v>
      </c>
      <c r="G2954" s="6">
        <v>1.083029</v>
      </c>
      <c r="H2954" s="6" t="s">
        <v>989</v>
      </c>
      <c r="I2954" s="5" t="s">
        <v>2980</v>
      </c>
    </row>
    <row r="2955" ht="44.25" customHeight="1">
      <c r="A2955" s="4">
        <v>2956.0</v>
      </c>
      <c r="B2955" s="5" t="s">
        <v>3808</v>
      </c>
      <c r="C2955" s="5" t="s">
        <v>3671</v>
      </c>
      <c r="D2955" s="5" t="s">
        <v>619</v>
      </c>
      <c r="E2955" s="5" t="s">
        <v>12</v>
      </c>
      <c r="F2955" s="6">
        <v>104.006992</v>
      </c>
      <c r="G2955" s="6">
        <v>1.133616</v>
      </c>
      <c r="H2955" s="6" t="s">
        <v>989</v>
      </c>
      <c r="I2955" s="5" t="s">
        <v>2980</v>
      </c>
    </row>
    <row r="2956" ht="44.25" customHeight="1">
      <c r="A2956" s="4">
        <v>2957.0</v>
      </c>
      <c r="B2956" s="5" t="s">
        <v>3809</v>
      </c>
      <c r="C2956" s="5" t="s">
        <v>3671</v>
      </c>
      <c r="D2956" s="5" t="s">
        <v>619</v>
      </c>
      <c r="E2956" s="5" t="s">
        <v>12</v>
      </c>
      <c r="F2956" s="6">
        <v>104.010092</v>
      </c>
      <c r="G2956" s="6">
        <v>1.134652</v>
      </c>
      <c r="H2956" s="6" t="s">
        <v>989</v>
      </c>
      <c r="I2956" s="5" t="s">
        <v>2980</v>
      </c>
    </row>
    <row r="2957" ht="44.25" customHeight="1">
      <c r="A2957" s="4">
        <v>2958.0</v>
      </c>
      <c r="B2957" s="5" t="s">
        <v>3810</v>
      </c>
      <c r="C2957" s="5" t="s">
        <v>3673</v>
      </c>
      <c r="D2957" s="5" t="s">
        <v>619</v>
      </c>
      <c r="E2957" s="5" t="s">
        <v>12</v>
      </c>
      <c r="F2957" s="6">
        <v>104.316121</v>
      </c>
      <c r="G2957" s="6">
        <v>1.160888</v>
      </c>
      <c r="H2957" s="6" t="s">
        <v>989</v>
      </c>
      <c r="I2957" s="5" t="s">
        <v>2980</v>
      </c>
    </row>
    <row r="2958" ht="44.25" customHeight="1">
      <c r="A2958" s="4">
        <v>2959.0</v>
      </c>
      <c r="B2958" s="5" t="s">
        <v>3811</v>
      </c>
      <c r="C2958" s="5" t="s">
        <v>3673</v>
      </c>
      <c r="D2958" s="5" t="s">
        <v>619</v>
      </c>
      <c r="E2958" s="5" t="s">
        <v>12</v>
      </c>
      <c r="F2958" s="6">
        <v>104.380716</v>
      </c>
      <c r="G2958" s="6">
        <v>1.1848</v>
      </c>
      <c r="H2958" s="6" t="s">
        <v>989</v>
      </c>
      <c r="I2958" s="5" t="s">
        <v>2980</v>
      </c>
    </row>
    <row r="2959" ht="44.25" customHeight="1">
      <c r="A2959" s="4">
        <v>2960.0</v>
      </c>
      <c r="B2959" s="5" t="s">
        <v>3812</v>
      </c>
      <c r="C2959" s="5" t="s">
        <v>3671</v>
      </c>
      <c r="D2959" s="5" t="s">
        <v>619</v>
      </c>
      <c r="E2959" s="5" t="s">
        <v>12</v>
      </c>
      <c r="F2959" s="6">
        <v>104.000262</v>
      </c>
      <c r="G2959" s="6">
        <v>1.153578</v>
      </c>
      <c r="H2959" s="6" t="s">
        <v>989</v>
      </c>
      <c r="I2959" s="5" t="s">
        <v>2980</v>
      </c>
    </row>
    <row r="2960" ht="44.25" customHeight="1">
      <c r="A2960" s="4">
        <v>2961.0</v>
      </c>
      <c r="B2960" s="5" t="s">
        <v>3813</v>
      </c>
      <c r="C2960" s="5" t="s">
        <v>3671</v>
      </c>
      <c r="D2960" s="5" t="s">
        <v>619</v>
      </c>
      <c r="E2960" s="5" t="s">
        <v>12</v>
      </c>
      <c r="F2960" s="6">
        <v>104.04013</v>
      </c>
      <c r="G2960" s="6">
        <v>1.162834</v>
      </c>
      <c r="H2960" s="6" t="s">
        <v>989</v>
      </c>
      <c r="I2960" s="5" t="s">
        <v>2980</v>
      </c>
    </row>
    <row r="2961" ht="44.25" customHeight="1">
      <c r="A2961" s="4">
        <v>2962.0</v>
      </c>
      <c r="B2961" s="5" t="s">
        <v>3814</v>
      </c>
      <c r="C2961" s="5" t="s">
        <v>3815</v>
      </c>
      <c r="D2961" s="5" t="s">
        <v>619</v>
      </c>
      <c r="E2961" s="5" t="s">
        <v>12</v>
      </c>
      <c r="F2961" s="6">
        <v>104.044103</v>
      </c>
      <c r="G2961" s="6">
        <v>0.979692</v>
      </c>
      <c r="H2961" s="6" t="s">
        <v>989</v>
      </c>
      <c r="I2961" s="5" t="s">
        <v>2980</v>
      </c>
    </row>
    <row r="2962" ht="44.25" customHeight="1">
      <c r="A2962" s="4">
        <v>2963.0</v>
      </c>
      <c r="B2962" s="5" t="s">
        <v>3816</v>
      </c>
      <c r="C2962" s="5" t="s">
        <v>3671</v>
      </c>
      <c r="D2962" s="5" t="s">
        <v>619</v>
      </c>
      <c r="E2962" s="5" t="s">
        <v>12</v>
      </c>
      <c r="F2962" s="6">
        <v>104.048155</v>
      </c>
      <c r="G2962" s="6">
        <v>1.132109</v>
      </c>
      <c r="H2962" s="6" t="s">
        <v>989</v>
      </c>
      <c r="I2962" s="5" t="s">
        <v>2980</v>
      </c>
    </row>
    <row r="2963" ht="44.25" customHeight="1">
      <c r="A2963" s="4">
        <v>2964.0</v>
      </c>
      <c r="B2963" s="5" t="s">
        <v>3817</v>
      </c>
      <c r="C2963" s="5" t="s">
        <v>3673</v>
      </c>
      <c r="D2963" s="5" t="s">
        <v>619</v>
      </c>
      <c r="E2963" s="5" t="s">
        <v>12</v>
      </c>
      <c r="F2963" s="6">
        <v>104.45292</v>
      </c>
      <c r="G2963" s="6">
        <v>0.926731</v>
      </c>
      <c r="H2963" s="6" t="s">
        <v>989</v>
      </c>
      <c r="I2963" s="5" t="s">
        <v>2980</v>
      </c>
    </row>
    <row r="2964" ht="44.25" customHeight="1">
      <c r="A2964" s="4">
        <v>2965.0</v>
      </c>
      <c r="B2964" s="5" t="s">
        <v>3818</v>
      </c>
      <c r="C2964" s="5" t="s">
        <v>3673</v>
      </c>
      <c r="D2964" s="5" t="s">
        <v>619</v>
      </c>
      <c r="E2964" s="5" t="s">
        <v>12</v>
      </c>
      <c r="F2964" s="6">
        <v>104.311797</v>
      </c>
      <c r="G2964" s="6">
        <v>1.179623</v>
      </c>
      <c r="H2964" s="6" t="s">
        <v>989</v>
      </c>
      <c r="I2964" s="5" t="s">
        <v>2980</v>
      </c>
    </row>
    <row r="2965" ht="44.25" customHeight="1">
      <c r="A2965" s="4">
        <v>2966.0</v>
      </c>
      <c r="B2965" s="5" t="s">
        <v>3819</v>
      </c>
      <c r="C2965" s="5" t="s">
        <v>3671</v>
      </c>
      <c r="D2965" s="5" t="s">
        <v>619</v>
      </c>
      <c r="E2965" s="5" t="s">
        <v>12</v>
      </c>
      <c r="F2965" s="6">
        <v>104.009729</v>
      </c>
      <c r="G2965" s="6">
        <v>1.134956</v>
      </c>
      <c r="H2965" s="6" t="s">
        <v>989</v>
      </c>
      <c r="I2965" s="5" t="s">
        <v>2980</v>
      </c>
    </row>
    <row r="2966" ht="44.25" customHeight="1">
      <c r="A2966" s="4">
        <v>2967.0</v>
      </c>
      <c r="B2966" s="5" t="s">
        <v>3820</v>
      </c>
      <c r="C2966" s="5" t="s">
        <v>3671</v>
      </c>
      <c r="D2966" s="5" t="s">
        <v>619</v>
      </c>
      <c r="E2966" s="5" t="s">
        <v>12</v>
      </c>
      <c r="F2966" s="6">
        <v>104.030407</v>
      </c>
      <c r="G2966" s="6">
        <v>1.125475</v>
      </c>
      <c r="H2966" s="6" t="s">
        <v>989</v>
      </c>
      <c r="I2966" s="5" t="s">
        <v>2980</v>
      </c>
    </row>
    <row r="2967" ht="44.25" customHeight="1">
      <c r="A2967" s="4">
        <v>2968.0</v>
      </c>
      <c r="B2967" s="5" t="s">
        <v>3821</v>
      </c>
      <c r="C2967" s="5" t="s">
        <v>3673</v>
      </c>
      <c r="D2967" s="5" t="s">
        <v>619</v>
      </c>
      <c r="E2967" s="5" t="s">
        <v>12</v>
      </c>
      <c r="F2967" s="6">
        <v>104.442119</v>
      </c>
      <c r="G2967" s="6">
        <v>0.928717</v>
      </c>
      <c r="H2967" s="6" t="s">
        <v>989</v>
      </c>
      <c r="I2967" s="5" t="s">
        <v>2980</v>
      </c>
    </row>
    <row r="2968" ht="44.25" customHeight="1">
      <c r="A2968" s="4">
        <v>2969.0</v>
      </c>
      <c r="B2968" s="5" t="s">
        <v>3822</v>
      </c>
      <c r="C2968" s="5" t="s">
        <v>3673</v>
      </c>
      <c r="D2968" s="5" t="s">
        <v>619</v>
      </c>
      <c r="E2968" s="5" t="s">
        <v>12</v>
      </c>
      <c r="F2968" s="6">
        <v>104.453477</v>
      </c>
      <c r="G2968" s="6">
        <v>0.920277</v>
      </c>
      <c r="H2968" s="6" t="s">
        <v>989</v>
      </c>
      <c r="I2968" s="5" t="s">
        <v>2980</v>
      </c>
    </row>
    <row r="2969" ht="44.25" customHeight="1">
      <c r="A2969" s="4">
        <v>2970.0</v>
      </c>
      <c r="B2969" s="5" t="s">
        <v>3823</v>
      </c>
      <c r="C2969" s="5" t="s">
        <v>3673</v>
      </c>
      <c r="D2969" s="5" t="s">
        <v>619</v>
      </c>
      <c r="E2969" s="5" t="s">
        <v>12</v>
      </c>
      <c r="F2969" s="6">
        <v>104.322217</v>
      </c>
      <c r="G2969" s="6">
        <v>1.178549</v>
      </c>
      <c r="H2969" s="6" t="s">
        <v>989</v>
      </c>
      <c r="I2969" s="5" t="s">
        <v>2980</v>
      </c>
    </row>
    <row r="2970" ht="44.25" customHeight="1">
      <c r="A2970" s="4">
        <v>2971.0</v>
      </c>
      <c r="B2970" s="5" t="s">
        <v>3657</v>
      </c>
      <c r="C2970" s="5" t="s">
        <v>3673</v>
      </c>
      <c r="D2970" s="5" t="s">
        <v>619</v>
      </c>
      <c r="E2970" s="5" t="s">
        <v>12</v>
      </c>
      <c r="F2970" s="6">
        <v>104.448677</v>
      </c>
      <c r="G2970" s="6">
        <v>0.926052</v>
      </c>
      <c r="H2970" s="6" t="s">
        <v>989</v>
      </c>
      <c r="I2970" s="5" t="s">
        <v>2980</v>
      </c>
    </row>
    <row r="2971" ht="44.25" customHeight="1">
      <c r="A2971" s="4">
        <v>2972.0</v>
      </c>
      <c r="B2971" s="5" t="s">
        <v>3824</v>
      </c>
      <c r="C2971" s="5" t="s">
        <v>3671</v>
      </c>
      <c r="D2971" s="5" t="s">
        <v>619</v>
      </c>
      <c r="E2971" s="5" t="s">
        <v>12</v>
      </c>
      <c r="F2971" s="6">
        <v>104.042602</v>
      </c>
      <c r="G2971" s="6">
        <v>1.134039</v>
      </c>
      <c r="H2971" s="6" t="s">
        <v>989</v>
      </c>
      <c r="I2971" s="5" t="s">
        <v>2980</v>
      </c>
    </row>
    <row r="2972" ht="44.25" customHeight="1">
      <c r="A2972" s="4">
        <v>2973.0</v>
      </c>
      <c r="B2972" s="5" t="s">
        <v>3825</v>
      </c>
      <c r="C2972" s="5" t="s">
        <v>3673</v>
      </c>
      <c r="D2972" s="5" t="s">
        <v>619</v>
      </c>
      <c r="E2972" s="5" t="s">
        <v>12</v>
      </c>
      <c r="F2972" s="6">
        <v>104.444253</v>
      </c>
      <c r="G2972" s="6">
        <v>0.934213</v>
      </c>
      <c r="H2972" s="6" t="s">
        <v>989</v>
      </c>
      <c r="I2972" s="5" t="s">
        <v>2980</v>
      </c>
    </row>
    <row r="2973" ht="44.25" customHeight="1">
      <c r="A2973" s="4">
        <v>2974.0</v>
      </c>
      <c r="B2973" s="5" t="s">
        <v>3826</v>
      </c>
      <c r="C2973" s="5" t="s">
        <v>3671</v>
      </c>
      <c r="D2973" s="5" t="s">
        <v>619</v>
      </c>
      <c r="E2973" s="5" t="s">
        <v>12</v>
      </c>
      <c r="F2973" s="6">
        <v>104.010371</v>
      </c>
      <c r="G2973" s="6">
        <v>1.150528</v>
      </c>
      <c r="H2973" s="6" t="s">
        <v>989</v>
      </c>
      <c r="I2973" s="5" t="s">
        <v>2980</v>
      </c>
    </row>
    <row r="2974" ht="44.25" customHeight="1">
      <c r="A2974" s="4">
        <v>2975.0</v>
      </c>
      <c r="B2974" s="5" t="s">
        <v>3827</v>
      </c>
      <c r="C2974" s="5" t="s">
        <v>3673</v>
      </c>
      <c r="D2974" s="5" t="s">
        <v>619</v>
      </c>
      <c r="E2974" s="5" t="s">
        <v>12</v>
      </c>
      <c r="F2974" s="6">
        <v>104.426</v>
      </c>
      <c r="G2974" s="6">
        <v>1.1367</v>
      </c>
      <c r="H2974" s="6" t="s">
        <v>989</v>
      </c>
      <c r="I2974" s="5" t="s">
        <v>2980</v>
      </c>
    </row>
    <row r="2975" ht="44.25" customHeight="1">
      <c r="A2975" s="4">
        <v>2976.0</v>
      </c>
      <c r="B2975" s="5" t="s">
        <v>3828</v>
      </c>
      <c r="C2975" s="5" t="s">
        <v>3671</v>
      </c>
      <c r="D2975" s="5" t="s">
        <v>619</v>
      </c>
      <c r="E2975" s="5" t="s">
        <v>12</v>
      </c>
      <c r="F2975" s="6">
        <v>104.029589</v>
      </c>
      <c r="G2975" s="6">
        <v>1.082311</v>
      </c>
      <c r="H2975" s="6" t="s">
        <v>989</v>
      </c>
      <c r="I2975" s="5" t="s">
        <v>2980</v>
      </c>
    </row>
    <row r="2976" ht="44.25" customHeight="1">
      <c r="A2976" s="4">
        <v>2977.0</v>
      </c>
      <c r="B2976" s="5" t="s">
        <v>3829</v>
      </c>
      <c r="C2976" s="5" t="s">
        <v>3671</v>
      </c>
      <c r="D2976" s="5" t="s">
        <v>619</v>
      </c>
      <c r="E2976" s="5" t="s">
        <v>12</v>
      </c>
      <c r="F2976" s="6">
        <v>103.96293</v>
      </c>
      <c r="G2976" s="6">
        <v>1.139104</v>
      </c>
      <c r="H2976" s="6" t="s">
        <v>989</v>
      </c>
      <c r="I2976" s="5" t="s">
        <v>2980</v>
      </c>
    </row>
    <row r="2977" ht="44.25" customHeight="1">
      <c r="A2977" s="4">
        <v>2978.0</v>
      </c>
      <c r="B2977" s="5" t="s">
        <v>3830</v>
      </c>
      <c r="C2977" s="5" t="s">
        <v>3673</v>
      </c>
      <c r="D2977" s="5" t="s">
        <v>619</v>
      </c>
      <c r="E2977" s="5" t="s">
        <v>12</v>
      </c>
      <c r="F2977" s="6">
        <v>104.450388</v>
      </c>
      <c r="G2977" s="6">
        <v>0.900599</v>
      </c>
      <c r="H2977" s="6" t="s">
        <v>989</v>
      </c>
      <c r="I2977" s="5" t="s">
        <v>2980</v>
      </c>
    </row>
    <row r="2978" ht="44.25" customHeight="1">
      <c r="A2978" s="4">
        <v>2979.0</v>
      </c>
      <c r="B2978" s="5" t="s">
        <v>3831</v>
      </c>
      <c r="C2978" s="5" t="s">
        <v>3673</v>
      </c>
      <c r="D2978" s="5" t="s">
        <v>619</v>
      </c>
      <c r="E2978" s="5" t="s">
        <v>12</v>
      </c>
      <c r="F2978" s="6">
        <v>104.512226</v>
      </c>
      <c r="G2978" s="6">
        <v>0.919114</v>
      </c>
      <c r="H2978" s="6" t="s">
        <v>989</v>
      </c>
      <c r="I2978" s="5" t="s">
        <v>2980</v>
      </c>
    </row>
    <row r="2979" ht="44.25" customHeight="1">
      <c r="A2979" s="4">
        <v>2980.0</v>
      </c>
      <c r="B2979" s="5" t="s">
        <v>3832</v>
      </c>
      <c r="C2979" s="5" t="s">
        <v>3673</v>
      </c>
      <c r="D2979" s="5" t="s">
        <v>619</v>
      </c>
      <c r="E2979" s="5" t="s">
        <v>12</v>
      </c>
      <c r="F2979" s="6">
        <v>104.655434</v>
      </c>
      <c r="G2979" s="6">
        <v>1.038927</v>
      </c>
      <c r="H2979" s="6" t="s">
        <v>989</v>
      </c>
      <c r="I2979" s="5" t="s">
        <v>2980</v>
      </c>
    </row>
    <row r="2980" ht="44.25" customHeight="1">
      <c r="A2980" s="4">
        <v>2981.0</v>
      </c>
      <c r="B2980" s="5" t="s">
        <v>3833</v>
      </c>
      <c r="C2980" s="5" t="s">
        <v>3673</v>
      </c>
      <c r="D2980" s="5" t="s">
        <v>619</v>
      </c>
      <c r="E2980" s="5" t="s">
        <v>12</v>
      </c>
      <c r="F2980" s="6">
        <v>104.657253</v>
      </c>
      <c r="G2980" s="6">
        <v>0.942683</v>
      </c>
      <c r="H2980" s="6" t="s">
        <v>989</v>
      </c>
      <c r="I2980" s="5" t="s">
        <v>2980</v>
      </c>
    </row>
    <row r="2981" ht="44.25" customHeight="1">
      <c r="A2981" s="4">
        <v>2982.0</v>
      </c>
      <c r="B2981" s="5" t="s">
        <v>3834</v>
      </c>
      <c r="C2981" s="5" t="s">
        <v>3673</v>
      </c>
      <c r="D2981" s="5" t="s">
        <v>619</v>
      </c>
      <c r="E2981" s="5" t="s">
        <v>12</v>
      </c>
      <c r="F2981" s="6">
        <v>104.647852</v>
      </c>
      <c r="G2981" s="6">
        <v>1.004248</v>
      </c>
      <c r="H2981" s="6" t="s">
        <v>989</v>
      </c>
      <c r="I2981" s="5" t="s">
        <v>2980</v>
      </c>
    </row>
    <row r="2982" ht="44.25" customHeight="1">
      <c r="A2982" s="4">
        <v>2983.0</v>
      </c>
      <c r="B2982" s="5" t="s">
        <v>3835</v>
      </c>
      <c r="C2982" s="5" t="s">
        <v>3673</v>
      </c>
      <c r="D2982" s="5" t="s">
        <v>619</v>
      </c>
      <c r="E2982" s="5" t="s">
        <v>12</v>
      </c>
      <c r="F2982" s="6">
        <v>104.656586</v>
      </c>
      <c r="G2982" s="6">
        <v>1.031941</v>
      </c>
      <c r="H2982" s="6" t="s">
        <v>989</v>
      </c>
      <c r="I2982" s="5" t="s">
        <v>2980</v>
      </c>
    </row>
    <row r="2983" ht="44.25" customHeight="1">
      <c r="A2983" s="4">
        <v>2984.0</v>
      </c>
      <c r="B2983" s="5" t="s">
        <v>3836</v>
      </c>
      <c r="C2983" s="5" t="s">
        <v>3673</v>
      </c>
      <c r="D2983" s="5" t="s">
        <v>619</v>
      </c>
      <c r="E2983" s="5" t="s">
        <v>12</v>
      </c>
      <c r="F2983" s="6">
        <v>104.634769</v>
      </c>
      <c r="G2983" s="6">
        <v>1.094854</v>
      </c>
      <c r="H2983" s="6" t="s">
        <v>989</v>
      </c>
      <c r="I2983" s="5" t="s">
        <v>2980</v>
      </c>
    </row>
    <row r="2984" ht="44.25" customHeight="1">
      <c r="A2984" s="4">
        <v>2985.0</v>
      </c>
      <c r="B2984" s="5" t="s">
        <v>3837</v>
      </c>
      <c r="C2984" s="5" t="s">
        <v>3673</v>
      </c>
      <c r="D2984" s="5" t="s">
        <v>619</v>
      </c>
      <c r="E2984" s="5" t="s">
        <v>12</v>
      </c>
      <c r="F2984" s="6">
        <v>104.480773</v>
      </c>
      <c r="G2984" s="6">
        <v>0.914834</v>
      </c>
      <c r="H2984" s="6" t="s">
        <v>989</v>
      </c>
      <c r="I2984" s="5" t="s">
        <v>2980</v>
      </c>
    </row>
    <row r="2985" ht="44.25" customHeight="1">
      <c r="A2985" s="4">
        <v>2986.0</v>
      </c>
      <c r="B2985" s="5" t="s">
        <v>3838</v>
      </c>
      <c r="C2985" s="5" t="s">
        <v>3673</v>
      </c>
      <c r="D2985" s="5" t="s">
        <v>619</v>
      </c>
      <c r="E2985" s="5" t="s">
        <v>12</v>
      </c>
      <c r="F2985" s="6">
        <v>104.650556</v>
      </c>
      <c r="G2985" s="6">
        <v>1.063333</v>
      </c>
      <c r="H2985" s="6" t="s">
        <v>989</v>
      </c>
      <c r="I2985" s="5" t="s">
        <v>2980</v>
      </c>
    </row>
    <row r="2986" ht="44.25" customHeight="1">
      <c r="A2986" s="4">
        <v>2987.0</v>
      </c>
      <c r="B2986" s="5" t="s">
        <v>3839</v>
      </c>
      <c r="C2986" s="5" t="s">
        <v>3673</v>
      </c>
      <c r="D2986" s="5" t="s">
        <v>619</v>
      </c>
      <c r="E2986" s="5" t="s">
        <v>12</v>
      </c>
      <c r="F2986" s="6">
        <v>104.652278</v>
      </c>
      <c r="G2986" s="6">
        <v>1.047861</v>
      </c>
      <c r="H2986" s="6" t="s">
        <v>989</v>
      </c>
      <c r="I2986" s="5" t="s">
        <v>2980</v>
      </c>
    </row>
    <row r="2987" ht="44.25" customHeight="1">
      <c r="A2987" s="4">
        <v>2988.0</v>
      </c>
      <c r="B2987" s="5" t="s">
        <v>3840</v>
      </c>
      <c r="C2987" s="5" t="s">
        <v>3673</v>
      </c>
      <c r="D2987" s="5" t="s">
        <v>619</v>
      </c>
      <c r="E2987" s="5" t="s">
        <v>12</v>
      </c>
      <c r="F2987" s="6">
        <v>104.659111</v>
      </c>
      <c r="G2987" s="6">
        <v>0.94212</v>
      </c>
      <c r="H2987" s="6" t="s">
        <v>989</v>
      </c>
      <c r="I2987" s="5" t="s">
        <v>2980</v>
      </c>
    </row>
    <row r="2988" ht="44.25" customHeight="1">
      <c r="A2988" s="4">
        <v>2989.0</v>
      </c>
      <c r="B2988" s="5" t="s">
        <v>3841</v>
      </c>
      <c r="C2988" s="5" t="s">
        <v>3673</v>
      </c>
      <c r="D2988" s="5" t="s">
        <v>619</v>
      </c>
      <c r="E2988" s="5" t="s">
        <v>12</v>
      </c>
      <c r="F2988" s="6">
        <v>104.518764</v>
      </c>
      <c r="G2988" s="6">
        <v>0.915264</v>
      </c>
      <c r="H2988" s="6" t="s">
        <v>989</v>
      </c>
      <c r="I2988" s="5" t="s">
        <v>2980</v>
      </c>
    </row>
    <row r="2989" ht="44.25" customHeight="1">
      <c r="A2989" s="4">
        <v>2990.0</v>
      </c>
      <c r="B2989" s="5" t="s">
        <v>3842</v>
      </c>
      <c r="C2989" s="5" t="s">
        <v>3673</v>
      </c>
      <c r="D2989" s="5" t="s">
        <v>619</v>
      </c>
      <c r="E2989" s="5" t="s">
        <v>12</v>
      </c>
      <c r="F2989" s="6">
        <v>104.657256</v>
      </c>
      <c r="G2989" s="6">
        <v>1.033686</v>
      </c>
      <c r="H2989" s="6" t="s">
        <v>989</v>
      </c>
      <c r="I2989" s="5" t="s">
        <v>2980</v>
      </c>
    </row>
    <row r="2990" ht="44.25" customHeight="1">
      <c r="A2990" s="4">
        <v>2991.0</v>
      </c>
      <c r="B2990" s="5" t="s">
        <v>3843</v>
      </c>
      <c r="C2990" s="5" t="s">
        <v>3673</v>
      </c>
      <c r="D2990" s="5" t="s">
        <v>619</v>
      </c>
      <c r="E2990" s="5" t="s">
        <v>12</v>
      </c>
      <c r="F2990" s="6">
        <v>104.651738</v>
      </c>
      <c r="G2990" s="6">
        <v>1.061831</v>
      </c>
      <c r="H2990" s="6" t="s">
        <v>989</v>
      </c>
      <c r="I2990" s="5" t="s">
        <v>2980</v>
      </c>
    </row>
    <row r="2991" ht="44.25" customHeight="1">
      <c r="A2991" s="4">
        <v>2992.0</v>
      </c>
      <c r="B2991" s="5" t="s">
        <v>3844</v>
      </c>
      <c r="C2991" s="5" t="s">
        <v>3673</v>
      </c>
      <c r="D2991" s="5" t="s">
        <v>619</v>
      </c>
      <c r="E2991" s="5" t="s">
        <v>12</v>
      </c>
      <c r="F2991" s="6">
        <v>104.647516</v>
      </c>
      <c r="G2991" s="6">
        <v>1.002867</v>
      </c>
      <c r="H2991" s="6" t="s">
        <v>989</v>
      </c>
      <c r="I2991" s="5" t="s">
        <v>2980</v>
      </c>
    </row>
    <row r="2992" ht="44.25" customHeight="1">
      <c r="A2992" s="4">
        <v>2993.0</v>
      </c>
      <c r="B2992" s="5" t="s">
        <v>3845</v>
      </c>
      <c r="C2992" s="5" t="s">
        <v>3846</v>
      </c>
      <c r="D2992" s="5" t="s">
        <v>619</v>
      </c>
      <c r="E2992" s="5" t="s">
        <v>12</v>
      </c>
      <c r="F2992" s="6">
        <v>103.875907</v>
      </c>
      <c r="G2992" s="6">
        <v>1.12657</v>
      </c>
      <c r="H2992" s="6" t="s">
        <v>989</v>
      </c>
      <c r="I2992" s="5" t="s">
        <v>2980</v>
      </c>
    </row>
    <row r="2993" ht="44.25" customHeight="1">
      <c r="A2993" s="4">
        <v>2994.0</v>
      </c>
      <c r="B2993" s="5" t="s">
        <v>3847</v>
      </c>
      <c r="C2993" s="5" t="s">
        <v>3848</v>
      </c>
      <c r="D2993" s="5" t="s">
        <v>619</v>
      </c>
      <c r="E2993" s="5" t="s">
        <v>12</v>
      </c>
      <c r="F2993" s="6">
        <v>104.675618</v>
      </c>
      <c r="G2993" s="6">
        <v>1.052255</v>
      </c>
      <c r="H2993" s="6" t="s">
        <v>989</v>
      </c>
      <c r="I2993" s="5" t="s">
        <v>2980</v>
      </c>
    </row>
    <row r="2994" ht="44.25" customHeight="1">
      <c r="A2994" s="4">
        <v>2995.0</v>
      </c>
      <c r="B2994" s="5" t="s">
        <v>3849</v>
      </c>
      <c r="C2994" s="5" t="s">
        <v>3850</v>
      </c>
      <c r="D2994" s="5" t="s">
        <v>619</v>
      </c>
      <c r="E2994" s="5" t="s">
        <v>104</v>
      </c>
      <c r="F2994" s="6">
        <v>105.0931775</v>
      </c>
      <c r="G2994" s="6">
        <v>-5.7814333</v>
      </c>
      <c r="H2994" s="6" t="s">
        <v>989</v>
      </c>
      <c r="I2994" s="5" t="s">
        <v>2980</v>
      </c>
    </row>
    <row r="2995" ht="44.25" customHeight="1">
      <c r="A2995" s="4">
        <v>2996.0</v>
      </c>
      <c r="B2995" s="5" t="s">
        <v>3851</v>
      </c>
      <c r="C2995" s="5" t="s">
        <v>3852</v>
      </c>
      <c r="D2995" s="5" t="s">
        <v>619</v>
      </c>
      <c r="E2995" s="5" t="s">
        <v>104</v>
      </c>
      <c r="F2995" s="6">
        <v>105.3207388</v>
      </c>
      <c r="G2995" s="6">
        <v>-5.8029194</v>
      </c>
      <c r="H2995" s="6" t="s">
        <v>989</v>
      </c>
      <c r="I2995" s="5" t="s">
        <v>2980</v>
      </c>
    </row>
    <row r="2996" ht="44.25" customHeight="1">
      <c r="A2996" s="4">
        <v>2997.0</v>
      </c>
      <c r="B2996" s="5" t="s">
        <v>3853</v>
      </c>
      <c r="C2996" s="5" t="s">
        <v>3852</v>
      </c>
      <c r="D2996" s="5" t="s">
        <v>619</v>
      </c>
      <c r="E2996" s="5" t="s">
        <v>104</v>
      </c>
      <c r="F2996" s="6">
        <v>105.3107851</v>
      </c>
      <c r="G2996" s="6">
        <v>-5.7856846</v>
      </c>
      <c r="H2996" s="6" t="s">
        <v>989</v>
      </c>
      <c r="I2996" s="5" t="s">
        <v>2980</v>
      </c>
    </row>
    <row r="2997" ht="44.25" customHeight="1">
      <c r="A2997" s="4">
        <v>2998.0</v>
      </c>
      <c r="B2997" s="5" t="s">
        <v>3854</v>
      </c>
      <c r="C2997" s="5" t="s">
        <v>3855</v>
      </c>
      <c r="D2997" s="5" t="s">
        <v>619</v>
      </c>
      <c r="E2997" s="5" t="s">
        <v>104</v>
      </c>
      <c r="F2997" s="6">
        <v>105.2053322</v>
      </c>
      <c r="G2997" s="6">
        <v>-5.7327682</v>
      </c>
      <c r="H2997" s="6" t="s">
        <v>989</v>
      </c>
      <c r="I2997" s="5" t="s">
        <v>2980</v>
      </c>
    </row>
    <row r="2998" ht="44.25" customHeight="1">
      <c r="A2998" s="4">
        <v>2999.0</v>
      </c>
      <c r="B2998" s="5" t="s">
        <v>3856</v>
      </c>
      <c r="C2998" s="5" t="s">
        <v>3855</v>
      </c>
      <c r="D2998" s="5" t="s">
        <v>619</v>
      </c>
      <c r="E2998" s="5" t="s">
        <v>104</v>
      </c>
      <c r="F2998" s="6">
        <v>105.2058892</v>
      </c>
      <c r="G2998" s="6">
        <v>-5.731428</v>
      </c>
      <c r="H2998" s="6" t="s">
        <v>989</v>
      </c>
      <c r="I2998" s="5" t="s">
        <v>2980</v>
      </c>
    </row>
    <row r="2999" ht="44.25" customHeight="1">
      <c r="A2999" s="4">
        <v>3000.0</v>
      </c>
      <c r="B2999" s="5" t="s">
        <v>3857</v>
      </c>
      <c r="C2999" s="5" t="s">
        <v>3855</v>
      </c>
      <c r="D2999" s="5" t="s">
        <v>619</v>
      </c>
      <c r="E2999" s="5" t="s">
        <v>104</v>
      </c>
      <c r="F2999" s="6">
        <v>105.220354</v>
      </c>
      <c r="G2999" s="6">
        <v>-5.730877</v>
      </c>
      <c r="H2999" s="6" t="s">
        <v>989</v>
      </c>
      <c r="I2999" s="5" t="s">
        <v>2980</v>
      </c>
    </row>
    <row r="3000" ht="44.25" customHeight="1">
      <c r="A3000" s="4">
        <v>3001.0</v>
      </c>
      <c r="B3000" s="5" t="s">
        <v>3858</v>
      </c>
      <c r="C3000" s="5" t="s">
        <v>3855</v>
      </c>
      <c r="D3000" s="5" t="s">
        <v>619</v>
      </c>
      <c r="E3000" s="5" t="s">
        <v>104</v>
      </c>
      <c r="F3000" s="6">
        <v>105.2081043</v>
      </c>
      <c r="G3000" s="6">
        <v>-5.7304888</v>
      </c>
      <c r="H3000" s="6" t="s">
        <v>989</v>
      </c>
      <c r="I3000" s="5" t="s">
        <v>2980</v>
      </c>
    </row>
    <row r="3001" ht="44.25" customHeight="1">
      <c r="A3001" s="4">
        <v>3002.0</v>
      </c>
      <c r="B3001" s="5" t="s">
        <v>3859</v>
      </c>
      <c r="C3001" s="5" t="s">
        <v>3860</v>
      </c>
      <c r="D3001" s="5" t="s">
        <v>619</v>
      </c>
      <c r="E3001" s="5" t="s">
        <v>104</v>
      </c>
      <c r="F3001" s="6">
        <v>105.2432493</v>
      </c>
      <c r="G3001" s="6">
        <v>-5.7183353</v>
      </c>
      <c r="H3001" s="6" t="s">
        <v>989</v>
      </c>
      <c r="I3001" s="5" t="s">
        <v>2980</v>
      </c>
    </row>
    <row r="3002" ht="44.25" customHeight="1">
      <c r="A3002" s="4">
        <v>3003.0</v>
      </c>
      <c r="B3002" s="5" t="s">
        <v>3857</v>
      </c>
      <c r="C3002" s="5" t="s">
        <v>3861</v>
      </c>
      <c r="D3002" s="5" t="s">
        <v>619</v>
      </c>
      <c r="E3002" s="5" t="s">
        <v>104</v>
      </c>
      <c r="F3002" s="6">
        <v>105.2427207</v>
      </c>
      <c r="G3002" s="6">
        <v>-5.6727947</v>
      </c>
      <c r="H3002" s="6" t="s">
        <v>989</v>
      </c>
      <c r="I3002" s="5" t="s">
        <v>2980</v>
      </c>
    </row>
    <row r="3003" ht="44.25" customHeight="1">
      <c r="A3003" s="4">
        <v>3004.0</v>
      </c>
      <c r="B3003" s="5" t="s">
        <v>3862</v>
      </c>
      <c r="C3003" s="5" t="s">
        <v>3863</v>
      </c>
      <c r="D3003" s="5" t="s">
        <v>619</v>
      </c>
      <c r="E3003" s="5" t="s">
        <v>104</v>
      </c>
      <c r="F3003" s="6">
        <v>105.2106284</v>
      </c>
      <c r="G3003" s="6">
        <v>-5.6650412</v>
      </c>
      <c r="H3003" s="6" t="s">
        <v>989</v>
      </c>
      <c r="I3003" s="5" t="s">
        <v>2980</v>
      </c>
    </row>
    <row r="3004" ht="44.25" customHeight="1">
      <c r="A3004" s="4">
        <v>3005.0</v>
      </c>
      <c r="B3004" s="5" t="s">
        <v>3864</v>
      </c>
      <c r="C3004" s="5" t="s">
        <v>3863</v>
      </c>
      <c r="D3004" s="5" t="s">
        <v>619</v>
      </c>
      <c r="E3004" s="5" t="s">
        <v>104</v>
      </c>
      <c r="F3004" s="6">
        <v>105.2125331</v>
      </c>
      <c r="G3004" s="6">
        <v>-5.685525</v>
      </c>
      <c r="H3004" s="6" t="s">
        <v>989</v>
      </c>
      <c r="I3004" s="5" t="s">
        <v>2980</v>
      </c>
    </row>
    <row r="3005" ht="44.25" customHeight="1">
      <c r="A3005" s="4">
        <v>3006.0</v>
      </c>
      <c r="B3005" s="5" t="s">
        <v>3865</v>
      </c>
      <c r="C3005" s="5" t="s">
        <v>3863</v>
      </c>
      <c r="D3005" s="5" t="s">
        <v>619</v>
      </c>
      <c r="E3005" s="5" t="s">
        <v>104</v>
      </c>
      <c r="F3005" s="6">
        <v>105.2267532</v>
      </c>
      <c r="G3005" s="6">
        <v>-5.6865764</v>
      </c>
      <c r="H3005" s="6" t="s">
        <v>989</v>
      </c>
      <c r="I3005" s="5" t="s">
        <v>2980</v>
      </c>
    </row>
    <row r="3006" ht="44.25" customHeight="1">
      <c r="A3006" s="4">
        <v>3007.0</v>
      </c>
      <c r="B3006" s="5" t="s">
        <v>3866</v>
      </c>
      <c r="C3006" s="5" t="s">
        <v>3863</v>
      </c>
      <c r="D3006" s="5" t="s">
        <v>619</v>
      </c>
      <c r="E3006" s="5" t="s">
        <v>104</v>
      </c>
      <c r="F3006" s="6">
        <v>105.2271126</v>
      </c>
      <c r="G3006" s="6">
        <v>-5.6859435</v>
      </c>
      <c r="H3006" s="6" t="s">
        <v>989</v>
      </c>
      <c r="I3006" s="5" t="s">
        <v>2980</v>
      </c>
    </row>
    <row r="3007" ht="44.25" customHeight="1">
      <c r="A3007" s="4">
        <v>3008.0</v>
      </c>
      <c r="B3007" s="5" t="s">
        <v>3867</v>
      </c>
      <c r="C3007" s="5" t="s">
        <v>3863</v>
      </c>
      <c r="D3007" s="5" t="s">
        <v>619</v>
      </c>
      <c r="E3007" s="5" t="s">
        <v>104</v>
      </c>
      <c r="F3007" s="6">
        <v>105.227523</v>
      </c>
      <c r="G3007" s="6">
        <v>-5.6855031</v>
      </c>
      <c r="H3007" s="6" t="s">
        <v>989</v>
      </c>
      <c r="I3007" s="5" t="s">
        <v>2980</v>
      </c>
    </row>
    <row r="3008" ht="44.25" customHeight="1">
      <c r="A3008" s="4">
        <v>3009.0</v>
      </c>
      <c r="B3008" s="5" t="s">
        <v>3868</v>
      </c>
      <c r="C3008" s="5" t="s">
        <v>3863</v>
      </c>
      <c r="D3008" s="5" t="s">
        <v>619</v>
      </c>
      <c r="E3008" s="5" t="s">
        <v>104</v>
      </c>
      <c r="F3008" s="6">
        <v>105.2347336</v>
      </c>
      <c r="G3008" s="6">
        <v>-5.668114</v>
      </c>
      <c r="H3008" s="6" t="s">
        <v>989</v>
      </c>
      <c r="I3008" s="5" t="s">
        <v>2980</v>
      </c>
    </row>
    <row r="3009" ht="44.25" customHeight="1">
      <c r="A3009" s="4">
        <v>3010.0</v>
      </c>
      <c r="B3009" s="5" t="s">
        <v>3869</v>
      </c>
      <c r="C3009" s="5" t="s">
        <v>3863</v>
      </c>
      <c r="D3009" s="5" t="s">
        <v>619</v>
      </c>
      <c r="E3009" s="5" t="s">
        <v>104</v>
      </c>
      <c r="F3009" s="6">
        <v>105.2183588</v>
      </c>
      <c r="G3009" s="6">
        <v>-5.6786003</v>
      </c>
      <c r="H3009" s="6" t="s">
        <v>989</v>
      </c>
      <c r="I3009" s="5" t="s">
        <v>2980</v>
      </c>
    </row>
    <row r="3010" ht="44.25" customHeight="1">
      <c r="A3010" s="4">
        <v>3011.0</v>
      </c>
      <c r="B3010" s="5" t="s">
        <v>3870</v>
      </c>
      <c r="C3010" s="5" t="s">
        <v>3871</v>
      </c>
      <c r="D3010" s="5" t="s">
        <v>619</v>
      </c>
      <c r="E3010" s="5" t="s">
        <v>104</v>
      </c>
      <c r="F3010" s="6">
        <v>105.2234702</v>
      </c>
      <c r="G3010" s="6">
        <v>-5.617739</v>
      </c>
      <c r="H3010" s="6" t="s">
        <v>989</v>
      </c>
      <c r="I3010" s="5" t="s">
        <v>2980</v>
      </c>
    </row>
    <row r="3011" ht="44.25" customHeight="1">
      <c r="A3011" s="4">
        <v>3012.0</v>
      </c>
      <c r="B3011" s="5" t="s">
        <v>3872</v>
      </c>
      <c r="C3011" s="5" t="s">
        <v>3873</v>
      </c>
      <c r="D3011" s="5" t="s">
        <v>619</v>
      </c>
      <c r="E3011" s="5" t="s">
        <v>104</v>
      </c>
      <c r="F3011" s="6">
        <v>105.2427257</v>
      </c>
      <c r="G3011" s="6">
        <v>-5.5922202</v>
      </c>
      <c r="H3011" s="6" t="s">
        <v>989</v>
      </c>
      <c r="I3011" s="5" t="s">
        <v>2980</v>
      </c>
    </row>
    <row r="3012" ht="44.25" customHeight="1">
      <c r="A3012" s="4">
        <v>3013.0</v>
      </c>
      <c r="B3012" s="5" t="s">
        <v>3874</v>
      </c>
      <c r="C3012" s="5" t="s">
        <v>3875</v>
      </c>
      <c r="D3012" s="5" t="s">
        <v>619</v>
      </c>
      <c r="E3012" s="5" t="s">
        <v>104</v>
      </c>
      <c r="F3012" s="6">
        <v>105.2744748</v>
      </c>
      <c r="G3012" s="6">
        <v>-5.5636458</v>
      </c>
      <c r="H3012" s="6" t="s">
        <v>989</v>
      </c>
      <c r="I3012" s="5" t="s">
        <v>2980</v>
      </c>
    </row>
    <row r="3013" ht="44.25" customHeight="1">
      <c r="A3013" s="4">
        <v>3014.0</v>
      </c>
      <c r="B3013" s="5" t="s">
        <v>3876</v>
      </c>
      <c r="C3013" s="5" t="s">
        <v>3877</v>
      </c>
      <c r="D3013" s="5" t="s">
        <v>619</v>
      </c>
      <c r="E3013" s="5" t="s">
        <v>104</v>
      </c>
      <c r="F3013" s="6">
        <v>105.25993</v>
      </c>
      <c r="G3013" s="6">
        <v>-5.4883603</v>
      </c>
      <c r="H3013" s="6" t="s">
        <v>989</v>
      </c>
      <c r="I3013" s="5" t="s">
        <v>2980</v>
      </c>
    </row>
    <row r="3014" ht="44.25" customHeight="1">
      <c r="A3014" s="4">
        <v>3015.0</v>
      </c>
      <c r="B3014" s="5" t="s">
        <v>3878</v>
      </c>
      <c r="C3014" s="5" t="s">
        <v>3879</v>
      </c>
      <c r="D3014" s="5" t="s">
        <v>619</v>
      </c>
      <c r="E3014" s="5" t="s">
        <v>104</v>
      </c>
      <c r="F3014" s="6">
        <v>105.2695868</v>
      </c>
      <c r="G3014" s="6">
        <v>-5.5110158</v>
      </c>
      <c r="H3014" s="6" t="s">
        <v>989</v>
      </c>
      <c r="I3014" s="5" t="s">
        <v>2980</v>
      </c>
    </row>
    <row r="3015" ht="44.25" customHeight="1">
      <c r="A3015" s="4">
        <v>3016.0</v>
      </c>
      <c r="B3015" s="5" t="s">
        <v>3880</v>
      </c>
      <c r="C3015" s="5" t="s">
        <v>3881</v>
      </c>
      <c r="D3015" s="5" t="s">
        <v>619</v>
      </c>
      <c r="E3015" s="5" t="s">
        <v>104</v>
      </c>
      <c r="F3015" s="6">
        <v>105.3486313</v>
      </c>
      <c r="G3015" s="6">
        <v>-5.5539948</v>
      </c>
      <c r="H3015" s="6" t="s">
        <v>989</v>
      </c>
      <c r="I3015" s="5" t="s">
        <v>2980</v>
      </c>
    </row>
    <row r="3016" ht="44.25" customHeight="1">
      <c r="A3016" s="4">
        <v>3017.0</v>
      </c>
      <c r="B3016" s="5" t="s">
        <v>3882</v>
      </c>
      <c r="C3016" s="5" t="s">
        <v>3883</v>
      </c>
      <c r="D3016" s="5" t="s">
        <v>619</v>
      </c>
      <c r="E3016" s="5" t="s">
        <v>104</v>
      </c>
      <c r="F3016" s="6">
        <v>105.511244</v>
      </c>
      <c r="G3016" s="6">
        <v>-5.9354702</v>
      </c>
      <c r="H3016" s="6" t="s">
        <v>989</v>
      </c>
      <c r="I3016" s="5" t="s">
        <v>2980</v>
      </c>
    </row>
    <row r="3017" ht="44.25" customHeight="1">
      <c r="A3017" s="4">
        <v>3018.0</v>
      </c>
      <c r="B3017" s="5" t="s">
        <v>3884</v>
      </c>
      <c r="C3017" s="5" t="s">
        <v>3505</v>
      </c>
      <c r="D3017" s="5" t="s">
        <v>619</v>
      </c>
      <c r="E3017" s="5" t="s">
        <v>104</v>
      </c>
      <c r="F3017" s="6">
        <v>105.5101676</v>
      </c>
      <c r="G3017" s="6">
        <v>-5.9280035</v>
      </c>
      <c r="H3017" s="6" t="s">
        <v>989</v>
      </c>
      <c r="I3017" s="5" t="s">
        <v>2980</v>
      </c>
    </row>
    <row r="3018" ht="44.25" customHeight="1">
      <c r="A3018" s="4">
        <v>3019.0</v>
      </c>
      <c r="B3018" s="5" t="s">
        <v>3885</v>
      </c>
      <c r="C3018" s="5" t="s">
        <v>3883</v>
      </c>
      <c r="D3018" s="5" t="s">
        <v>619</v>
      </c>
      <c r="E3018" s="5" t="s">
        <v>104</v>
      </c>
      <c r="F3018" s="6">
        <v>105.511923</v>
      </c>
      <c r="G3018" s="6">
        <v>-5.9394212</v>
      </c>
      <c r="H3018" s="6" t="s">
        <v>989</v>
      </c>
      <c r="I3018" s="5" t="s">
        <v>2980</v>
      </c>
    </row>
    <row r="3019" ht="44.25" customHeight="1">
      <c r="A3019" s="4">
        <v>3020.0</v>
      </c>
      <c r="B3019" s="5" t="s">
        <v>3886</v>
      </c>
      <c r="C3019" s="5" t="s">
        <v>3505</v>
      </c>
      <c r="D3019" s="5" t="s">
        <v>619</v>
      </c>
      <c r="E3019" s="5" t="s">
        <v>104</v>
      </c>
      <c r="F3019" s="6">
        <v>105.5110018</v>
      </c>
      <c r="G3019" s="6">
        <v>-5.9300812</v>
      </c>
      <c r="H3019" s="6" t="s">
        <v>989</v>
      </c>
      <c r="I3019" s="5" t="s">
        <v>2980</v>
      </c>
    </row>
    <row r="3020" ht="44.25" customHeight="1">
      <c r="A3020" s="4">
        <v>3021.0</v>
      </c>
      <c r="B3020" s="5" t="s">
        <v>3887</v>
      </c>
      <c r="C3020" s="5" t="s">
        <v>3888</v>
      </c>
      <c r="D3020" s="5" t="s">
        <v>619</v>
      </c>
      <c r="E3020" s="5" t="s">
        <v>24</v>
      </c>
      <c r="F3020" s="6">
        <v>128.184647</v>
      </c>
      <c r="G3020" s="6">
        <v>-3.689642</v>
      </c>
      <c r="H3020" s="6" t="s">
        <v>989</v>
      </c>
      <c r="I3020" s="5" t="s">
        <v>2980</v>
      </c>
    </row>
    <row r="3021" ht="44.25" customHeight="1">
      <c r="A3021" s="4">
        <v>3022.0</v>
      </c>
      <c r="B3021" s="5" t="s">
        <v>3889</v>
      </c>
      <c r="C3021" s="5" t="s">
        <v>3888</v>
      </c>
      <c r="D3021" s="5" t="s">
        <v>619</v>
      </c>
      <c r="E3021" s="5" t="s">
        <v>24</v>
      </c>
      <c r="F3021" s="6">
        <v>128.177897</v>
      </c>
      <c r="G3021" s="6">
        <v>-3.695283</v>
      </c>
      <c r="H3021" s="6" t="s">
        <v>989</v>
      </c>
      <c r="I3021" s="5" t="s">
        <v>2980</v>
      </c>
    </row>
    <row r="3022" ht="44.25" customHeight="1">
      <c r="A3022" s="4">
        <v>3023.0</v>
      </c>
      <c r="B3022" s="5" t="s">
        <v>3890</v>
      </c>
      <c r="C3022" s="5" t="s">
        <v>3888</v>
      </c>
      <c r="D3022" s="5" t="s">
        <v>619</v>
      </c>
      <c r="E3022" s="5" t="s">
        <v>24</v>
      </c>
      <c r="F3022" s="6">
        <v>128.285707</v>
      </c>
      <c r="G3022" s="6">
        <v>-3.622461</v>
      </c>
      <c r="H3022" s="6" t="s">
        <v>989</v>
      </c>
      <c r="I3022" s="5" t="s">
        <v>2980</v>
      </c>
    </row>
    <row r="3023" ht="44.25" customHeight="1">
      <c r="A3023" s="4">
        <v>3024.0</v>
      </c>
      <c r="B3023" s="5" t="s">
        <v>3891</v>
      </c>
      <c r="C3023" s="5" t="s">
        <v>3888</v>
      </c>
      <c r="D3023" s="5" t="s">
        <v>619</v>
      </c>
      <c r="E3023" s="5" t="s">
        <v>24</v>
      </c>
      <c r="F3023" s="6">
        <v>128.184855</v>
      </c>
      <c r="G3023" s="6">
        <v>-3.698418</v>
      </c>
      <c r="H3023" s="6" t="s">
        <v>989</v>
      </c>
      <c r="I3023" s="5" t="s">
        <v>2980</v>
      </c>
    </row>
    <row r="3024" ht="44.25" customHeight="1">
      <c r="A3024" s="4">
        <v>3025.0</v>
      </c>
      <c r="B3024" s="5" t="s">
        <v>3892</v>
      </c>
      <c r="C3024" s="5" t="s">
        <v>3888</v>
      </c>
      <c r="D3024" s="5" t="s">
        <v>619</v>
      </c>
      <c r="E3024" s="5" t="s">
        <v>24</v>
      </c>
      <c r="F3024" s="6">
        <v>128.183462</v>
      </c>
      <c r="G3024" s="6">
        <v>-3.694472</v>
      </c>
      <c r="H3024" s="6" t="s">
        <v>989</v>
      </c>
      <c r="I3024" s="5" t="s">
        <v>2980</v>
      </c>
    </row>
    <row r="3025" ht="44.25" customHeight="1">
      <c r="A3025" s="4">
        <v>3026.0</v>
      </c>
      <c r="B3025" s="5" t="s">
        <v>3893</v>
      </c>
      <c r="C3025" s="5" t="s">
        <v>3888</v>
      </c>
      <c r="D3025" s="5" t="s">
        <v>619</v>
      </c>
      <c r="E3025" s="5" t="s">
        <v>24</v>
      </c>
      <c r="F3025" s="6">
        <v>128.181544</v>
      </c>
      <c r="G3025" s="6">
        <v>-3.697283</v>
      </c>
      <c r="H3025" s="6" t="s">
        <v>989</v>
      </c>
      <c r="I3025" s="5" t="s">
        <v>2980</v>
      </c>
    </row>
    <row r="3026" ht="44.25" customHeight="1">
      <c r="A3026" s="4">
        <v>3027.0</v>
      </c>
      <c r="B3026" s="5" t="s">
        <v>3894</v>
      </c>
      <c r="C3026" s="5" t="s">
        <v>3888</v>
      </c>
      <c r="D3026" s="5" t="s">
        <v>619</v>
      </c>
      <c r="E3026" s="5" t="s">
        <v>24</v>
      </c>
      <c r="F3026" s="6">
        <v>128.186698</v>
      </c>
      <c r="G3026" s="6">
        <v>-3.698483</v>
      </c>
      <c r="H3026" s="6" t="s">
        <v>989</v>
      </c>
      <c r="I3026" s="5" t="s">
        <v>2980</v>
      </c>
    </row>
    <row r="3027" ht="44.25" customHeight="1">
      <c r="A3027" s="4">
        <v>3028.0</v>
      </c>
      <c r="B3027" s="5" t="s">
        <v>3895</v>
      </c>
      <c r="C3027" s="5" t="s">
        <v>3888</v>
      </c>
      <c r="D3027" s="5" t="s">
        <v>619</v>
      </c>
      <c r="E3027" s="5" t="s">
        <v>24</v>
      </c>
      <c r="F3027" s="6">
        <v>128.186705</v>
      </c>
      <c r="G3027" s="6">
        <v>-3.690883</v>
      </c>
      <c r="H3027" s="6" t="s">
        <v>989</v>
      </c>
      <c r="I3027" s="5" t="s">
        <v>2980</v>
      </c>
    </row>
    <row r="3028" ht="44.25" customHeight="1">
      <c r="A3028" s="4">
        <v>3029.0</v>
      </c>
      <c r="B3028" s="5" t="s">
        <v>3896</v>
      </c>
      <c r="C3028" s="5" t="s">
        <v>3888</v>
      </c>
      <c r="D3028" s="5" t="s">
        <v>619</v>
      </c>
      <c r="E3028" s="5" t="s">
        <v>24</v>
      </c>
      <c r="F3028" s="6">
        <v>128.10404</v>
      </c>
      <c r="G3028" s="6">
        <v>-3.696003</v>
      </c>
      <c r="H3028" s="6" t="s">
        <v>989</v>
      </c>
      <c r="I3028" s="5" t="s">
        <v>2980</v>
      </c>
    </row>
    <row r="3029" ht="44.25" customHeight="1">
      <c r="A3029" s="4">
        <v>3030.0</v>
      </c>
      <c r="B3029" s="5" t="s">
        <v>3897</v>
      </c>
      <c r="C3029" s="5" t="s">
        <v>3888</v>
      </c>
      <c r="D3029" s="5" t="s">
        <v>619</v>
      </c>
      <c r="E3029" s="5" t="s">
        <v>24</v>
      </c>
      <c r="F3029" s="6">
        <v>128.100229</v>
      </c>
      <c r="G3029" s="6">
        <v>-3.698447</v>
      </c>
      <c r="H3029" s="6" t="s">
        <v>989</v>
      </c>
      <c r="I3029" s="5" t="s">
        <v>2980</v>
      </c>
    </row>
    <row r="3030" ht="44.25" customHeight="1">
      <c r="A3030" s="4">
        <v>3031.0</v>
      </c>
      <c r="B3030" s="5" t="s">
        <v>3898</v>
      </c>
      <c r="C3030" s="5" t="s">
        <v>3888</v>
      </c>
      <c r="D3030" s="5" t="s">
        <v>619</v>
      </c>
      <c r="E3030" s="5" t="s">
        <v>24</v>
      </c>
      <c r="F3030" s="6">
        <v>128.185406</v>
      </c>
      <c r="G3030" s="6">
        <v>-3.689667</v>
      </c>
      <c r="H3030" s="6" t="s">
        <v>989</v>
      </c>
      <c r="I3030" s="5" t="s">
        <v>2980</v>
      </c>
    </row>
    <row r="3031" ht="44.25" customHeight="1">
      <c r="A3031" s="4">
        <v>3032.0</v>
      </c>
      <c r="B3031" s="5" t="s">
        <v>3899</v>
      </c>
      <c r="C3031" s="5" t="s">
        <v>3888</v>
      </c>
      <c r="D3031" s="5" t="s">
        <v>619</v>
      </c>
      <c r="E3031" s="5" t="s">
        <v>24</v>
      </c>
      <c r="F3031" s="6">
        <v>128.177416</v>
      </c>
      <c r="G3031" s="6">
        <v>-3.7002</v>
      </c>
      <c r="H3031" s="6" t="s">
        <v>989</v>
      </c>
      <c r="I3031" s="5" t="s">
        <v>2980</v>
      </c>
    </row>
    <row r="3032" ht="44.25" customHeight="1">
      <c r="A3032" s="4">
        <v>3033.0</v>
      </c>
      <c r="B3032" s="5" t="s">
        <v>3900</v>
      </c>
      <c r="C3032" s="5" t="s">
        <v>3888</v>
      </c>
      <c r="D3032" s="5" t="s">
        <v>619</v>
      </c>
      <c r="E3032" s="5" t="s">
        <v>24</v>
      </c>
      <c r="F3032" s="6">
        <v>128.187162</v>
      </c>
      <c r="G3032" s="6">
        <v>-3.691005</v>
      </c>
      <c r="H3032" s="6" t="s">
        <v>989</v>
      </c>
      <c r="I3032" s="5" t="s">
        <v>2980</v>
      </c>
    </row>
    <row r="3033" ht="44.25" customHeight="1">
      <c r="A3033" s="4">
        <v>3034.0</v>
      </c>
      <c r="B3033" s="5" t="s">
        <v>3901</v>
      </c>
      <c r="C3033" s="5" t="s">
        <v>3888</v>
      </c>
      <c r="D3033" s="5" t="s">
        <v>619</v>
      </c>
      <c r="E3033" s="5" t="s">
        <v>24</v>
      </c>
      <c r="F3033" s="6">
        <v>128.186591</v>
      </c>
      <c r="G3033" s="6">
        <v>-3.690277</v>
      </c>
      <c r="H3033" s="6" t="s">
        <v>989</v>
      </c>
      <c r="I3033" s="5" t="s">
        <v>2980</v>
      </c>
    </row>
    <row r="3034" ht="44.25" customHeight="1">
      <c r="A3034" s="4">
        <v>3035.0</v>
      </c>
      <c r="B3034" s="5" t="s">
        <v>3902</v>
      </c>
      <c r="C3034" s="5" t="s">
        <v>3888</v>
      </c>
      <c r="D3034" s="5" t="s">
        <v>619</v>
      </c>
      <c r="E3034" s="5" t="s">
        <v>24</v>
      </c>
      <c r="F3034" s="6">
        <v>128.175903</v>
      </c>
      <c r="G3034" s="6">
        <v>-3.701055</v>
      </c>
      <c r="H3034" s="6" t="s">
        <v>989</v>
      </c>
      <c r="I3034" s="5" t="s">
        <v>2980</v>
      </c>
    </row>
    <row r="3035" ht="44.25" customHeight="1">
      <c r="A3035" s="4">
        <v>3036.0</v>
      </c>
      <c r="B3035" s="5" t="s">
        <v>3903</v>
      </c>
      <c r="C3035" s="5" t="s">
        <v>3888</v>
      </c>
      <c r="D3035" s="5" t="s">
        <v>619</v>
      </c>
      <c r="E3035" s="5" t="s">
        <v>24</v>
      </c>
      <c r="F3035" s="6">
        <v>128.168782</v>
      </c>
      <c r="G3035" s="6">
        <v>-3.66382</v>
      </c>
      <c r="H3035" s="6" t="s">
        <v>989</v>
      </c>
      <c r="I3035" s="5" t="s">
        <v>2980</v>
      </c>
    </row>
    <row r="3036" ht="44.25" customHeight="1">
      <c r="A3036" s="4">
        <v>3037.0</v>
      </c>
      <c r="B3036" s="5" t="s">
        <v>3904</v>
      </c>
      <c r="C3036" s="5" t="s">
        <v>3888</v>
      </c>
      <c r="D3036" s="5" t="s">
        <v>619</v>
      </c>
      <c r="E3036" s="5" t="s">
        <v>24</v>
      </c>
      <c r="F3036" s="6">
        <v>128.185455</v>
      </c>
      <c r="G3036" s="6">
        <v>-3.69471</v>
      </c>
      <c r="H3036" s="6" t="s">
        <v>989</v>
      </c>
      <c r="I3036" s="5" t="s">
        <v>2980</v>
      </c>
    </row>
    <row r="3037" ht="44.25" customHeight="1">
      <c r="A3037" s="4">
        <v>3038.0</v>
      </c>
      <c r="B3037" s="5" t="s">
        <v>3905</v>
      </c>
      <c r="C3037" s="5" t="s">
        <v>3888</v>
      </c>
      <c r="D3037" s="5" t="s">
        <v>619</v>
      </c>
      <c r="E3037" s="5" t="s">
        <v>24</v>
      </c>
      <c r="F3037" s="6">
        <v>128.144896</v>
      </c>
      <c r="G3037" s="6">
        <v>-3.724638</v>
      </c>
      <c r="H3037" s="6" t="s">
        <v>989</v>
      </c>
      <c r="I3037" s="5" t="s">
        <v>2980</v>
      </c>
    </row>
    <row r="3038" ht="44.25" customHeight="1">
      <c r="A3038" s="4">
        <v>3039.0</v>
      </c>
      <c r="B3038" s="5" t="s">
        <v>3906</v>
      </c>
      <c r="C3038" s="5" t="s">
        <v>3888</v>
      </c>
      <c r="D3038" s="5" t="s">
        <v>619</v>
      </c>
      <c r="E3038" s="5" t="s">
        <v>24</v>
      </c>
      <c r="F3038" s="6">
        <v>128.10109</v>
      </c>
      <c r="G3038" s="6">
        <v>-3.700137</v>
      </c>
      <c r="H3038" s="6" t="s">
        <v>989</v>
      </c>
      <c r="I3038" s="5" t="s">
        <v>2980</v>
      </c>
    </row>
    <row r="3039" ht="44.25" customHeight="1">
      <c r="A3039" s="4">
        <v>3040.0</v>
      </c>
      <c r="B3039" s="5" t="s">
        <v>3907</v>
      </c>
      <c r="C3039" s="5" t="s">
        <v>3888</v>
      </c>
      <c r="D3039" s="5" t="s">
        <v>619</v>
      </c>
      <c r="E3039" s="5" t="s">
        <v>24</v>
      </c>
      <c r="F3039" s="6">
        <v>128.187887</v>
      </c>
      <c r="G3039" s="6">
        <v>-3.696563</v>
      </c>
      <c r="H3039" s="6" t="s">
        <v>989</v>
      </c>
      <c r="I3039" s="5" t="s">
        <v>2980</v>
      </c>
    </row>
    <row r="3040" ht="44.25" customHeight="1">
      <c r="A3040" s="4">
        <v>3041.0</v>
      </c>
      <c r="B3040" s="5" t="s">
        <v>3908</v>
      </c>
      <c r="C3040" s="5" t="s">
        <v>3888</v>
      </c>
      <c r="D3040" s="5" t="s">
        <v>619</v>
      </c>
      <c r="E3040" s="5" t="s">
        <v>24</v>
      </c>
      <c r="F3040" s="6">
        <v>128.187162</v>
      </c>
      <c r="G3040" s="6">
        <v>-3.691005</v>
      </c>
      <c r="H3040" s="6" t="s">
        <v>989</v>
      </c>
      <c r="I3040" s="5" t="s">
        <v>2980</v>
      </c>
    </row>
    <row r="3041" ht="44.25" customHeight="1">
      <c r="A3041" s="4">
        <v>3042.0</v>
      </c>
      <c r="B3041" s="5" t="s">
        <v>3909</v>
      </c>
      <c r="C3041" s="5" t="s">
        <v>3888</v>
      </c>
      <c r="D3041" s="5" t="s">
        <v>619</v>
      </c>
      <c r="E3041" s="5" t="s">
        <v>24</v>
      </c>
      <c r="F3041" s="6">
        <v>128.185586</v>
      </c>
      <c r="G3041" s="6">
        <v>-3.699171</v>
      </c>
      <c r="H3041" s="6" t="s">
        <v>989</v>
      </c>
      <c r="I3041" s="5" t="s">
        <v>2980</v>
      </c>
    </row>
    <row r="3042" ht="44.25" customHeight="1">
      <c r="A3042" s="4">
        <v>3043.0</v>
      </c>
      <c r="B3042" s="5" t="s">
        <v>3910</v>
      </c>
      <c r="C3042" s="5" t="s">
        <v>3888</v>
      </c>
      <c r="D3042" s="5" t="s">
        <v>619</v>
      </c>
      <c r="E3042" s="5" t="s">
        <v>24</v>
      </c>
      <c r="F3042" s="6">
        <v>128.188387</v>
      </c>
      <c r="G3042" s="6">
        <v>-3.692231</v>
      </c>
      <c r="H3042" s="6" t="s">
        <v>989</v>
      </c>
      <c r="I3042" s="5" t="s">
        <v>2980</v>
      </c>
    </row>
    <row r="3043" ht="44.25" customHeight="1">
      <c r="A3043" s="4">
        <v>3044.0</v>
      </c>
      <c r="B3043" s="5" t="s">
        <v>3911</v>
      </c>
      <c r="C3043" s="5" t="s">
        <v>3888</v>
      </c>
      <c r="D3043" s="5" t="s">
        <v>619</v>
      </c>
      <c r="E3043" s="5" t="s">
        <v>24</v>
      </c>
      <c r="F3043" s="6">
        <v>128.179575</v>
      </c>
      <c r="G3043" s="6">
        <v>-3.698116</v>
      </c>
      <c r="H3043" s="6" t="s">
        <v>989</v>
      </c>
      <c r="I3043" s="5" t="s">
        <v>2980</v>
      </c>
    </row>
    <row r="3044" ht="44.25" customHeight="1">
      <c r="A3044" s="4">
        <v>3045.0</v>
      </c>
      <c r="B3044" s="5" t="s">
        <v>3912</v>
      </c>
      <c r="C3044" s="5" t="s">
        <v>3888</v>
      </c>
      <c r="D3044" s="5" t="s">
        <v>619</v>
      </c>
      <c r="E3044" s="5" t="s">
        <v>24</v>
      </c>
      <c r="F3044" s="6">
        <v>128.181734</v>
      </c>
      <c r="G3044" s="6">
        <v>-3.698005</v>
      </c>
      <c r="H3044" s="6" t="s">
        <v>989</v>
      </c>
      <c r="I3044" s="5" t="s">
        <v>2980</v>
      </c>
    </row>
    <row r="3045" ht="44.25" customHeight="1">
      <c r="A3045" s="4">
        <v>3046.0</v>
      </c>
      <c r="B3045" s="5" t="s">
        <v>3913</v>
      </c>
      <c r="C3045" s="5" t="s">
        <v>3888</v>
      </c>
      <c r="D3045" s="5" t="s">
        <v>619</v>
      </c>
      <c r="E3045" s="5" t="s">
        <v>24</v>
      </c>
      <c r="F3045" s="6">
        <v>128.185287</v>
      </c>
      <c r="G3045" s="6">
        <v>-3.689596</v>
      </c>
      <c r="H3045" s="6" t="s">
        <v>989</v>
      </c>
      <c r="I3045" s="5" t="s">
        <v>2980</v>
      </c>
    </row>
    <row r="3046" ht="44.25" customHeight="1">
      <c r="A3046" s="4">
        <v>3047.0</v>
      </c>
      <c r="B3046" s="5" t="s">
        <v>3914</v>
      </c>
      <c r="C3046" s="5" t="s">
        <v>3888</v>
      </c>
      <c r="D3046" s="5" t="s">
        <v>619</v>
      </c>
      <c r="E3046" s="5" t="s">
        <v>24</v>
      </c>
      <c r="F3046" s="6">
        <v>128.175897</v>
      </c>
      <c r="G3046" s="6">
        <v>-3.700874</v>
      </c>
      <c r="H3046" s="6" t="s">
        <v>989</v>
      </c>
      <c r="I3046" s="5" t="s">
        <v>2980</v>
      </c>
    </row>
    <row r="3047" ht="44.25" customHeight="1">
      <c r="A3047" s="4">
        <v>3048.0</v>
      </c>
      <c r="B3047" s="5" t="s">
        <v>3915</v>
      </c>
      <c r="C3047" s="5" t="s">
        <v>3888</v>
      </c>
      <c r="D3047" s="5" t="s">
        <v>619</v>
      </c>
      <c r="E3047" s="5" t="s">
        <v>24</v>
      </c>
      <c r="F3047" s="6">
        <v>128.165186</v>
      </c>
      <c r="G3047" s="6">
        <v>-3.664919</v>
      </c>
      <c r="H3047" s="6" t="s">
        <v>989</v>
      </c>
      <c r="I3047" s="5" t="s">
        <v>2980</v>
      </c>
    </row>
    <row r="3048" ht="44.25" customHeight="1">
      <c r="A3048" s="4">
        <v>3049.0</v>
      </c>
      <c r="B3048" s="5" t="s">
        <v>3916</v>
      </c>
      <c r="C3048" s="5" t="s">
        <v>3917</v>
      </c>
      <c r="D3048" s="5" t="s">
        <v>619</v>
      </c>
      <c r="E3048" s="5" t="s">
        <v>24</v>
      </c>
      <c r="F3048" s="6">
        <v>127.910351</v>
      </c>
      <c r="G3048" s="6">
        <v>-3.650774</v>
      </c>
      <c r="H3048" s="6" t="s">
        <v>989</v>
      </c>
      <c r="I3048" s="5" t="s">
        <v>2980</v>
      </c>
    </row>
    <row r="3049" ht="44.25" customHeight="1">
      <c r="A3049" s="4">
        <v>3050.0</v>
      </c>
      <c r="B3049" s="5" t="s">
        <v>3918</v>
      </c>
      <c r="C3049" s="5" t="s">
        <v>3888</v>
      </c>
      <c r="D3049" s="5" t="s">
        <v>619</v>
      </c>
      <c r="E3049" s="5" t="s">
        <v>24</v>
      </c>
      <c r="F3049" s="6">
        <v>128.187162</v>
      </c>
      <c r="G3049" s="6">
        <v>-3.691005</v>
      </c>
      <c r="H3049" s="6" t="s">
        <v>989</v>
      </c>
      <c r="I3049" s="5" t="s">
        <v>2980</v>
      </c>
    </row>
    <row r="3050" ht="44.25" customHeight="1">
      <c r="A3050" s="4">
        <v>3051.0</v>
      </c>
      <c r="B3050" s="5" t="s">
        <v>3919</v>
      </c>
      <c r="C3050" s="5" t="s">
        <v>3888</v>
      </c>
      <c r="D3050" s="5" t="s">
        <v>619</v>
      </c>
      <c r="E3050" s="5" t="s">
        <v>24</v>
      </c>
      <c r="F3050" s="6">
        <v>128.186699</v>
      </c>
      <c r="G3050" s="6">
        <v>-3.698489</v>
      </c>
      <c r="H3050" s="6" t="s">
        <v>989</v>
      </c>
      <c r="I3050" s="5" t="s">
        <v>2980</v>
      </c>
    </row>
    <row r="3051" ht="44.25" customHeight="1">
      <c r="A3051" s="4">
        <v>3052.0</v>
      </c>
      <c r="B3051" s="5" t="s">
        <v>3920</v>
      </c>
      <c r="C3051" s="5" t="s">
        <v>3888</v>
      </c>
      <c r="D3051" s="5" t="s">
        <v>619</v>
      </c>
      <c r="E3051" s="5" t="s">
        <v>24</v>
      </c>
      <c r="F3051" s="6">
        <v>128.144896</v>
      </c>
      <c r="G3051" s="6">
        <v>-3.72463</v>
      </c>
      <c r="H3051" s="6" t="s">
        <v>989</v>
      </c>
      <c r="I3051" s="5" t="s">
        <v>2980</v>
      </c>
    </row>
    <row r="3052" ht="44.25" customHeight="1">
      <c r="A3052" s="4">
        <v>3053.0</v>
      </c>
      <c r="B3052" s="5" t="s">
        <v>3921</v>
      </c>
      <c r="C3052" s="5" t="s">
        <v>3888</v>
      </c>
      <c r="D3052" s="5" t="s">
        <v>619</v>
      </c>
      <c r="E3052" s="5" t="s">
        <v>24</v>
      </c>
      <c r="F3052" s="6">
        <v>128.176441</v>
      </c>
      <c r="G3052" s="6">
        <v>-3.697367</v>
      </c>
      <c r="H3052" s="6" t="s">
        <v>989</v>
      </c>
      <c r="I3052" s="5" t="s">
        <v>2980</v>
      </c>
    </row>
    <row r="3053" ht="44.25" customHeight="1">
      <c r="A3053" s="4">
        <v>3054.0</v>
      </c>
      <c r="B3053" s="5" t="s">
        <v>3922</v>
      </c>
      <c r="C3053" s="5" t="s">
        <v>3888</v>
      </c>
      <c r="D3053" s="5" t="s">
        <v>619</v>
      </c>
      <c r="E3053" s="5" t="s">
        <v>24</v>
      </c>
      <c r="F3053" s="6">
        <v>128.185627</v>
      </c>
      <c r="G3053" s="6">
        <v>-3.689585</v>
      </c>
      <c r="H3053" s="6" t="s">
        <v>989</v>
      </c>
      <c r="I3053" s="5" t="s">
        <v>2980</v>
      </c>
    </row>
    <row r="3054" ht="44.25" customHeight="1">
      <c r="A3054" s="4">
        <v>3055.0</v>
      </c>
      <c r="B3054" s="5" t="s">
        <v>3923</v>
      </c>
      <c r="C3054" s="5" t="s">
        <v>3888</v>
      </c>
      <c r="D3054" s="5" t="s">
        <v>619</v>
      </c>
      <c r="E3054" s="5" t="s">
        <v>24</v>
      </c>
      <c r="F3054" s="6">
        <v>128.178852</v>
      </c>
      <c r="G3054" s="6">
        <v>-3.695085</v>
      </c>
      <c r="H3054" s="6" t="s">
        <v>989</v>
      </c>
      <c r="I3054" s="5" t="s">
        <v>2980</v>
      </c>
    </row>
    <row r="3055" ht="44.25" customHeight="1">
      <c r="A3055" s="4">
        <v>3056.0</v>
      </c>
      <c r="B3055" s="5" t="s">
        <v>3924</v>
      </c>
      <c r="C3055" s="5" t="s">
        <v>3888</v>
      </c>
      <c r="D3055" s="5" t="s">
        <v>619</v>
      </c>
      <c r="E3055" s="5" t="s">
        <v>24</v>
      </c>
      <c r="F3055" s="6">
        <v>128.179327</v>
      </c>
      <c r="G3055" s="6">
        <v>-3.70237</v>
      </c>
      <c r="H3055" s="6" t="s">
        <v>989</v>
      </c>
      <c r="I3055" s="5" t="s">
        <v>2980</v>
      </c>
    </row>
    <row r="3056" ht="44.25" customHeight="1">
      <c r="A3056" s="4">
        <v>3057.0</v>
      </c>
      <c r="B3056" s="5" t="s">
        <v>3925</v>
      </c>
      <c r="C3056" s="5" t="s">
        <v>3888</v>
      </c>
      <c r="D3056" s="5" t="s">
        <v>619</v>
      </c>
      <c r="E3056" s="5" t="s">
        <v>24</v>
      </c>
      <c r="F3056" s="6">
        <v>128.184638</v>
      </c>
      <c r="G3056" s="6">
        <v>-3.691355</v>
      </c>
      <c r="H3056" s="6" t="s">
        <v>989</v>
      </c>
      <c r="I3056" s="5" t="s">
        <v>2980</v>
      </c>
    </row>
    <row r="3057" ht="44.25" customHeight="1">
      <c r="A3057" s="4">
        <v>3058.0</v>
      </c>
      <c r="B3057" s="5" t="s">
        <v>3926</v>
      </c>
      <c r="C3057" s="5" t="s">
        <v>3888</v>
      </c>
      <c r="D3057" s="5" t="s">
        <v>619</v>
      </c>
      <c r="E3057" s="5" t="s">
        <v>24</v>
      </c>
      <c r="F3057" s="6">
        <v>128.198981</v>
      </c>
      <c r="G3057" s="6">
        <v>-3.668382</v>
      </c>
      <c r="H3057" s="6" t="s">
        <v>989</v>
      </c>
      <c r="I3057" s="5" t="s">
        <v>2980</v>
      </c>
    </row>
    <row r="3058" ht="44.25" customHeight="1">
      <c r="A3058" s="4">
        <v>3059.0</v>
      </c>
      <c r="B3058" s="5" t="s">
        <v>3927</v>
      </c>
      <c r="C3058" s="5" t="s">
        <v>3888</v>
      </c>
      <c r="D3058" s="5" t="s">
        <v>619</v>
      </c>
      <c r="E3058" s="5" t="s">
        <v>24</v>
      </c>
      <c r="F3058" s="6">
        <v>128.25215</v>
      </c>
      <c r="G3058" s="6">
        <v>-3.631656</v>
      </c>
      <c r="H3058" s="6" t="s">
        <v>989</v>
      </c>
      <c r="I3058" s="5" t="s">
        <v>2980</v>
      </c>
    </row>
    <row r="3059" ht="44.25" customHeight="1">
      <c r="A3059" s="4">
        <v>3060.0</v>
      </c>
      <c r="B3059" s="5" t="s">
        <v>3928</v>
      </c>
      <c r="C3059" s="5" t="s">
        <v>3888</v>
      </c>
      <c r="D3059" s="5" t="s">
        <v>619</v>
      </c>
      <c r="E3059" s="5" t="s">
        <v>24</v>
      </c>
      <c r="F3059" s="6">
        <v>128.198978</v>
      </c>
      <c r="G3059" s="6">
        <v>-3.668385</v>
      </c>
      <c r="H3059" s="6" t="s">
        <v>989</v>
      </c>
      <c r="I3059" s="5" t="s">
        <v>2980</v>
      </c>
    </row>
    <row r="3060" ht="44.25" customHeight="1">
      <c r="A3060" s="4">
        <v>3061.0</v>
      </c>
      <c r="B3060" s="5" t="s">
        <v>3929</v>
      </c>
      <c r="C3060" s="5" t="s">
        <v>3888</v>
      </c>
      <c r="D3060" s="5" t="s">
        <v>619</v>
      </c>
      <c r="E3060" s="5" t="s">
        <v>24</v>
      </c>
      <c r="F3060" s="6">
        <v>128.178568</v>
      </c>
      <c r="G3060" s="6">
        <v>-3.695075</v>
      </c>
      <c r="H3060" s="6" t="s">
        <v>989</v>
      </c>
      <c r="I3060" s="5" t="s">
        <v>2980</v>
      </c>
    </row>
    <row r="3061" ht="44.25" customHeight="1">
      <c r="A3061" s="4">
        <v>3062.0</v>
      </c>
      <c r="B3061" s="5" t="s">
        <v>3930</v>
      </c>
      <c r="C3061" s="5" t="s">
        <v>3888</v>
      </c>
      <c r="D3061" s="5" t="s">
        <v>619</v>
      </c>
      <c r="E3061" s="5" t="s">
        <v>24</v>
      </c>
      <c r="F3061" s="6">
        <v>128.19428</v>
      </c>
      <c r="G3061" s="6">
        <v>-3.678761</v>
      </c>
      <c r="H3061" s="6" t="s">
        <v>989</v>
      </c>
      <c r="I3061" s="5" t="s">
        <v>2980</v>
      </c>
    </row>
    <row r="3062" ht="44.25" customHeight="1">
      <c r="A3062" s="4">
        <v>3063.0</v>
      </c>
      <c r="B3062" s="5" t="s">
        <v>3931</v>
      </c>
      <c r="C3062" s="5" t="s">
        <v>3888</v>
      </c>
      <c r="D3062" s="5" t="s">
        <v>619</v>
      </c>
      <c r="E3062" s="5" t="s">
        <v>24</v>
      </c>
      <c r="F3062" s="6">
        <v>128.186767</v>
      </c>
      <c r="G3062" s="6">
        <v>-3.689344</v>
      </c>
      <c r="H3062" s="6" t="s">
        <v>989</v>
      </c>
      <c r="I3062" s="5" t="s">
        <v>2980</v>
      </c>
    </row>
    <row r="3063" ht="44.25" customHeight="1">
      <c r="A3063" s="4">
        <v>3064.0</v>
      </c>
      <c r="B3063" s="5" t="s">
        <v>3932</v>
      </c>
      <c r="C3063" s="5" t="s">
        <v>3888</v>
      </c>
      <c r="D3063" s="5" t="s">
        <v>619</v>
      </c>
      <c r="E3063" s="5" t="s">
        <v>24</v>
      </c>
      <c r="F3063" s="6">
        <v>128.182678</v>
      </c>
      <c r="G3063" s="6">
        <v>-3.70137</v>
      </c>
      <c r="H3063" s="6" t="s">
        <v>989</v>
      </c>
      <c r="I3063" s="5" t="s">
        <v>2980</v>
      </c>
    </row>
    <row r="3064" ht="44.25" customHeight="1">
      <c r="A3064" s="4">
        <v>3065.0</v>
      </c>
      <c r="B3064" s="5" t="s">
        <v>3933</v>
      </c>
      <c r="C3064" s="5" t="s">
        <v>3888</v>
      </c>
      <c r="D3064" s="5" t="s">
        <v>619</v>
      </c>
      <c r="E3064" s="5" t="s">
        <v>24</v>
      </c>
      <c r="F3064" s="6">
        <v>128.120376</v>
      </c>
      <c r="G3064" s="6">
        <v>-3.779269</v>
      </c>
      <c r="H3064" s="6" t="s">
        <v>989</v>
      </c>
      <c r="I3064" s="5" t="s">
        <v>2980</v>
      </c>
    </row>
    <row r="3065" ht="44.25" customHeight="1">
      <c r="A3065" s="4">
        <v>3066.0</v>
      </c>
      <c r="B3065" s="5" t="s">
        <v>3934</v>
      </c>
      <c r="C3065" s="5" t="s">
        <v>3888</v>
      </c>
      <c r="D3065" s="5" t="s">
        <v>619</v>
      </c>
      <c r="E3065" s="5" t="s">
        <v>24</v>
      </c>
      <c r="F3065" s="6">
        <v>128.184751</v>
      </c>
      <c r="G3065" s="6">
        <v>-3.688342</v>
      </c>
      <c r="H3065" s="6" t="s">
        <v>989</v>
      </c>
      <c r="I3065" s="5" t="s">
        <v>2980</v>
      </c>
    </row>
    <row r="3066" ht="44.25" customHeight="1">
      <c r="A3066" s="4">
        <v>3067.0</v>
      </c>
      <c r="B3066" s="5" t="s">
        <v>3935</v>
      </c>
      <c r="C3066" s="5" t="s">
        <v>3888</v>
      </c>
      <c r="D3066" s="5" t="s">
        <v>619</v>
      </c>
      <c r="E3066" s="5" t="s">
        <v>24</v>
      </c>
      <c r="F3066" s="6">
        <v>128.18521</v>
      </c>
      <c r="G3066" s="6">
        <v>-3.69394</v>
      </c>
      <c r="H3066" s="6" t="s">
        <v>989</v>
      </c>
      <c r="I3066" s="5" t="s">
        <v>2980</v>
      </c>
    </row>
    <row r="3067" ht="44.25" customHeight="1">
      <c r="A3067" s="4">
        <v>3068.0</v>
      </c>
      <c r="B3067" s="5" t="s">
        <v>3936</v>
      </c>
      <c r="C3067" s="5" t="s">
        <v>3888</v>
      </c>
      <c r="D3067" s="5" t="s">
        <v>619</v>
      </c>
      <c r="E3067" s="5" t="s">
        <v>24</v>
      </c>
      <c r="F3067" s="6">
        <v>128.198214</v>
      </c>
      <c r="G3067" s="6">
        <v>-3.668454</v>
      </c>
      <c r="H3067" s="6" t="s">
        <v>989</v>
      </c>
      <c r="I3067" s="5" t="s">
        <v>2980</v>
      </c>
    </row>
    <row r="3068" ht="44.25" customHeight="1">
      <c r="A3068" s="4">
        <v>3069.0</v>
      </c>
      <c r="B3068" s="5" t="s">
        <v>3937</v>
      </c>
      <c r="C3068" s="5" t="s">
        <v>3888</v>
      </c>
      <c r="D3068" s="5" t="s">
        <v>619</v>
      </c>
      <c r="E3068" s="5" t="s">
        <v>24</v>
      </c>
      <c r="F3068" s="6">
        <v>128.19828</v>
      </c>
      <c r="G3068" s="6">
        <v>-3.668512</v>
      </c>
      <c r="H3068" s="6" t="s">
        <v>989</v>
      </c>
      <c r="I3068" s="5" t="s">
        <v>2980</v>
      </c>
    </row>
    <row r="3069" ht="44.25" customHeight="1">
      <c r="A3069" s="4">
        <v>3070.0</v>
      </c>
      <c r="B3069" s="5" t="s">
        <v>3938</v>
      </c>
      <c r="C3069" s="5" t="s">
        <v>3888</v>
      </c>
      <c r="D3069" s="5" t="s">
        <v>619</v>
      </c>
      <c r="E3069" s="5" t="s">
        <v>24</v>
      </c>
      <c r="F3069" s="6">
        <v>128.187938</v>
      </c>
      <c r="G3069" s="6">
        <v>-3.696675</v>
      </c>
      <c r="H3069" s="6" t="s">
        <v>989</v>
      </c>
      <c r="I3069" s="5" t="s">
        <v>2980</v>
      </c>
    </row>
    <row r="3070" ht="44.25" customHeight="1">
      <c r="A3070" s="4">
        <v>3071.0</v>
      </c>
      <c r="B3070" s="5" t="s">
        <v>3939</v>
      </c>
      <c r="C3070" s="5" t="s">
        <v>3888</v>
      </c>
      <c r="D3070" s="5" t="s">
        <v>619</v>
      </c>
      <c r="E3070" s="5" t="s">
        <v>24</v>
      </c>
      <c r="F3070" s="6">
        <v>128.18352</v>
      </c>
      <c r="G3070" s="6">
        <v>-3.694736</v>
      </c>
      <c r="H3070" s="6" t="s">
        <v>989</v>
      </c>
      <c r="I3070" s="5" t="s">
        <v>2980</v>
      </c>
    </row>
    <row r="3071" ht="44.25" customHeight="1">
      <c r="A3071" s="4">
        <v>3072.0</v>
      </c>
      <c r="B3071" s="5" t="s">
        <v>3940</v>
      </c>
      <c r="C3071" s="5" t="s">
        <v>3888</v>
      </c>
      <c r="D3071" s="5" t="s">
        <v>619</v>
      </c>
      <c r="E3071" s="5" t="s">
        <v>24</v>
      </c>
      <c r="F3071" s="6">
        <v>128.179594</v>
      </c>
      <c r="G3071" s="6">
        <v>-3.697983</v>
      </c>
      <c r="H3071" s="6" t="s">
        <v>989</v>
      </c>
      <c r="I3071" s="5" t="s">
        <v>2980</v>
      </c>
    </row>
    <row r="3072" ht="44.25" customHeight="1">
      <c r="A3072" s="4">
        <v>3073.0</v>
      </c>
      <c r="B3072" s="5" t="s">
        <v>3941</v>
      </c>
      <c r="C3072" s="5" t="s">
        <v>3888</v>
      </c>
      <c r="D3072" s="5" t="s">
        <v>619</v>
      </c>
      <c r="E3072" s="5" t="s">
        <v>24</v>
      </c>
      <c r="F3072" s="6">
        <v>128.27772</v>
      </c>
      <c r="G3072" s="6">
        <v>-3.616916</v>
      </c>
      <c r="H3072" s="6" t="s">
        <v>989</v>
      </c>
      <c r="I3072" s="5" t="s">
        <v>2980</v>
      </c>
    </row>
    <row r="3073" ht="44.25" customHeight="1">
      <c r="A3073" s="4">
        <v>3074.0</v>
      </c>
      <c r="B3073" s="5" t="s">
        <v>3942</v>
      </c>
      <c r="C3073" s="5" t="s">
        <v>3888</v>
      </c>
      <c r="D3073" s="5" t="s">
        <v>619</v>
      </c>
      <c r="E3073" s="5" t="s">
        <v>24</v>
      </c>
      <c r="F3073" s="6">
        <v>128.273723</v>
      </c>
      <c r="G3073" s="6">
        <v>-3.61706</v>
      </c>
      <c r="H3073" s="6" t="s">
        <v>989</v>
      </c>
      <c r="I3073" s="5" t="s">
        <v>2980</v>
      </c>
    </row>
    <row r="3074" ht="44.25" customHeight="1">
      <c r="A3074" s="4">
        <v>3075.0</v>
      </c>
      <c r="B3074" s="5" t="s">
        <v>3943</v>
      </c>
      <c r="C3074" s="5" t="s">
        <v>3888</v>
      </c>
      <c r="D3074" s="5" t="s">
        <v>619</v>
      </c>
      <c r="E3074" s="5" t="s">
        <v>24</v>
      </c>
      <c r="F3074" s="6">
        <v>128.27774</v>
      </c>
      <c r="G3074" s="6">
        <v>-3.616806</v>
      </c>
      <c r="H3074" s="6" t="s">
        <v>989</v>
      </c>
      <c r="I3074" s="5" t="s">
        <v>2980</v>
      </c>
    </row>
    <row r="3075" ht="44.25" customHeight="1">
      <c r="A3075" s="4">
        <v>3076.0</v>
      </c>
      <c r="B3075" s="5" t="s">
        <v>3944</v>
      </c>
      <c r="C3075" s="5" t="s">
        <v>3888</v>
      </c>
      <c r="D3075" s="5" t="s">
        <v>619</v>
      </c>
      <c r="E3075" s="5" t="s">
        <v>24</v>
      </c>
      <c r="F3075" s="6">
        <v>128.186508</v>
      </c>
      <c r="G3075" s="6">
        <v>-3.698259</v>
      </c>
      <c r="H3075" s="6" t="s">
        <v>989</v>
      </c>
      <c r="I3075" s="5" t="s">
        <v>2980</v>
      </c>
    </row>
    <row r="3076" ht="44.25" customHeight="1">
      <c r="A3076" s="4">
        <v>3077.0</v>
      </c>
      <c r="B3076" s="5" t="s">
        <v>3945</v>
      </c>
      <c r="C3076" s="5" t="s">
        <v>3888</v>
      </c>
      <c r="D3076" s="5" t="s">
        <v>619</v>
      </c>
      <c r="E3076" s="5" t="s">
        <v>24</v>
      </c>
      <c r="F3076" s="6">
        <v>128.180075</v>
      </c>
      <c r="G3076" s="6">
        <v>-3.697124</v>
      </c>
      <c r="H3076" s="6" t="s">
        <v>989</v>
      </c>
      <c r="I3076" s="5" t="s">
        <v>2980</v>
      </c>
    </row>
    <row r="3077" ht="44.25" customHeight="1">
      <c r="A3077" s="4">
        <v>3078.0</v>
      </c>
      <c r="B3077" s="5" t="s">
        <v>3946</v>
      </c>
      <c r="C3077" s="5" t="s">
        <v>3888</v>
      </c>
      <c r="D3077" s="5" t="s">
        <v>619</v>
      </c>
      <c r="E3077" s="5" t="s">
        <v>24</v>
      </c>
      <c r="F3077" s="6">
        <v>128.197491</v>
      </c>
      <c r="G3077" s="6">
        <v>-3.670484</v>
      </c>
      <c r="H3077" s="6" t="s">
        <v>989</v>
      </c>
      <c r="I3077" s="5" t="s">
        <v>2980</v>
      </c>
    </row>
    <row r="3078" ht="44.25" customHeight="1">
      <c r="A3078" s="4">
        <v>3079.0</v>
      </c>
      <c r="B3078" s="5" t="s">
        <v>3947</v>
      </c>
      <c r="C3078" s="5" t="s">
        <v>3888</v>
      </c>
      <c r="D3078" s="5" t="s">
        <v>619</v>
      </c>
      <c r="E3078" s="5" t="s">
        <v>24</v>
      </c>
      <c r="F3078" s="6">
        <v>128.227569</v>
      </c>
      <c r="G3078" s="6">
        <v>-3.65334</v>
      </c>
      <c r="H3078" s="6" t="s">
        <v>989</v>
      </c>
      <c r="I3078" s="5" t="s">
        <v>2980</v>
      </c>
    </row>
    <row r="3079" ht="44.25" customHeight="1">
      <c r="A3079" s="4">
        <v>3080.0</v>
      </c>
      <c r="B3079" s="5" t="s">
        <v>3948</v>
      </c>
      <c r="C3079" s="5" t="s">
        <v>3888</v>
      </c>
      <c r="D3079" s="5" t="s">
        <v>619</v>
      </c>
      <c r="E3079" s="5" t="s">
        <v>24</v>
      </c>
      <c r="F3079" s="6">
        <v>128.179325</v>
      </c>
      <c r="G3079" s="6">
        <v>-3.697726</v>
      </c>
      <c r="H3079" s="6" t="s">
        <v>989</v>
      </c>
      <c r="I3079" s="5" t="s">
        <v>2980</v>
      </c>
    </row>
    <row r="3080" ht="44.25" customHeight="1">
      <c r="A3080" s="4">
        <v>3081.0</v>
      </c>
      <c r="B3080" s="5" t="s">
        <v>3949</v>
      </c>
      <c r="C3080" s="5" t="s">
        <v>3888</v>
      </c>
      <c r="D3080" s="5" t="s">
        <v>619</v>
      </c>
      <c r="E3080" s="5" t="s">
        <v>24</v>
      </c>
      <c r="F3080" s="6">
        <v>128.196019</v>
      </c>
      <c r="G3080" s="6">
        <v>-3.651071</v>
      </c>
      <c r="H3080" s="6" t="s">
        <v>989</v>
      </c>
      <c r="I3080" s="5" t="s">
        <v>2980</v>
      </c>
    </row>
    <row r="3081" ht="44.25" customHeight="1">
      <c r="A3081" s="4">
        <v>3082.0</v>
      </c>
      <c r="B3081" s="5" t="s">
        <v>3950</v>
      </c>
      <c r="C3081" s="5" t="s">
        <v>3888</v>
      </c>
      <c r="D3081" s="5" t="s">
        <v>619</v>
      </c>
      <c r="E3081" s="5" t="s">
        <v>24</v>
      </c>
      <c r="F3081" s="6">
        <v>128.109807</v>
      </c>
      <c r="G3081" s="6">
        <v>-3.69035</v>
      </c>
      <c r="H3081" s="6" t="s">
        <v>989</v>
      </c>
      <c r="I3081" s="5" t="s">
        <v>2980</v>
      </c>
    </row>
    <row r="3082" ht="44.25" customHeight="1">
      <c r="A3082" s="4">
        <v>3083.0</v>
      </c>
      <c r="B3082" s="5" t="s">
        <v>3951</v>
      </c>
      <c r="C3082" s="5" t="s">
        <v>3888</v>
      </c>
      <c r="D3082" s="5" t="s">
        <v>619</v>
      </c>
      <c r="E3082" s="5" t="s">
        <v>24</v>
      </c>
      <c r="F3082" s="6">
        <v>128.180019</v>
      </c>
      <c r="G3082" s="6">
        <v>-3.698005</v>
      </c>
      <c r="H3082" s="6" t="s">
        <v>989</v>
      </c>
      <c r="I3082" s="5" t="s">
        <v>2980</v>
      </c>
    </row>
    <row r="3083" ht="44.25" customHeight="1">
      <c r="A3083" s="4">
        <v>3084.0</v>
      </c>
      <c r="B3083" s="5" t="s">
        <v>3952</v>
      </c>
      <c r="C3083" s="5" t="s">
        <v>3888</v>
      </c>
      <c r="D3083" s="5" t="s">
        <v>619</v>
      </c>
      <c r="E3083" s="5" t="s">
        <v>24</v>
      </c>
      <c r="F3083" s="6">
        <v>128.185287</v>
      </c>
      <c r="G3083" s="6">
        <v>-3.692512</v>
      </c>
      <c r="H3083" s="6" t="s">
        <v>989</v>
      </c>
      <c r="I3083" s="5" t="s">
        <v>2980</v>
      </c>
    </row>
    <row r="3084" ht="44.25" customHeight="1">
      <c r="A3084" s="4">
        <v>3085.0</v>
      </c>
      <c r="B3084" s="5" t="s">
        <v>3953</v>
      </c>
      <c r="C3084" s="5" t="s">
        <v>3888</v>
      </c>
      <c r="D3084" s="5" t="s">
        <v>619</v>
      </c>
      <c r="E3084" s="5" t="s">
        <v>24</v>
      </c>
      <c r="F3084" s="6">
        <v>128.183346</v>
      </c>
      <c r="G3084" s="6">
        <v>-3.696293</v>
      </c>
      <c r="H3084" s="6" t="s">
        <v>989</v>
      </c>
      <c r="I3084" s="5" t="s">
        <v>2980</v>
      </c>
    </row>
    <row r="3085" ht="44.25" customHeight="1">
      <c r="A3085" s="4">
        <v>3086.0</v>
      </c>
      <c r="B3085" s="5" t="s">
        <v>3954</v>
      </c>
      <c r="C3085" s="5" t="s">
        <v>3888</v>
      </c>
      <c r="D3085" s="5" t="s">
        <v>619</v>
      </c>
      <c r="E3085" s="5" t="s">
        <v>24</v>
      </c>
      <c r="F3085" s="6">
        <v>128.175663</v>
      </c>
      <c r="G3085" s="6">
        <v>-3.699638</v>
      </c>
      <c r="H3085" s="6" t="s">
        <v>989</v>
      </c>
      <c r="I3085" s="5" t="s">
        <v>2980</v>
      </c>
    </row>
    <row r="3086" ht="44.25" customHeight="1">
      <c r="A3086" s="4">
        <v>3087.0</v>
      </c>
      <c r="B3086" s="5" t="s">
        <v>3955</v>
      </c>
      <c r="C3086" s="5" t="s">
        <v>3888</v>
      </c>
      <c r="D3086" s="5" t="s">
        <v>619</v>
      </c>
      <c r="E3086" s="5" t="s">
        <v>24</v>
      </c>
      <c r="F3086" s="6">
        <v>128.183014</v>
      </c>
      <c r="G3086" s="6">
        <v>-3.694644</v>
      </c>
      <c r="H3086" s="6" t="s">
        <v>989</v>
      </c>
      <c r="I3086" s="5" t="s">
        <v>2980</v>
      </c>
    </row>
    <row r="3087" ht="44.25" customHeight="1">
      <c r="A3087" s="4">
        <v>3088.0</v>
      </c>
      <c r="B3087" s="5" t="s">
        <v>3956</v>
      </c>
      <c r="C3087" s="5" t="s">
        <v>3888</v>
      </c>
      <c r="D3087" s="5" t="s">
        <v>619</v>
      </c>
      <c r="E3087" s="5" t="s">
        <v>24</v>
      </c>
      <c r="F3087" s="6">
        <v>128.09983</v>
      </c>
      <c r="G3087" s="6">
        <v>-3.698938</v>
      </c>
      <c r="H3087" s="6" t="s">
        <v>989</v>
      </c>
      <c r="I3087" s="5" t="s">
        <v>2980</v>
      </c>
    </row>
    <row r="3088" ht="44.25" customHeight="1">
      <c r="A3088" s="4">
        <v>3089.0</v>
      </c>
      <c r="B3088" s="5" t="s">
        <v>3957</v>
      </c>
      <c r="C3088" s="5" t="s">
        <v>3888</v>
      </c>
      <c r="D3088" s="5" t="s">
        <v>619</v>
      </c>
      <c r="E3088" s="5" t="s">
        <v>24</v>
      </c>
      <c r="F3088" s="6">
        <v>128.179127</v>
      </c>
      <c r="G3088" s="6">
        <v>-3.705286</v>
      </c>
      <c r="H3088" s="6" t="s">
        <v>989</v>
      </c>
      <c r="I3088" s="5" t="s">
        <v>2980</v>
      </c>
    </row>
    <row r="3089" ht="44.25" customHeight="1">
      <c r="A3089" s="4">
        <v>3090.0</v>
      </c>
      <c r="B3089" s="5" t="s">
        <v>3958</v>
      </c>
      <c r="C3089" s="5" t="s">
        <v>3888</v>
      </c>
      <c r="D3089" s="5" t="s">
        <v>619</v>
      </c>
      <c r="E3089" s="5" t="s">
        <v>24</v>
      </c>
      <c r="F3089" s="6">
        <v>128.176312</v>
      </c>
      <c r="G3089" s="6">
        <v>-3.701057</v>
      </c>
      <c r="H3089" s="6" t="s">
        <v>989</v>
      </c>
      <c r="I3089" s="5" t="s">
        <v>2980</v>
      </c>
    </row>
    <row r="3090" ht="44.25" customHeight="1">
      <c r="A3090" s="4">
        <v>3091.0</v>
      </c>
      <c r="B3090" s="5" t="s">
        <v>3959</v>
      </c>
      <c r="C3090" s="5" t="s">
        <v>3888</v>
      </c>
      <c r="D3090" s="5" t="s">
        <v>619</v>
      </c>
      <c r="E3090" s="5" t="s">
        <v>24</v>
      </c>
      <c r="F3090" s="6">
        <v>128.183396</v>
      </c>
      <c r="G3090" s="6">
        <v>-3.697637</v>
      </c>
      <c r="H3090" s="6" t="s">
        <v>989</v>
      </c>
      <c r="I3090" s="5" t="s">
        <v>2980</v>
      </c>
    </row>
    <row r="3091" ht="44.25" customHeight="1">
      <c r="A3091" s="4">
        <v>3092.0</v>
      </c>
      <c r="B3091" s="5" t="s">
        <v>3960</v>
      </c>
      <c r="C3091" s="5" t="s">
        <v>3888</v>
      </c>
      <c r="D3091" s="5" t="s">
        <v>619</v>
      </c>
      <c r="E3091" s="5" t="s">
        <v>24</v>
      </c>
      <c r="F3091" s="6">
        <v>128.179668</v>
      </c>
      <c r="G3091" s="6">
        <v>-3.698121</v>
      </c>
      <c r="H3091" s="6" t="s">
        <v>989</v>
      </c>
      <c r="I3091" s="5" t="s">
        <v>2980</v>
      </c>
    </row>
    <row r="3092" ht="44.25" customHeight="1">
      <c r="A3092" s="4">
        <v>3093.0</v>
      </c>
      <c r="B3092" s="5" t="s">
        <v>3961</v>
      </c>
      <c r="C3092" s="5" t="s">
        <v>3888</v>
      </c>
      <c r="D3092" s="5" t="s">
        <v>619</v>
      </c>
      <c r="E3092" s="5" t="s">
        <v>24</v>
      </c>
      <c r="F3092" s="6">
        <v>128.175984</v>
      </c>
      <c r="G3092" s="6">
        <v>-3.697823</v>
      </c>
      <c r="H3092" s="6" t="s">
        <v>989</v>
      </c>
      <c r="I3092" s="5" t="s">
        <v>2980</v>
      </c>
    </row>
    <row r="3093" ht="44.25" customHeight="1">
      <c r="A3093" s="4">
        <v>3094.0</v>
      </c>
      <c r="B3093" s="5" t="s">
        <v>3962</v>
      </c>
      <c r="C3093" s="5" t="s">
        <v>3888</v>
      </c>
      <c r="D3093" s="5" t="s">
        <v>619</v>
      </c>
      <c r="E3093" s="5" t="s">
        <v>24</v>
      </c>
      <c r="F3093" s="6">
        <v>128.182934</v>
      </c>
      <c r="G3093" s="6">
        <v>-3.694656</v>
      </c>
      <c r="H3093" s="6" t="s">
        <v>989</v>
      </c>
      <c r="I3093" s="5" t="s">
        <v>2980</v>
      </c>
    </row>
    <row r="3094" ht="44.25" customHeight="1">
      <c r="A3094" s="4">
        <v>3095.0</v>
      </c>
      <c r="B3094" s="5" t="s">
        <v>3963</v>
      </c>
      <c r="C3094" s="5" t="s">
        <v>3888</v>
      </c>
      <c r="D3094" s="5" t="s">
        <v>619</v>
      </c>
      <c r="E3094" s="5" t="s">
        <v>24</v>
      </c>
      <c r="F3094" s="6">
        <v>128.188494</v>
      </c>
      <c r="G3094" s="6">
        <v>-3.690469</v>
      </c>
      <c r="H3094" s="6" t="s">
        <v>989</v>
      </c>
      <c r="I3094" s="5" t="s">
        <v>2980</v>
      </c>
    </row>
    <row r="3095" ht="44.25" customHeight="1">
      <c r="A3095" s="4">
        <v>3096.0</v>
      </c>
      <c r="B3095" s="5" t="s">
        <v>3964</v>
      </c>
      <c r="C3095" s="5" t="s">
        <v>3888</v>
      </c>
      <c r="D3095" s="5" t="s">
        <v>619</v>
      </c>
      <c r="E3095" s="5" t="s">
        <v>24</v>
      </c>
      <c r="F3095" s="6">
        <v>128.187362</v>
      </c>
      <c r="G3095" s="6">
        <v>-3.691375</v>
      </c>
      <c r="H3095" s="6" t="s">
        <v>989</v>
      </c>
      <c r="I3095" s="5" t="s">
        <v>2980</v>
      </c>
    </row>
    <row r="3096" ht="44.25" customHeight="1">
      <c r="A3096" s="4">
        <v>3097.0</v>
      </c>
      <c r="B3096" s="5" t="s">
        <v>3965</v>
      </c>
      <c r="C3096" s="5" t="s">
        <v>3888</v>
      </c>
      <c r="D3096" s="5" t="s">
        <v>619</v>
      </c>
      <c r="E3096" s="5" t="s">
        <v>24</v>
      </c>
      <c r="F3096" s="6">
        <v>128.182571</v>
      </c>
      <c r="G3096" s="6">
        <v>-3.69672</v>
      </c>
      <c r="H3096" s="6" t="s">
        <v>989</v>
      </c>
      <c r="I3096" s="5" t="s">
        <v>2980</v>
      </c>
    </row>
    <row r="3097" ht="44.25" customHeight="1">
      <c r="A3097" s="4">
        <v>3098.0</v>
      </c>
      <c r="B3097" s="5" t="s">
        <v>3966</v>
      </c>
      <c r="C3097" s="5" t="s">
        <v>3888</v>
      </c>
      <c r="D3097" s="5" t="s">
        <v>619</v>
      </c>
      <c r="E3097" s="5" t="s">
        <v>24</v>
      </c>
      <c r="F3097" s="6">
        <v>128.184694</v>
      </c>
      <c r="G3097" s="6">
        <v>-3.687584</v>
      </c>
      <c r="H3097" s="6" t="s">
        <v>989</v>
      </c>
      <c r="I3097" s="5" t="s">
        <v>2980</v>
      </c>
    </row>
    <row r="3098" ht="44.25" customHeight="1">
      <c r="A3098" s="4">
        <v>3099.0</v>
      </c>
      <c r="B3098" s="5" t="s">
        <v>3967</v>
      </c>
      <c r="C3098" s="5" t="s">
        <v>3888</v>
      </c>
      <c r="D3098" s="5" t="s">
        <v>619</v>
      </c>
      <c r="E3098" s="5" t="s">
        <v>24</v>
      </c>
      <c r="F3098" s="6">
        <v>128.102154</v>
      </c>
      <c r="G3098" s="6">
        <v>-3.707501</v>
      </c>
      <c r="H3098" s="6" t="s">
        <v>989</v>
      </c>
      <c r="I3098" s="5" t="s">
        <v>2980</v>
      </c>
    </row>
    <row r="3099" ht="44.25" customHeight="1">
      <c r="A3099" s="4">
        <v>3100.0</v>
      </c>
      <c r="B3099" s="5" t="s">
        <v>3968</v>
      </c>
      <c r="C3099" s="5" t="s">
        <v>3888</v>
      </c>
      <c r="D3099" s="5" t="s">
        <v>619</v>
      </c>
      <c r="E3099" s="5" t="s">
        <v>24</v>
      </c>
      <c r="F3099" s="6">
        <v>128.182571</v>
      </c>
      <c r="G3099" s="6">
        <v>-3.69672</v>
      </c>
      <c r="H3099" s="6" t="s">
        <v>989</v>
      </c>
      <c r="I3099" s="5" t="s">
        <v>2980</v>
      </c>
    </row>
    <row r="3100" ht="44.25" customHeight="1">
      <c r="A3100" s="4">
        <v>3101.0</v>
      </c>
      <c r="B3100" s="5" t="s">
        <v>3969</v>
      </c>
      <c r="C3100" s="5" t="s">
        <v>3888</v>
      </c>
      <c r="D3100" s="5" t="s">
        <v>619</v>
      </c>
      <c r="E3100" s="5" t="s">
        <v>24</v>
      </c>
      <c r="F3100" s="6">
        <v>128.197524</v>
      </c>
      <c r="G3100" s="6">
        <v>-3.670542</v>
      </c>
      <c r="H3100" s="6" t="s">
        <v>989</v>
      </c>
      <c r="I3100" s="5" t="s">
        <v>2980</v>
      </c>
    </row>
    <row r="3101" ht="44.25" customHeight="1">
      <c r="A3101" s="4">
        <v>3102.0</v>
      </c>
      <c r="B3101" s="5" t="s">
        <v>3970</v>
      </c>
      <c r="C3101" s="5" t="s">
        <v>3888</v>
      </c>
      <c r="D3101" s="5" t="s">
        <v>619</v>
      </c>
      <c r="E3101" s="5" t="s">
        <v>24</v>
      </c>
      <c r="F3101" s="6">
        <v>128.282305</v>
      </c>
      <c r="G3101" s="6">
        <v>-3.650433</v>
      </c>
      <c r="H3101" s="6" t="s">
        <v>989</v>
      </c>
      <c r="I3101" s="5" t="s">
        <v>2980</v>
      </c>
    </row>
    <row r="3102" ht="44.25" customHeight="1">
      <c r="A3102" s="4">
        <v>3103.0</v>
      </c>
      <c r="B3102" s="5" t="s">
        <v>3971</v>
      </c>
      <c r="C3102" s="5" t="s">
        <v>3888</v>
      </c>
      <c r="D3102" s="5" t="s">
        <v>619</v>
      </c>
      <c r="E3102" s="5" t="s">
        <v>24</v>
      </c>
      <c r="F3102" s="6">
        <v>128.185406</v>
      </c>
      <c r="G3102" s="6">
        <v>-3.689667</v>
      </c>
      <c r="H3102" s="6" t="s">
        <v>989</v>
      </c>
      <c r="I3102" s="5" t="s">
        <v>2980</v>
      </c>
    </row>
    <row r="3103" ht="44.25" customHeight="1">
      <c r="A3103" s="4">
        <v>3104.0</v>
      </c>
      <c r="B3103" s="5" t="s">
        <v>3972</v>
      </c>
      <c r="C3103" s="5" t="s">
        <v>3888</v>
      </c>
      <c r="D3103" s="5" t="s">
        <v>619</v>
      </c>
      <c r="E3103" s="5" t="s">
        <v>24</v>
      </c>
      <c r="F3103" s="6">
        <v>128.182922</v>
      </c>
      <c r="G3103" s="6">
        <v>-3.696535</v>
      </c>
      <c r="H3103" s="6" t="s">
        <v>989</v>
      </c>
      <c r="I3103" s="5" t="s">
        <v>2980</v>
      </c>
    </row>
    <row r="3104" ht="44.25" customHeight="1">
      <c r="A3104" s="4">
        <v>3105.0</v>
      </c>
      <c r="B3104" s="5" t="s">
        <v>3973</v>
      </c>
      <c r="C3104" s="5" t="s">
        <v>3974</v>
      </c>
      <c r="D3104" s="5" t="s">
        <v>619</v>
      </c>
      <c r="E3104" s="5" t="s">
        <v>24</v>
      </c>
      <c r="F3104" s="6">
        <v>129.891482</v>
      </c>
      <c r="G3104" s="6">
        <v>-4.526652</v>
      </c>
      <c r="H3104" s="6" t="s">
        <v>989</v>
      </c>
      <c r="I3104" s="5" t="s">
        <v>2980</v>
      </c>
    </row>
    <row r="3105" ht="44.25" customHeight="1">
      <c r="A3105" s="4">
        <v>3106.0</v>
      </c>
      <c r="B3105" s="5" t="s">
        <v>3975</v>
      </c>
      <c r="C3105" s="5" t="s">
        <v>3976</v>
      </c>
      <c r="D3105" s="5" t="s">
        <v>619</v>
      </c>
      <c r="E3105" s="5" t="s">
        <v>24</v>
      </c>
      <c r="F3105" s="6">
        <v>129.898468</v>
      </c>
      <c r="G3105" s="6">
        <v>-4.528024</v>
      </c>
      <c r="H3105" s="6" t="s">
        <v>989</v>
      </c>
      <c r="I3105" s="5" t="s">
        <v>2980</v>
      </c>
    </row>
    <row r="3106" ht="44.25" customHeight="1">
      <c r="A3106" s="4">
        <v>3107.0</v>
      </c>
      <c r="B3106" s="5" t="s">
        <v>3977</v>
      </c>
      <c r="C3106" s="5" t="s">
        <v>3976</v>
      </c>
      <c r="D3106" s="5" t="s">
        <v>619</v>
      </c>
      <c r="E3106" s="5" t="s">
        <v>24</v>
      </c>
      <c r="F3106" s="6">
        <v>129.898056</v>
      </c>
      <c r="G3106" s="6">
        <v>-4.523324</v>
      </c>
      <c r="H3106" s="6" t="s">
        <v>989</v>
      </c>
      <c r="I3106" s="5" t="s">
        <v>2980</v>
      </c>
    </row>
    <row r="3107" ht="44.25" customHeight="1">
      <c r="A3107" s="4">
        <v>3108.0</v>
      </c>
      <c r="B3107" s="5" t="s">
        <v>3978</v>
      </c>
      <c r="C3107" s="5" t="s">
        <v>3976</v>
      </c>
      <c r="D3107" s="5" t="s">
        <v>619</v>
      </c>
      <c r="E3107" s="5" t="s">
        <v>24</v>
      </c>
      <c r="F3107" s="6">
        <v>129.897354</v>
      </c>
      <c r="G3107" s="6">
        <v>-4.524254</v>
      </c>
      <c r="H3107" s="6" t="s">
        <v>989</v>
      </c>
      <c r="I3107" s="5" t="s">
        <v>2980</v>
      </c>
    </row>
    <row r="3108" ht="44.25" customHeight="1">
      <c r="A3108" s="4">
        <v>3109.0</v>
      </c>
      <c r="B3108" s="5" t="s">
        <v>3979</v>
      </c>
      <c r="C3108" s="5" t="s">
        <v>3980</v>
      </c>
      <c r="D3108" s="5" t="s">
        <v>619</v>
      </c>
      <c r="E3108" s="5" t="s">
        <v>24</v>
      </c>
      <c r="F3108" s="6">
        <v>129.779129</v>
      </c>
      <c r="G3108" s="6">
        <v>-4.519443</v>
      </c>
      <c r="H3108" s="6" t="s">
        <v>989</v>
      </c>
      <c r="I3108" s="5" t="s">
        <v>2980</v>
      </c>
    </row>
    <row r="3109" ht="44.25" customHeight="1">
      <c r="A3109" s="4">
        <v>3110.0</v>
      </c>
      <c r="B3109" s="5" t="s">
        <v>3981</v>
      </c>
      <c r="C3109" s="5" t="s">
        <v>3976</v>
      </c>
      <c r="D3109" s="5" t="s">
        <v>619</v>
      </c>
      <c r="E3109" s="5" t="s">
        <v>24</v>
      </c>
      <c r="F3109" s="6">
        <v>129.895446</v>
      </c>
      <c r="G3109" s="6">
        <v>-4.526763</v>
      </c>
      <c r="H3109" s="6" t="s">
        <v>989</v>
      </c>
      <c r="I3109" s="5" t="s">
        <v>2980</v>
      </c>
    </row>
    <row r="3110" ht="44.25" customHeight="1">
      <c r="A3110" s="4">
        <v>3111.0</v>
      </c>
      <c r="B3110" s="5" t="s">
        <v>3982</v>
      </c>
      <c r="C3110" s="5" t="s">
        <v>3976</v>
      </c>
      <c r="D3110" s="5" t="s">
        <v>619</v>
      </c>
      <c r="E3110" s="5" t="s">
        <v>24</v>
      </c>
      <c r="F3110" s="6">
        <v>129.8979</v>
      </c>
      <c r="G3110" s="6">
        <v>-4.526812</v>
      </c>
      <c r="H3110" s="6" t="s">
        <v>989</v>
      </c>
      <c r="I3110" s="5" t="s">
        <v>2980</v>
      </c>
    </row>
    <row r="3111" ht="44.25" customHeight="1">
      <c r="A3111" s="4">
        <v>3112.0</v>
      </c>
      <c r="B3111" s="5" t="s">
        <v>3983</v>
      </c>
      <c r="C3111" s="5" t="s">
        <v>3976</v>
      </c>
      <c r="D3111" s="5" t="s">
        <v>619</v>
      </c>
      <c r="E3111" s="5" t="s">
        <v>24</v>
      </c>
      <c r="F3111" s="6">
        <v>129.896351</v>
      </c>
      <c r="G3111" s="6">
        <v>-4.528774</v>
      </c>
      <c r="H3111" s="6" t="s">
        <v>989</v>
      </c>
      <c r="I3111" s="5" t="s">
        <v>2980</v>
      </c>
    </row>
    <row r="3112" ht="44.25" customHeight="1">
      <c r="A3112" s="4">
        <v>3113.0</v>
      </c>
      <c r="B3112" s="5" t="s">
        <v>3984</v>
      </c>
      <c r="C3112" s="5" t="s">
        <v>3976</v>
      </c>
      <c r="D3112" s="5" t="s">
        <v>619</v>
      </c>
      <c r="E3112" s="5" t="s">
        <v>24</v>
      </c>
      <c r="F3112" s="6">
        <v>129.898201</v>
      </c>
      <c r="G3112" s="6">
        <v>-4.522965</v>
      </c>
      <c r="H3112" s="6" t="s">
        <v>989</v>
      </c>
      <c r="I3112" s="5" t="s">
        <v>2980</v>
      </c>
    </row>
    <row r="3113" ht="44.25" customHeight="1">
      <c r="A3113" s="4">
        <v>3114.0</v>
      </c>
      <c r="B3113" s="5" t="s">
        <v>3985</v>
      </c>
      <c r="C3113" s="5" t="s">
        <v>3986</v>
      </c>
      <c r="D3113" s="5" t="s">
        <v>619</v>
      </c>
      <c r="E3113" s="5" t="s">
        <v>254</v>
      </c>
      <c r="F3113" s="6">
        <v>127.813893</v>
      </c>
      <c r="G3113" s="6">
        <v>-8.109407</v>
      </c>
      <c r="H3113" s="6" t="s">
        <v>989</v>
      </c>
      <c r="I3113" s="5" t="s">
        <v>2980</v>
      </c>
    </row>
    <row r="3114" ht="44.25" customHeight="1">
      <c r="A3114" s="4">
        <v>3115.0</v>
      </c>
      <c r="B3114" s="5" t="s">
        <v>3987</v>
      </c>
      <c r="C3114" s="5" t="s">
        <v>3988</v>
      </c>
      <c r="D3114" s="5" t="s">
        <v>619</v>
      </c>
      <c r="E3114" s="5" t="s">
        <v>254</v>
      </c>
      <c r="F3114" s="6">
        <v>134.215664</v>
      </c>
      <c r="G3114" s="6">
        <v>-5.767919</v>
      </c>
      <c r="H3114" s="6" t="s">
        <v>989</v>
      </c>
      <c r="I3114" s="5" t="s">
        <v>2980</v>
      </c>
    </row>
    <row r="3115" ht="44.25" customHeight="1">
      <c r="A3115" s="4">
        <v>3116.0</v>
      </c>
      <c r="B3115" s="5" t="s">
        <v>3989</v>
      </c>
      <c r="C3115" s="5" t="s">
        <v>3988</v>
      </c>
      <c r="D3115" s="5" t="s">
        <v>619</v>
      </c>
      <c r="E3115" s="5" t="s">
        <v>254</v>
      </c>
      <c r="F3115" s="6">
        <v>134.218391</v>
      </c>
      <c r="G3115" s="6">
        <v>-5.759877</v>
      </c>
      <c r="H3115" s="6" t="s">
        <v>989</v>
      </c>
      <c r="I3115" s="5" t="s">
        <v>2980</v>
      </c>
    </row>
    <row r="3116" ht="44.25" customHeight="1">
      <c r="A3116" s="4">
        <v>3117.0</v>
      </c>
      <c r="B3116" s="5" t="s">
        <v>3990</v>
      </c>
      <c r="C3116" s="5" t="s">
        <v>3988</v>
      </c>
      <c r="D3116" s="5" t="s">
        <v>619</v>
      </c>
      <c r="E3116" s="5" t="s">
        <v>254</v>
      </c>
      <c r="F3116" s="6">
        <v>134.213155</v>
      </c>
      <c r="G3116" s="6">
        <v>-5.758927</v>
      </c>
      <c r="H3116" s="6" t="s">
        <v>989</v>
      </c>
      <c r="I3116" s="5" t="s">
        <v>2980</v>
      </c>
    </row>
    <row r="3117" ht="44.25" customHeight="1">
      <c r="A3117" s="4">
        <v>3118.0</v>
      </c>
      <c r="B3117" s="5" t="s">
        <v>3991</v>
      </c>
      <c r="C3117" s="5" t="s">
        <v>3988</v>
      </c>
      <c r="D3117" s="5" t="s">
        <v>619</v>
      </c>
      <c r="E3117" s="5" t="s">
        <v>254</v>
      </c>
      <c r="F3117" s="6">
        <v>134.222759</v>
      </c>
      <c r="G3117" s="6">
        <v>-5.7592</v>
      </c>
      <c r="H3117" s="6" t="s">
        <v>989</v>
      </c>
      <c r="I3117" s="5" t="s">
        <v>2980</v>
      </c>
    </row>
    <row r="3118" ht="44.25" customHeight="1">
      <c r="A3118" s="4">
        <v>3119.0</v>
      </c>
      <c r="B3118" s="5" t="s">
        <v>3992</v>
      </c>
      <c r="C3118" s="5" t="s">
        <v>3993</v>
      </c>
      <c r="D3118" s="5" t="s">
        <v>619</v>
      </c>
      <c r="E3118" s="5" t="s">
        <v>254</v>
      </c>
      <c r="F3118" s="6">
        <v>132.737709</v>
      </c>
      <c r="G3118" s="6">
        <v>-5.67043</v>
      </c>
      <c r="H3118" s="6" t="s">
        <v>989</v>
      </c>
      <c r="I3118" s="5" t="s">
        <v>2980</v>
      </c>
    </row>
    <row r="3119" ht="44.25" customHeight="1">
      <c r="A3119" s="4">
        <v>3120.0</v>
      </c>
      <c r="B3119" s="5" t="s">
        <v>3994</v>
      </c>
      <c r="C3119" s="5" t="s">
        <v>3993</v>
      </c>
      <c r="D3119" s="5" t="s">
        <v>619</v>
      </c>
      <c r="E3119" s="5" t="s">
        <v>254</v>
      </c>
      <c r="F3119" s="6">
        <v>132.741602</v>
      </c>
      <c r="G3119" s="6">
        <v>-5.648226</v>
      </c>
      <c r="H3119" s="6" t="s">
        <v>989</v>
      </c>
      <c r="I3119" s="5" t="s">
        <v>2980</v>
      </c>
    </row>
    <row r="3120" ht="44.25" customHeight="1">
      <c r="A3120" s="4">
        <v>3121.0</v>
      </c>
      <c r="B3120" s="5" t="s">
        <v>3995</v>
      </c>
      <c r="C3120" s="5" t="s">
        <v>3993</v>
      </c>
      <c r="D3120" s="5" t="s">
        <v>619</v>
      </c>
      <c r="E3120" s="5" t="s">
        <v>254</v>
      </c>
      <c r="F3120" s="6">
        <v>132.734779</v>
      </c>
      <c r="G3120" s="6">
        <v>-5.653242</v>
      </c>
      <c r="H3120" s="6" t="s">
        <v>989</v>
      </c>
      <c r="I3120" s="5" t="s">
        <v>2980</v>
      </c>
    </row>
    <row r="3121" ht="44.25" customHeight="1">
      <c r="A3121" s="4">
        <v>3122.0</v>
      </c>
      <c r="B3121" s="5" t="s">
        <v>3996</v>
      </c>
      <c r="C3121" s="5" t="s">
        <v>3993</v>
      </c>
      <c r="D3121" s="5" t="s">
        <v>619</v>
      </c>
      <c r="E3121" s="5" t="s">
        <v>254</v>
      </c>
      <c r="F3121" s="6">
        <v>132.740821</v>
      </c>
      <c r="G3121" s="6">
        <v>-5.652829</v>
      </c>
      <c r="H3121" s="6" t="s">
        <v>989</v>
      </c>
      <c r="I3121" s="5" t="s">
        <v>2980</v>
      </c>
    </row>
    <row r="3122" ht="44.25" customHeight="1">
      <c r="A3122" s="4">
        <v>3123.0</v>
      </c>
      <c r="B3122" s="5" t="s">
        <v>3997</v>
      </c>
      <c r="C3122" s="5" t="s">
        <v>3993</v>
      </c>
      <c r="D3122" s="5" t="s">
        <v>619</v>
      </c>
      <c r="E3122" s="5" t="s">
        <v>254</v>
      </c>
      <c r="F3122" s="6">
        <v>132.637428</v>
      </c>
      <c r="G3122" s="6">
        <v>-5.643821</v>
      </c>
      <c r="H3122" s="6" t="s">
        <v>989</v>
      </c>
      <c r="I3122" s="5" t="s">
        <v>2980</v>
      </c>
    </row>
    <row r="3123" ht="44.25" customHeight="1">
      <c r="A3123" s="4">
        <v>3124.0</v>
      </c>
      <c r="B3123" s="5" t="s">
        <v>3998</v>
      </c>
      <c r="C3123" s="5" t="s">
        <v>3993</v>
      </c>
      <c r="D3123" s="5" t="s">
        <v>619</v>
      </c>
      <c r="E3123" s="5" t="s">
        <v>254</v>
      </c>
      <c r="F3123" s="6">
        <v>132.740013</v>
      </c>
      <c r="G3123" s="6">
        <v>-5.655624</v>
      </c>
      <c r="H3123" s="6" t="s">
        <v>989</v>
      </c>
      <c r="I3123" s="5" t="s">
        <v>2980</v>
      </c>
    </row>
    <row r="3124" ht="44.25" customHeight="1">
      <c r="A3124" s="4">
        <v>3125.0</v>
      </c>
      <c r="B3124" s="5" t="s">
        <v>3999</v>
      </c>
      <c r="C3124" s="5" t="s">
        <v>3993</v>
      </c>
      <c r="D3124" s="5" t="s">
        <v>619</v>
      </c>
      <c r="E3124" s="5" t="s">
        <v>254</v>
      </c>
      <c r="F3124" s="6">
        <v>132.740998</v>
      </c>
      <c r="G3124" s="6">
        <v>-5.650942</v>
      </c>
      <c r="H3124" s="6" t="s">
        <v>989</v>
      </c>
      <c r="I3124" s="5" t="s">
        <v>2980</v>
      </c>
    </row>
    <row r="3125" ht="44.25" customHeight="1">
      <c r="A3125" s="4">
        <v>3126.0</v>
      </c>
      <c r="B3125" s="5" t="s">
        <v>4000</v>
      </c>
      <c r="C3125" s="5" t="s">
        <v>4001</v>
      </c>
      <c r="D3125" s="5" t="s">
        <v>619</v>
      </c>
      <c r="E3125" s="5" t="s">
        <v>24</v>
      </c>
      <c r="F3125" s="6">
        <v>127.389665</v>
      </c>
      <c r="G3125" s="6">
        <v>0.792263</v>
      </c>
      <c r="H3125" s="6" t="s">
        <v>989</v>
      </c>
      <c r="I3125" s="5" t="s">
        <v>2980</v>
      </c>
    </row>
    <row r="3126" ht="44.25" customHeight="1">
      <c r="A3126" s="4">
        <v>3127.0</v>
      </c>
      <c r="B3126" s="5" t="s">
        <v>4002</v>
      </c>
      <c r="C3126" s="5" t="s">
        <v>4001</v>
      </c>
      <c r="D3126" s="5" t="s">
        <v>619</v>
      </c>
      <c r="E3126" s="5" t="s">
        <v>24</v>
      </c>
      <c r="F3126" s="6">
        <v>127.384483</v>
      </c>
      <c r="G3126" s="6">
        <v>0.787863</v>
      </c>
      <c r="H3126" s="6" t="s">
        <v>989</v>
      </c>
      <c r="I3126" s="5" t="s">
        <v>2980</v>
      </c>
    </row>
    <row r="3127" ht="44.25" customHeight="1">
      <c r="A3127" s="4">
        <v>3128.0</v>
      </c>
      <c r="B3127" s="5" t="s">
        <v>4003</v>
      </c>
      <c r="C3127" s="5" t="s">
        <v>4001</v>
      </c>
      <c r="D3127" s="5" t="s">
        <v>619</v>
      </c>
      <c r="E3127" s="5" t="s">
        <v>24</v>
      </c>
      <c r="F3127" s="6">
        <v>127.376175</v>
      </c>
      <c r="G3127" s="6">
        <v>0.77881</v>
      </c>
      <c r="H3127" s="6" t="s">
        <v>989</v>
      </c>
      <c r="I3127" s="5" t="s">
        <v>2980</v>
      </c>
    </row>
    <row r="3128" ht="44.25" customHeight="1">
      <c r="A3128" s="4">
        <v>3129.0</v>
      </c>
      <c r="B3128" s="5" t="s">
        <v>4004</v>
      </c>
      <c r="C3128" s="5" t="s">
        <v>4001</v>
      </c>
      <c r="D3128" s="5" t="s">
        <v>619</v>
      </c>
      <c r="E3128" s="5" t="s">
        <v>24</v>
      </c>
      <c r="F3128" s="6">
        <v>127.38448</v>
      </c>
      <c r="G3128" s="6">
        <v>0.788605</v>
      </c>
      <c r="H3128" s="6" t="s">
        <v>989</v>
      </c>
      <c r="I3128" s="5" t="s">
        <v>2980</v>
      </c>
    </row>
    <row r="3129" ht="44.25" customHeight="1">
      <c r="A3129" s="4">
        <v>3130.0</v>
      </c>
      <c r="B3129" s="5" t="s">
        <v>4005</v>
      </c>
      <c r="C3129" s="5" t="s">
        <v>4001</v>
      </c>
      <c r="D3129" s="5" t="s">
        <v>619</v>
      </c>
      <c r="E3129" s="5" t="s">
        <v>24</v>
      </c>
      <c r="F3129" s="6">
        <v>127.386262</v>
      </c>
      <c r="G3129" s="6">
        <v>0.791278</v>
      </c>
      <c r="H3129" s="6" t="s">
        <v>989</v>
      </c>
      <c r="I3129" s="5" t="s">
        <v>2980</v>
      </c>
    </row>
    <row r="3130" ht="44.25" customHeight="1">
      <c r="A3130" s="4">
        <v>3131.0</v>
      </c>
      <c r="B3130" s="5" t="s">
        <v>4006</v>
      </c>
      <c r="C3130" s="5" t="s">
        <v>4001</v>
      </c>
      <c r="D3130" s="5" t="s">
        <v>619</v>
      </c>
      <c r="E3130" s="5" t="s">
        <v>24</v>
      </c>
      <c r="F3130" s="6">
        <v>127.389894</v>
      </c>
      <c r="G3130" s="6">
        <v>0.789527</v>
      </c>
      <c r="H3130" s="6" t="s">
        <v>989</v>
      </c>
      <c r="I3130" s="5" t="s">
        <v>2980</v>
      </c>
    </row>
    <row r="3131" ht="44.25" customHeight="1">
      <c r="A3131" s="4">
        <v>3132.0</v>
      </c>
      <c r="B3131" s="5" t="s">
        <v>4007</v>
      </c>
      <c r="C3131" s="5" t="s">
        <v>4001</v>
      </c>
      <c r="D3131" s="5" t="s">
        <v>619</v>
      </c>
      <c r="E3131" s="5" t="s">
        <v>24</v>
      </c>
      <c r="F3131" s="6">
        <v>127.382627</v>
      </c>
      <c r="G3131" s="6">
        <v>0.783474</v>
      </c>
      <c r="H3131" s="6" t="s">
        <v>989</v>
      </c>
      <c r="I3131" s="5" t="s">
        <v>2980</v>
      </c>
    </row>
    <row r="3132" ht="44.25" customHeight="1">
      <c r="A3132" s="4">
        <v>3133.0</v>
      </c>
      <c r="B3132" s="5" t="s">
        <v>4008</v>
      </c>
      <c r="C3132" s="5" t="s">
        <v>4001</v>
      </c>
      <c r="D3132" s="5" t="s">
        <v>619</v>
      </c>
      <c r="E3132" s="5" t="s">
        <v>24</v>
      </c>
      <c r="F3132" s="6">
        <v>127.386984</v>
      </c>
      <c r="G3132" s="6">
        <v>0.781559</v>
      </c>
      <c r="H3132" s="6" t="s">
        <v>989</v>
      </c>
      <c r="I3132" s="5" t="s">
        <v>2980</v>
      </c>
    </row>
    <row r="3133" ht="44.25" customHeight="1">
      <c r="A3133" s="4">
        <v>3134.0</v>
      </c>
      <c r="B3133" s="5" t="s">
        <v>4009</v>
      </c>
      <c r="C3133" s="5" t="s">
        <v>4001</v>
      </c>
      <c r="D3133" s="5" t="s">
        <v>619</v>
      </c>
      <c r="E3133" s="5" t="s">
        <v>24</v>
      </c>
      <c r="F3133" s="6">
        <v>127.388682</v>
      </c>
      <c r="G3133" s="6">
        <v>0.787582</v>
      </c>
      <c r="H3133" s="6" t="s">
        <v>989</v>
      </c>
      <c r="I3133" s="5" t="s">
        <v>2980</v>
      </c>
    </row>
    <row r="3134" ht="44.25" customHeight="1">
      <c r="A3134" s="4">
        <v>3135.0</v>
      </c>
      <c r="B3134" s="5" t="s">
        <v>4010</v>
      </c>
      <c r="C3134" s="5" t="s">
        <v>4001</v>
      </c>
      <c r="D3134" s="5" t="s">
        <v>619</v>
      </c>
      <c r="E3134" s="5" t="s">
        <v>24</v>
      </c>
      <c r="F3134" s="6">
        <v>127.384567</v>
      </c>
      <c r="G3134" s="6">
        <v>0.783589</v>
      </c>
      <c r="H3134" s="6" t="s">
        <v>989</v>
      </c>
      <c r="I3134" s="5" t="s">
        <v>2980</v>
      </c>
    </row>
    <row r="3135" ht="44.25" customHeight="1">
      <c r="A3135" s="4">
        <v>3136.0</v>
      </c>
      <c r="B3135" s="5" t="s">
        <v>4011</v>
      </c>
      <c r="C3135" s="5" t="s">
        <v>4001</v>
      </c>
      <c r="D3135" s="5" t="s">
        <v>619</v>
      </c>
      <c r="E3135" s="5" t="s">
        <v>24</v>
      </c>
      <c r="F3135" s="6">
        <v>127.387121</v>
      </c>
      <c r="G3135" s="6">
        <v>0.786942</v>
      </c>
      <c r="H3135" s="6" t="s">
        <v>989</v>
      </c>
      <c r="I3135" s="5" t="s">
        <v>2980</v>
      </c>
    </row>
    <row r="3136" ht="44.25" customHeight="1">
      <c r="A3136" s="4">
        <v>3137.0</v>
      </c>
      <c r="B3136" s="5" t="s">
        <v>4012</v>
      </c>
      <c r="C3136" s="5" t="s">
        <v>4001</v>
      </c>
      <c r="D3136" s="5" t="s">
        <v>619</v>
      </c>
      <c r="E3136" s="5" t="s">
        <v>24</v>
      </c>
      <c r="F3136" s="6">
        <v>127.389997</v>
      </c>
      <c r="G3136" s="6">
        <v>0.790098</v>
      </c>
      <c r="H3136" s="6" t="s">
        <v>989</v>
      </c>
      <c r="I3136" s="5" t="s">
        <v>2980</v>
      </c>
    </row>
    <row r="3137" ht="44.25" customHeight="1">
      <c r="A3137" s="4">
        <v>3138.0</v>
      </c>
      <c r="B3137" s="5" t="s">
        <v>4013</v>
      </c>
      <c r="C3137" s="5" t="s">
        <v>4001</v>
      </c>
      <c r="D3137" s="5" t="s">
        <v>619</v>
      </c>
      <c r="E3137" s="5" t="s">
        <v>24</v>
      </c>
      <c r="F3137" s="6">
        <v>127.384608</v>
      </c>
      <c r="G3137" s="6">
        <v>0.799196</v>
      </c>
      <c r="H3137" s="6" t="s">
        <v>989</v>
      </c>
      <c r="I3137" s="5" t="s">
        <v>2980</v>
      </c>
    </row>
    <row r="3138" ht="44.25" customHeight="1">
      <c r="A3138" s="4">
        <v>3139.0</v>
      </c>
      <c r="B3138" s="5" t="s">
        <v>4014</v>
      </c>
      <c r="C3138" s="5" t="s">
        <v>4001</v>
      </c>
      <c r="D3138" s="5" t="s">
        <v>619</v>
      </c>
      <c r="E3138" s="5" t="s">
        <v>24</v>
      </c>
      <c r="F3138" s="6">
        <v>127.38781</v>
      </c>
      <c r="G3138" s="6">
        <v>0.783154</v>
      </c>
      <c r="H3138" s="6" t="s">
        <v>989</v>
      </c>
      <c r="I3138" s="5" t="s">
        <v>2980</v>
      </c>
    </row>
    <row r="3139" ht="44.25" customHeight="1">
      <c r="A3139" s="4">
        <v>3140.0</v>
      </c>
      <c r="B3139" s="5" t="s">
        <v>4015</v>
      </c>
      <c r="C3139" s="5" t="s">
        <v>4001</v>
      </c>
      <c r="D3139" s="5" t="s">
        <v>619</v>
      </c>
      <c r="E3139" s="5" t="s">
        <v>24</v>
      </c>
      <c r="F3139" s="6">
        <v>127.387876</v>
      </c>
      <c r="G3139" s="6">
        <v>0.783426</v>
      </c>
      <c r="H3139" s="6" t="s">
        <v>989</v>
      </c>
      <c r="I3139" s="5" t="s">
        <v>2980</v>
      </c>
    </row>
    <row r="3140" ht="44.25" customHeight="1">
      <c r="A3140" s="4">
        <v>3141.0</v>
      </c>
      <c r="B3140" s="5" t="s">
        <v>4016</v>
      </c>
      <c r="C3140" s="5" t="s">
        <v>4001</v>
      </c>
      <c r="D3140" s="5" t="s">
        <v>619</v>
      </c>
      <c r="E3140" s="5" t="s">
        <v>24</v>
      </c>
      <c r="F3140" s="6">
        <v>127.374124</v>
      </c>
      <c r="G3140" s="6">
        <v>0.766034</v>
      </c>
      <c r="H3140" s="6" t="s">
        <v>989</v>
      </c>
      <c r="I3140" s="5" t="s">
        <v>2980</v>
      </c>
    </row>
    <row r="3141" ht="44.25" customHeight="1">
      <c r="A3141" s="4">
        <v>3142.0</v>
      </c>
      <c r="B3141" s="5" t="s">
        <v>4017</v>
      </c>
      <c r="C3141" s="5" t="s">
        <v>4018</v>
      </c>
      <c r="D3141" s="5" t="s">
        <v>619</v>
      </c>
      <c r="E3141" s="5" t="s">
        <v>24</v>
      </c>
      <c r="F3141" s="6">
        <v>127.486491</v>
      </c>
      <c r="G3141" s="6">
        <v>-0.639938</v>
      </c>
      <c r="H3141" s="6" t="s">
        <v>989</v>
      </c>
      <c r="I3141" s="5" t="s">
        <v>2980</v>
      </c>
    </row>
    <row r="3142" ht="44.25" customHeight="1">
      <c r="A3142" s="4">
        <v>3143.0</v>
      </c>
      <c r="B3142" s="5" t="s">
        <v>4019</v>
      </c>
      <c r="C3142" s="5" t="s">
        <v>4018</v>
      </c>
      <c r="D3142" s="5" t="s">
        <v>619</v>
      </c>
      <c r="E3142" s="5" t="s">
        <v>24</v>
      </c>
      <c r="F3142" s="6">
        <v>127.484715</v>
      </c>
      <c r="G3142" s="6">
        <v>-0.635721</v>
      </c>
      <c r="H3142" s="6" t="s">
        <v>989</v>
      </c>
      <c r="I3142" s="5" t="s">
        <v>2980</v>
      </c>
    </row>
    <row r="3143" ht="44.25" customHeight="1">
      <c r="A3143" s="4">
        <v>3144.0</v>
      </c>
      <c r="B3143" s="5" t="s">
        <v>4020</v>
      </c>
      <c r="C3143" s="5" t="s">
        <v>4018</v>
      </c>
      <c r="D3143" s="5" t="s">
        <v>619</v>
      </c>
      <c r="E3143" s="5" t="s">
        <v>24</v>
      </c>
      <c r="F3143" s="6">
        <v>127.485051</v>
      </c>
      <c r="G3143" s="6">
        <v>-0.636372</v>
      </c>
      <c r="H3143" s="6" t="s">
        <v>989</v>
      </c>
      <c r="I3143" s="5" t="s">
        <v>2980</v>
      </c>
    </row>
    <row r="3144" ht="44.25" customHeight="1">
      <c r="A3144" s="4">
        <v>3145.0</v>
      </c>
      <c r="B3144" s="5" t="s">
        <v>4021</v>
      </c>
      <c r="C3144" s="5" t="s">
        <v>4018</v>
      </c>
      <c r="D3144" s="5" t="s">
        <v>619</v>
      </c>
      <c r="E3144" s="5" t="s">
        <v>24</v>
      </c>
      <c r="F3144" s="6">
        <v>127.602109</v>
      </c>
      <c r="G3144" s="6">
        <v>-0.627503</v>
      </c>
      <c r="H3144" s="6" t="s">
        <v>989</v>
      </c>
      <c r="I3144" s="5" t="s">
        <v>2980</v>
      </c>
    </row>
    <row r="3145" ht="44.25" customHeight="1">
      <c r="A3145" s="4">
        <v>3146.0</v>
      </c>
      <c r="B3145" s="5" t="s">
        <v>4022</v>
      </c>
      <c r="C3145" s="5" t="s">
        <v>4018</v>
      </c>
      <c r="D3145" s="5" t="s">
        <v>619</v>
      </c>
      <c r="E3145" s="5" t="s">
        <v>24</v>
      </c>
      <c r="F3145" s="6">
        <v>127.492766</v>
      </c>
      <c r="G3145" s="6">
        <v>-0.643521</v>
      </c>
      <c r="H3145" s="6" t="s">
        <v>989</v>
      </c>
      <c r="I3145" s="5" t="s">
        <v>2980</v>
      </c>
    </row>
    <row r="3146" ht="44.25" customHeight="1">
      <c r="A3146" s="4">
        <v>3147.0</v>
      </c>
      <c r="B3146" s="5" t="s">
        <v>4023</v>
      </c>
      <c r="C3146" s="5" t="s">
        <v>4018</v>
      </c>
      <c r="D3146" s="5" t="s">
        <v>619</v>
      </c>
      <c r="E3146" s="5" t="s">
        <v>24</v>
      </c>
      <c r="F3146" s="6">
        <v>127.481368</v>
      </c>
      <c r="G3146" s="6">
        <v>-0.630703</v>
      </c>
      <c r="H3146" s="6" t="s">
        <v>989</v>
      </c>
      <c r="I3146" s="5" t="s">
        <v>2980</v>
      </c>
    </row>
    <row r="3147" ht="44.25" customHeight="1">
      <c r="A3147" s="4">
        <v>3148.0</v>
      </c>
      <c r="B3147" s="5" t="s">
        <v>1029</v>
      </c>
      <c r="C3147" s="5" t="s">
        <v>4018</v>
      </c>
      <c r="D3147" s="5" t="s">
        <v>619</v>
      </c>
      <c r="E3147" s="5" t="s">
        <v>24</v>
      </c>
      <c r="F3147" s="6">
        <v>127.480711</v>
      </c>
      <c r="G3147" s="6">
        <v>-0.631656</v>
      </c>
      <c r="H3147" s="6" t="s">
        <v>989</v>
      </c>
      <c r="I3147" s="5" t="s">
        <v>2980</v>
      </c>
    </row>
    <row r="3148" ht="44.25" customHeight="1">
      <c r="A3148" s="4">
        <v>3149.0</v>
      </c>
      <c r="B3148" s="5" t="s">
        <v>4024</v>
      </c>
      <c r="C3148" s="5" t="s">
        <v>4018</v>
      </c>
      <c r="D3148" s="5" t="s">
        <v>619</v>
      </c>
      <c r="E3148" s="5" t="s">
        <v>24</v>
      </c>
      <c r="F3148" s="6">
        <v>127.477483</v>
      </c>
      <c r="G3148" s="6">
        <v>-0.627154</v>
      </c>
      <c r="H3148" s="6" t="s">
        <v>989</v>
      </c>
      <c r="I3148" s="5" t="s">
        <v>2980</v>
      </c>
    </row>
    <row r="3149" ht="44.25" customHeight="1">
      <c r="A3149" s="4">
        <v>3150.0</v>
      </c>
      <c r="B3149" s="5" t="s">
        <v>4025</v>
      </c>
      <c r="C3149" s="5" t="s">
        <v>4018</v>
      </c>
      <c r="D3149" s="5" t="s">
        <v>619</v>
      </c>
      <c r="E3149" s="5" t="s">
        <v>24</v>
      </c>
      <c r="F3149" s="6">
        <v>127.480254</v>
      </c>
      <c r="G3149" s="6">
        <v>-0.628187</v>
      </c>
      <c r="H3149" s="6" t="s">
        <v>989</v>
      </c>
      <c r="I3149" s="5" t="s">
        <v>2980</v>
      </c>
    </row>
    <row r="3150" ht="44.25" customHeight="1">
      <c r="A3150" s="4">
        <v>3151.0</v>
      </c>
      <c r="B3150" s="5" t="s">
        <v>4026</v>
      </c>
      <c r="C3150" s="5" t="s">
        <v>4018</v>
      </c>
      <c r="D3150" s="5" t="s">
        <v>619</v>
      </c>
      <c r="E3150" s="5" t="s">
        <v>24</v>
      </c>
      <c r="F3150" s="6">
        <v>127.480501</v>
      </c>
      <c r="G3150" s="6">
        <v>-0.646648</v>
      </c>
      <c r="H3150" s="6" t="s">
        <v>989</v>
      </c>
      <c r="I3150" s="5" t="s">
        <v>2980</v>
      </c>
    </row>
    <row r="3151" ht="44.25" customHeight="1">
      <c r="A3151" s="4">
        <v>3152.0</v>
      </c>
      <c r="B3151" s="5" t="s">
        <v>4027</v>
      </c>
      <c r="C3151" s="5" t="s">
        <v>4018</v>
      </c>
      <c r="D3151" s="5" t="s">
        <v>619</v>
      </c>
      <c r="E3151" s="5" t="s">
        <v>24</v>
      </c>
      <c r="F3151" s="6">
        <v>127.590399</v>
      </c>
      <c r="G3151" s="6">
        <v>-0.632093</v>
      </c>
      <c r="H3151" s="6" t="s">
        <v>989</v>
      </c>
      <c r="I3151" s="5" t="s">
        <v>2980</v>
      </c>
    </row>
    <row r="3152" ht="44.25" customHeight="1">
      <c r="A3152" s="4">
        <v>3153.0</v>
      </c>
      <c r="B3152" s="5" t="s">
        <v>4028</v>
      </c>
      <c r="C3152" s="5" t="s">
        <v>4029</v>
      </c>
      <c r="D3152" s="5" t="s">
        <v>619</v>
      </c>
      <c r="E3152" s="5" t="s">
        <v>24</v>
      </c>
      <c r="F3152" s="6">
        <v>127.740925</v>
      </c>
      <c r="G3152" s="6">
        <v>-0.428354</v>
      </c>
      <c r="H3152" s="6" t="s">
        <v>989</v>
      </c>
      <c r="I3152" s="5" t="s">
        <v>2980</v>
      </c>
    </row>
    <row r="3153" ht="44.25" customHeight="1">
      <c r="A3153" s="4">
        <v>3154.0</v>
      </c>
      <c r="B3153" s="5" t="s">
        <v>4030</v>
      </c>
      <c r="C3153" s="5" t="s">
        <v>4018</v>
      </c>
      <c r="D3153" s="5" t="s">
        <v>619</v>
      </c>
      <c r="E3153" s="5" t="s">
        <v>24</v>
      </c>
      <c r="F3153" s="6">
        <v>127.48709</v>
      </c>
      <c r="G3153" s="6">
        <v>-0.643342</v>
      </c>
      <c r="H3153" s="6" t="s">
        <v>989</v>
      </c>
      <c r="I3153" s="5" t="s">
        <v>2980</v>
      </c>
    </row>
    <row r="3154" ht="44.25" customHeight="1">
      <c r="A3154" s="4">
        <v>3155.0</v>
      </c>
      <c r="B3154" s="5" t="s">
        <v>4031</v>
      </c>
      <c r="C3154" s="5" t="s">
        <v>4018</v>
      </c>
      <c r="D3154" s="5" t="s">
        <v>619</v>
      </c>
      <c r="E3154" s="5" t="s">
        <v>24</v>
      </c>
      <c r="F3154" s="6">
        <v>127.499748</v>
      </c>
      <c r="G3154" s="6">
        <v>-0.644164</v>
      </c>
      <c r="H3154" s="6" t="s">
        <v>989</v>
      </c>
      <c r="I3154" s="5" t="s">
        <v>2980</v>
      </c>
    </row>
    <row r="3155" ht="44.25" customHeight="1">
      <c r="A3155" s="4">
        <v>3156.0</v>
      </c>
      <c r="B3155" s="5" t="s">
        <v>4032</v>
      </c>
      <c r="C3155" s="5" t="s">
        <v>4001</v>
      </c>
      <c r="D3155" s="5" t="s">
        <v>619</v>
      </c>
      <c r="E3155" s="5" t="s">
        <v>24</v>
      </c>
      <c r="F3155" s="6">
        <v>127.336628</v>
      </c>
      <c r="G3155" s="6">
        <v>0.764734</v>
      </c>
      <c r="H3155" s="6" t="s">
        <v>989</v>
      </c>
      <c r="I3155" s="5" t="s">
        <v>2980</v>
      </c>
    </row>
    <row r="3156" ht="44.25" customHeight="1">
      <c r="A3156" s="4">
        <v>3157.0</v>
      </c>
      <c r="B3156" s="5" t="s">
        <v>4033</v>
      </c>
      <c r="C3156" s="5" t="s">
        <v>4001</v>
      </c>
      <c r="D3156" s="5" t="s">
        <v>619</v>
      </c>
      <c r="E3156" s="5" t="s">
        <v>24</v>
      </c>
      <c r="F3156" s="6">
        <v>127.370852</v>
      </c>
      <c r="G3156" s="6">
        <v>0.771926</v>
      </c>
      <c r="H3156" s="6" t="s">
        <v>989</v>
      </c>
      <c r="I3156" s="5" t="s">
        <v>2980</v>
      </c>
    </row>
    <row r="3157" ht="44.25" customHeight="1">
      <c r="A3157" s="4">
        <v>3158.0</v>
      </c>
      <c r="B3157" s="5" t="s">
        <v>4034</v>
      </c>
      <c r="C3157" s="5" t="s">
        <v>4001</v>
      </c>
      <c r="D3157" s="5" t="s">
        <v>619</v>
      </c>
      <c r="E3157" s="5" t="s">
        <v>24</v>
      </c>
      <c r="F3157" s="6">
        <v>127.387782</v>
      </c>
      <c r="G3157" s="6">
        <v>0.787345</v>
      </c>
      <c r="H3157" s="6" t="s">
        <v>989</v>
      </c>
      <c r="I3157" s="5" t="s">
        <v>2980</v>
      </c>
    </row>
    <row r="3158" ht="44.25" customHeight="1">
      <c r="A3158" s="4">
        <v>3159.0</v>
      </c>
      <c r="B3158" s="5" t="s">
        <v>4035</v>
      </c>
      <c r="C3158" s="5" t="s">
        <v>4001</v>
      </c>
      <c r="D3158" s="5" t="s">
        <v>619</v>
      </c>
      <c r="E3158" s="5" t="s">
        <v>24</v>
      </c>
      <c r="F3158" s="6">
        <v>127.376393</v>
      </c>
      <c r="G3158" s="6">
        <v>0.779822</v>
      </c>
      <c r="H3158" s="6" t="s">
        <v>989</v>
      </c>
      <c r="I3158" s="5" t="s">
        <v>2980</v>
      </c>
    </row>
    <row r="3159" ht="44.25" customHeight="1">
      <c r="A3159" s="4">
        <v>3160.0</v>
      </c>
      <c r="B3159" s="5" t="s">
        <v>4036</v>
      </c>
      <c r="C3159" s="5" t="s">
        <v>4037</v>
      </c>
      <c r="D3159" s="5" t="s">
        <v>619</v>
      </c>
      <c r="E3159" s="5" t="s">
        <v>24</v>
      </c>
      <c r="F3159" s="6">
        <v>127.710954</v>
      </c>
      <c r="G3159" s="6">
        <v>-0.457718</v>
      </c>
      <c r="H3159" s="6" t="s">
        <v>3622</v>
      </c>
      <c r="I3159" s="5" t="s">
        <v>2980</v>
      </c>
    </row>
    <row r="3160" ht="44.25" customHeight="1">
      <c r="A3160" s="4">
        <v>3161.0</v>
      </c>
      <c r="B3160" s="5" t="s">
        <v>4028</v>
      </c>
      <c r="C3160" s="5" t="s">
        <v>4029</v>
      </c>
      <c r="D3160" s="5" t="s">
        <v>619</v>
      </c>
      <c r="E3160" s="5" t="s">
        <v>24</v>
      </c>
      <c r="F3160" s="6">
        <v>127.740925</v>
      </c>
      <c r="G3160" s="6">
        <v>-0.428354</v>
      </c>
      <c r="H3160" s="6" t="s">
        <v>3622</v>
      </c>
      <c r="I3160" s="5" t="s">
        <v>2980</v>
      </c>
    </row>
    <row r="3161" ht="44.25" customHeight="1">
      <c r="A3161" s="4">
        <v>3162.0</v>
      </c>
      <c r="B3161" s="5" t="s">
        <v>4038</v>
      </c>
      <c r="C3161" s="5" t="s">
        <v>4039</v>
      </c>
      <c r="D3161" s="5" t="s">
        <v>619</v>
      </c>
      <c r="E3161" s="5" t="s">
        <v>85</v>
      </c>
      <c r="F3161" s="6">
        <v>119.867353</v>
      </c>
      <c r="G3161" s="6">
        <v>-8.412539</v>
      </c>
      <c r="H3161" s="6" t="s">
        <v>989</v>
      </c>
      <c r="I3161" s="5" t="s">
        <v>2980</v>
      </c>
    </row>
    <row r="3162" ht="44.25" customHeight="1">
      <c r="A3162" s="4">
        <v>3163.0</v>
      </c>
      <c r="B3162" s="5" t="s">
        <v>4040</v>
      </c>
      <c r="C3162" s="5" t="s">
        <v>4041</v>
      </c>
      <c r="D3162" s="5" t="s">
        <v>619</v>
      </c>
      <c r="E3162" s="5" t="s">
        <v>85</v>
      </c>
      <c r="F3162" s="6">
        <v>119.71434</v>
      </c>
      <c r="G3162" s="6">
        <v>-8.516296</v>
      </c>
      <c r="H3162" s="6" t="s">
        <v>989</v>
      </c>
      <c r="I3162" s="5" t="s">
        <v>2980</v>
      </c>
    </row>
    <row r="3163" ht="44.25" customHeight="1">
      <c r="A3163" s="4">
        <v>3164.0</v>
      </c>
      <c r="B3163" s="5" t="s">
        <v>4042</v>
      </c>
      <c r="C3163" s="5" t="s">
        <v>4043</v>
      </c>
      <c r="D3163" s="5" t="s">
        <v>619</v>
      </c>
      <c r="E3163" s="5" t="s">
        <v>85</v>
      </c>
      <c r="F3163" s="6">
        <v>119.811279</v>
      </c>
      <c r="G3163" s="6">
        <v>-8.40005</v>
      </c>
      <c r="H3163" s="6" t="s">
        <v>989</v>
      </c>
      <c r="I3163" s="5" t="s">
        <v>2980</v>
      </c>
    </row>
    <row r="3164" ht="44.25" customHeight="1">
      <c r="A3164" s="4">
        <v>3165.0</v>
      </c>
      <c r="B3164" s="5" t="s">
        <v>4044</v>
      </c>
      <c r="C3164" s="5" t="s">
        <v>4045</v>
      </c>
      <c r="D3164" s="5" t="s">
        <v>619</v>
      </c>
      <c r="E3164" s="5" t="s">
        <v>85</v>
      </c>
      <c r="F3164" s="6">
        <v>119.758399</v>
      </c>
      <c r="G3164" s="6">
        <v>-8.497423</v>
      </c>
      <c r="H3164" s="6" t="s">
        <v>989</v>
      </c>
      <c r="I3164" s="5" t="s">
        <v>2980</v>
      </c>
    </row>
    <row r="3165" ht="44.25" customHeight="1">
      <c r="A3165" s="4">
        <v>3166.0</v>
      </c>
      <c r="B3165" s="5" t="s">
        <v>4046</v>
      </c>
      <c r="C3165" s="5" t="s">
        <v>4047</v>
      </c>
      <c r="D3165" s="5" t="s">
        <v>619</v>
      </c>
      <c r="E3165" s="5" t="s">
        <v>85</v>
      </c>
      <c r="F3165" s="6">
        <v>119.872536</v>
      </c>
      <c r="G3165" s="6">
        <v>-8.462117</v>
      </c>
      <c r="H3165" s="6" t="s">
        <v>989</v>
      </c>
      <c r="I3165" s="5" t="s">
        <v>2980</v>
      </c>
    </row>
    <row r="3166" ht="44.25" customHeight="1">
      <c r="A3166" s="4">
        <v>3167.0</v>
      </c>
      <c r="B3166" s="5" t="s">
        <v>4048</v>
      </c>
      <c r="C3166" s="5" t="s">
        <v>4049</v>
      </c>
      <c r="D3166" s="5" t="s">
        <v>619</v>
      </c>
      <c r="E3166" s="5" t="s">
        <v>85</v>
      </c>
      <c r="F3166" s="6">
        <v>119.838823</v>
      </c>
      <c r="G3166" s="6">
        <v>-8.483166</v>
      </c>
      <c r="H3166" s="6" t="s">
        <v>989</v>
      </c>
      <c r="I3166" s="5" t="s">
        <v>2980</v>
      </c>
    </row>
    <row r="3167" ht="44.25" customHeight="1">
      <c r="A3167" s="4">
        <v>3168.0</v>
      </c>
      <c r="B3167" s="5" t="s">
        <v>4050</v>
      </c>
      <c r="C3167" s="5" t="s">
        <v>4051</v>
      </c>
      <c r="D3167" s="5" t="s">
        <v>619</v>
      </c>
      <c r="E3167" s="5" t="s">
        <v>85</v>
      </c>
      <c r="F3167" s="6">
        <v>119.87224</v>
      </c>
      <c r="G3167" s="6">
        <v>-8.463826</v>
      </c>
      <c r="H3167" s="6" t="s">
        <v>989</v>
      </c>
      <c r="I3167" s="5" t="s">
        <v>2980</v>
      </c>
    </row>
    <row r="3168" ht="44.25" customHeight="1">
      <c r="A3168" s="4">
        <v>3169.0</v>
      </c>
      <c r="B3168" s="5" t="s">
        <v>4052</v>
      </c>
      <c r="C3168" s="5" t="s">
        <v>4051</v>
      </c>
      <c r="D3168" s="5" t="s">
        <v>619</v>
      </c>
      <c r="E3168" s="5" t="s">
        <v>85</v>
      </c>
      <c r="F3168" s="6">
        <v>119.873712</v>
      </c>
      <c r="G3168" s="6">
        <v>-8.466565</v>
      </c>
      <c r="H3168" s="6" t="s">
        <v>989</v>
      </c>
      <c r="I3168" s="5" t="s">
        <v>2980</v>
      </c>
    </row>
    <row r="3169" ht="44.25" customHeight="1">
      <c r="A3169" s="4">
        <v>3170.0</v>
      </c>
      <c r="B3169" s="5" t="s">
        <v>4053</v>
      </c>
      <c r="C3169" s="5" t="s">
        <v>4054</v>
      </c>
      <c r="D3169" s="5" t="s">
        <v>619</v>
      </c>
      <c r="E3169" s="5" t="s">
        <v>85</v>
      </c>
      <c r="F3169" s="6">
        <v>124.328799</v>
      </c>
      <c r="G3169" s="6">
        <v>-8.211873</v>
      </c>
      <c r="H3169" s="6" t="s">
        <v>989</v>
      </c>
      <c r="I3169" s="5" t="s">
        <v>2980</v>
      </c>
    </row>
    <row r="3170" ht="44.25" customHeight="1">
      <c r="A3170" s="4">
        <v>3171.0</v>
      </c>
      <c r="B3170" s="5" t="s">
        <v>4055</v>
      </c>
      <c r="C3170" s="5" t="s">
        <v>4039</v>
      </c>
      <c r="D3170" s="5" t="s">
        <v>619</v>
      </c>
      <c r="E3170" s="5" t="s">
        <v>85</v>
      </c>
      <c r="F3170" s="6">
        <v>119.870873</v>
      </c>
      <c r="G3170" s="6">
        <v>-8.412463</v>
      </c>
      <c r="H3170" s="6" t="s">
        <v>989</v>
      </c>
      <c r="I3170" s="5" t="s">
        <v>2980</v>
      </c>
    </row>
    <row r="3171" ht="44.25" customHeight="1">
      <c r="A3171" s="4">
        <v>3172.0</v>
      </c>
      <c r="B3171" s="5" t="s">
        <v>4056</v>
      </c>
      <c r="C3171" s="5" t="s">
        <v>4057</v>
      </c>
      <c r="D3171" s="5" t="s">
        <v>619</v>
      </c>
      <c r="E3171" s="5" t="s">
        <v>85</v>
      </c>
      <c r="F3171" s="6">
        <v>122.822253</v>
      </c>
      <c r="G3171" s="6">
        <v>-10.899834</v>
      </c>
      <c r="H3171" s="6" t="s">
        <v>989</v>
      </c>
      <c r="I3171" s="5" t="s">
        <v>2980</v>
      </c>
    </row>
    <row r="3172" ht="44.25" customHeight="1">
      <c r="A3172" s="4">
        <v>3173.0</v>
      </c>
      <c r="B3172" s="5" t="s">
        <v>4058</v>
      </c>
      <c r="C3172" s="5" t="s">
        <v>4057</v>
      </c>
      <c r="D3172" s="5" t="s">
        <v>619</v>
      </c>
      <c r="E3172" s="5" t="s">
        <v>85</v>
      </c>
      <c r="F3172" s="6">
        <v>122.828392</v>
      </c>
      <c r="G3172" s="6">
        <v>-10.888823</v>
      </c>
      <c r="H3172" s="6" t="s">
        <v>989</v>
      </c>
      <c r="I3172" s="5" t="s">
        <v>2980</v>
      </c>
    </row>
    <row r="3173" ht="44.25" customHeight="1">
      <c r="A3173" s="4">
        <v>3174.0</v>
      </c>
      <c r="B3173" s="5" t="s">
        <v>4059</v>
      </c>
      <c r="C3173" s="5" t="s">
        <v>4057</v>
      </c>
      <c r="D3173" s="5" t="s">
        <v>619</v>
      </c>
      <c r="E3173" s="5" t="s">
        <v>85</v>
      </c>
      <c r="F3173" s="6">
        <v>122.857656</v>
      </c>
      <c r="G3173" s="6">
        <v>-10.924943</v>
      </c>
      <c r="H3173" s="6" t="s">
        <v>989</v>
      </c>
      <c r="I3173" s="5" t="s">
        <v>2980</v>
      </c>
    </row>
    <row r="3174" ht="44.25" customHeight="1">
      <c r="A3174" s="4">
        <v>3175.0</v>
      </c>
      <c r="B3174" s="5" t="s">
        <v>4060</v>
      </c>
      <c r="C3174" s="5" t="s">
        <v>4057</v>
      </c>
      <c r="D3174" s="5" t="s">
        <v>619</v>
      </c>
      <c r="E3174" s="5" t="s">
        <v>85</v>
      </c>
      <c r="F3174" s="6">
        <v>122.825945</v>
      </c>
      <c r="G3174" s="6">
        <v>-10.888448</v>
      </c>
      <c r="H3174" s="6" t="s">
        <v>989</v>
      </c>
      <c r="I3174" s="5" t="s">
        <v>2980</v>
      </c>
    </row>
    <row r="3175" ht="44.25" customHeight="1">
      <c r="A3175" s="4">
        <v>3176.0</v>
      </c>
      <c r="B3175" s="5" t="s">
        <v>4061</v>
      </c>
      <c r="C3175" s="5" t="s">
        <v>4057</v>
      </c>
      <c r="D3175" s="5" t="s">
        <v>619</v>
      </c>
      <c r="E3175" s="5" t="s">
        <v>85</v>
      </c>
      <c r="F3175" s="6">
        <v>122.827217</v>
      </c>
      <c r="G3175" s="6">
        <v>-10.923917</v>
      </c>
      <c r="H3175" s="6" t="s">
        <v>989</v>
      </c>
      <c r="I3175" s="5" t="s">
        <v>2980</v>
      </c>
    </row>
    <row r="3176" ht="44.25" customHeight="1">
      <c r="A3176" s="4">
        <v>3177.0</v>
      </c>
      <c r="B3176" s="5" t="s">
        <v>4062</v>
      </c>
      <c r="C3176" s="5" t="s">
        <v>4057</v>
      </c>
      <c r="D3176" s="5" t="s">
        <v>619</v>
      </c>
      <c r="E3176" s="5" t="s">
        <v>85</v>
      </c>
      <c r="F3176" s="6">
        <v>122.844978</v>
      </c>
      <c r="G3176" s="6">
        <v>-10.937557</v>
      </c>
      <c r="H3176" s="6" t="s">
        <v>989</v>
      </c>
      <c r="I3176" s="5" t="s">
        <v>2980</v>
      </c>
    </row>
    <row r="3177" ht="44.25" customHeight="1">
      <c r="A3177" s="4">
        <v>3178.0</v>
      </c>
      <c r="B3177" s="5" t="s">
        <v>4063</v>
      </c>
      <c r="C3177" s="5" t="s">
        <v>4057</v>
      </c>
      <c r="D3177" s="5" t="s">
        <v>619</v>
      </c>
      <c r="E3177" s="5" t="s">
        <v>85</v>
      </c>
      <c r="F3177" s="6">
        <v>122.823142</v>
      </c>
      <c r="G3177" s="6">
        <v>-10.890586</v>
      </c>
      <c r="H3177" s="6" t="s">
        <v>989</v>
      </c>
      <c r="I3177" s="5" t="s">
        <v>2980</v>
      </c>
    </row>
    <row r="3178" ht="44.25" customHeight="1">
      <c r="A3178" s="4">
        <v>3179.0</v>
      </c>
      <c r="B3178" s="5" t="s">
        <v>4064</v>
      </c>
      <c r="C3178" s="5" t="s">
        <v>4057</v>
      </c>
      <c r="D3178" s="5" t="s">
        <v>619</v>
      </c>
      <c r="E3178" s="5" t="s">
        <v>85</v>
      </c>
      <c r="F3178" s="6">
        <v>122.831268</v>
      </c>
      <c r="G3178" s="6">
        <v>-10.87128</v>
      </c>
      <c r="H3178" s="6" t="s">
        <v>989</v>
      </c>
      <c r="I3178" s="5" t="s">
        <v>2980</v>
      </c>
    </row>
    <row r="3179" ht="44.25" customHeight="1">
      <c r="A3179" s="4">
        <v>3180.0</v>
      </c>
      <c r="B3179" s="5" t="s">
        <v>4065</v>
      </c>
      <c r="C3179" s="5" t="s">
        <v>4057</v>
      </c>
      <c r="D3179" s="5" t="s">
        <v>619</v>
      </c>
      <c r="E3179" s="5" t="s">
        <v>85</v>
      </c>
      <c r="F3179" s="6">
        <v>122.844351</v>
      </c>
      <c r="G3179" s="6">
        <v>-10.938516</v>
      </c>
      <c r="H3179" s="6" t="s">
        <v>989</v>
      </c>
      <c r="I3179" s="5" t="s">
        <v>2980</v>
      </c>
    </row>
    <row r="3180" ht="44.25" customHeight="1">
      <c r="A3180" s="4">
        <v>3181.0</v>
      </c>
      <c r="B3180" s="5" t="s">
        <v>4066</v>
      </c>
      <c r="C3180" s="5" t="s">
        <v>4057</v>
      </c>
      <c r="D3180" s="5" t="s">
        <v>619</v>
      </c>
      <c r="E3180" s="5" t="s">
        <v>85</v>
      </c>
      <c r="F3180" s="6">
        <v>122.823899</v>
      </c>
      <c r="G3180" s="6">
        <v>-10.887526</v>
      </c>
      <c r="H3180" s="6" t="s">
        <v>989</v>
      </c>
      <c r="I3180" s="5" t="s">
        <v>2980</v>
      </c>
    </row>
    <row r="3181" ht="44.25" customHeight="1">
      <c r="A3181" s="4">
        <v>3182.0</v>
      </c>
      <c r="B3181" s="5" t="s">
        <v>4067</v>
      </c>
      <c r="C3181" s="5" t="s">
        <v>4057</v>
      </c>
      <c r="D3181" s="5" t="s">
        <v>619</v>
      </c>
      <c r="E3181" s="5" t="s">
        <v>85</v>
      </c>
      <c r="F3181" s="6">
        <v>122.826362</v>
      </c>
      <c r="G3181" s="6">
        <v>-10.881847</v>
      </c>
      <c r="H3181" s="6" t="s">
        <v>989</v>
      </c>
      <c r="I3181" s="5" t="s">
        <v>2980</v>
      </c>
    </row>
    <row r="3182" ht="44.25" customHeight="1">
      <c r="A3182" s="4">
        <v>3183.0</v>
      </c>
      <c r="B3182" s="5" t="s">
        <v>4068</v>
      </c>
      <c r="C3182" s="5" t="s">
        <v>4057</v>
      </c>
      <c r="D3182" s="5" t="s">
        <v>619</v>
      </c>
      <c r="E3182" s="5" t="s">
        <v>85</v>
      </c>
      <c r="F3182" s="6">
        <v>122.822013</v>
      </c>
      <c r="G3182" s="6">
        <v>-10.890805</v>
      </c>
      <c r="H3182" s="6" t="s">
        <v>989</v>
      </c>
      <c r="I3182" s="5" t="s">
        <v>2980</v>
      </c>
    </row>
    <row r="3183" ht="44.25" customHeight="1">
      <c r="A3183" s="4">
        <v>3184.0</v>
      </c>
      <c r="B3183" s="5" t="s">
        <v>4069</v>
      </c>
      <c r="C3183" s="5" t="s">
        <v>4057</v>
      </c>
      <c r="D3183" s="5" t="s">
        <v>619</v>
      </c>
      <c r="E3183" s="5" t="s">
        <v>85</v>
      </c>
      <c r="F3183" s="6">
        <v>122.822553</v>
      </c>
      <c r="G3183" s="6">
        <v>-10.907489</v>
      </c>
      <c r="H3183" s="6" t="s">
        <v>989</v>
      </c>
      <c r="I3183" s="5" t="s">
        <v>2980</v>
      </c>
    </row>
    <row r="3184" ht="44.25" customHeight="1">
      <c r="A3184" s="4">
        <v>3185.0</v>
      </c>
      <c r="B3184" s="5" t="s">
        <v>4070</v>
      </c>
      <c r="C3184" s="5" t="s">
        <v>4071</v>
      </c>
      <c r="D3184" s="5" t="s">
        <v>619</v>
      </c>
      <c r="E3184" s="5" t="s">
        <v>85</v>
      </c>
      <c r="F3184" s="6">
        <v>122.93337</v>
      </c>
      <c r="G3184" s="6">
        <v>-10.93144</v>
      </c>
      <c r="H3184" s="6" t="s">
        <v>989</v>
      </c>
      <c r="I3184" s="5" t="s">
        <v>2980</v>
      </c>
    </row>
    <row r="3185" ht="44.25" customHeight="1">
      <c r="A3185" s="4">
        <v>3186.0</v>
      </c>
      <c r="B3185" s="5" t="s">
        <v>4072</v>
      </c>
      <c r="C3185" s="5" t="s">
        <v>4057</v>
      </c>
      <c r="D3185" s="5" t="s">
        <v>619</v>
      </c>
      <c r="E3185" s="5" t="s">
        <v>85</v>
      </c>
      <c r="F3185" s="6">
        <v>122.854391</v>
      </c>
      <c r="G3185" s="6">
        <v>-10.88097</v>
      </c>
      <c r="H3185" s="6" t="s">
        <v>989</v>
      </c>
      <c r="I3185" s="5" t="s">
        <v>2980</v>
      </c>
    </row>
    <row r="3186" ht="44.25" customHeight="1">
      <c r="A3186" s="4">
        <v>3187.0</v>
      </c>
      <c r="B3186" s="5" t="s">
        <v>4073</v>
      </c>
      <c r="C3186" s="5" t="s">
        <v>4057</v>
      </c>
      <c r="D3186" s="5" t="s">
        <v>619</v>
      </c>
      <c r="E3186" s="5" t="s">
        <v>85</v>
      </c>
      <c r="F3186" s="6">
        <v>122.830612</v>
      </c>
      <c r="G3186" s="6">
        <v>-10.873122</v>
      </c>
      <c r="H3186" s="6" t="s">
        <v>989</v>
      </c>
      <c r="I3186" s="5" t="s">
        <v>2980</v>
      </c>
    </row>
    <row r="3187" ht="44.25" customHeight="1">
      <c r="A3187" s="4">
        <v>3188.0</v>
      </c>
      <c r="B3187" s="5" t="s">
        <v>4074</v>
      </c>
      <c r="C3187" s="5" t="s">
        <v>4057</v>
      </c>
      <c r="D3187" s="5" t="s">
        <v>619</v>
      </c>
      <c r="E3187" s="5" t="s">
        <v>85</v>
      </c>
      <c r="F3187" s="6">
        <v>122.825364</v>
      </c>
      <c r="G3187" s="6">
        <v>-10.884058</v>
      </c>
      <c r="H3187" s="6" t="s">
        <v>989</v>
      </c>
      <c r="I3187" s="5" t="s">
        <v>2980</v>
      </c>
    </row>
    <row r="3188" ht="44.25" customHeight="1">
      <c r="A3188" s="4">
        <v>3189.0</v>
      </c>
      <c r="B3188" s="5" t="s">
        <v>4075</v>
      </c>
      <c r="C3188" s="5" t="s">
        <v>4076</v>
      </c>
      <c r="D3188" s="5" t="s">
        <v>619</v>
      </c>
      <c r="E3188" s="5" t="s">
        <v>254</v>
      </c>
      <c r="F3188" s="6">
        <v>130.575162</v>
      </c>
      <c r="G3188" s="6">
        <v>-0.532448</v>
      </c>
      <c r="H3188" s="6" t="s">
        <v>989</v>
      </c>
      <c r="I3188" s="5" t="s">
        <v>2980</v>
      </c>
    </row>
    <row r="3189" ht="44.25" customHeight="1">
      <c r="A3189" s="4">
        <v>3190.0</v>
      </c>
      <c r="B3189" s="5" t="s">
        <v>4077</v>
      </c>
      <c r="C3189" s="5" t="s">
        <v>4078</v>
      </c>
      <c r="D3189" s="5" t="s">
        <v>619</v>
      </c>
      <c r="E3189" s="5" t="s">
        <v>254</v>
      </c>
      <c r="F3189" s="6">
        <v>130.57556</v>
      </c>
      <c r="G3189" s="6">
        <v>-0.649964</v>
      </c>
      <c r="H3189" s="6" t="s">
        <v>989</v>
      </c>
      <c r="I3189" s="5" t="s">
        <v>2980</v>
      </c>
    </row>
    <row r="3190" ht="44.25" customHeight="1">
      <c r="A3190" s="4">
        <v>3191.0</v>
      </c>
      <c r="B3190" s="5" t="s">
        <v>4079</v>
      </c>
      <c r="C3190" s="5" t="s">
        <v>4076</v>
      </c>
      <c r="D3190" s="5" t="s">
        <v>619</v>
      </c>
      <c r="E3190" s="5" t="s">
        <v>254</v>
      </c>
      <c r="F3190" s="6">
        <v>130.49745</v>
      </c>
      <c r="G3190" s="6">
        <v>-0.504235</v>
      </c>
      <c r="H3190" s="6" t="s">
        <v>989</v>
      </c>
      <c r="I3190" s="5" t="s">
        <v>2980</v>
      </c>
    </row>
    <row r="3191" ht="44.25" customHeight="1">
      <c r="A3191" s="4">
        <v>3192.0</v>
      </c>
      <c r="B3191" s="5" t="s">
        <v>4075</v>
      </c>
      <c r="C3191" s="5" t="s">
        <v>4076</v>
      </c>
      <c r="D3191" s="5" t="s">
        <v>619</v>
      </c>
      <c r="E3191" s="5" t="s">
        <v>254</v>
      </c>
      <c r="F3191" s="6">
        <v>130.575162</v>
      </c>
      <c r="G3191" s="6">
        <v>-0.532448</v>
      </c>
      <c r="H3191" s="6" t="s">
        <v>989</v>
      </c>
      <c r="I3191" s="5" t="s">
        <v>2980</v>
      </c>
    </row>
    <row r="3192" ht="44.25" customHeight="1">
      <c r="A3192" s="4">
        <v>3193.0</v>
      </c>
      <c r="B3192" s="5" t="s">
        <v>4080</v>
      </c>
      <c r="C3192" s="5" t="s">
        <v>4081</v>
      </c>
      <c r="D3192" s="5" t="s">
        <v>619</v>
      </c>
      <c r="E3192" s="5" t="s">
        <v>254</v>
      </c>
      <c r="F3192" s="6">
        <v>130.517917</v>
      </c>
      <c r="G3192" s="6">
        <v>-0.565518</v>
      </c>
      <c r="H3192" s="6" t="s">
        <v>989</v>
      </c>
      <c r="I3192" s="5" t="s">
        <v>2980</v>
      </c>
    </row>
    <row r="3193" ht="44.25" customHeight="1">
      <c r="A3193" s="4">
        <v>3194.0</v>
      </c>
      <c r="B3193" s="5" t="s">
        <v>4082</v>
      </c>
      <c r="C3193" s="5" t="s">
        <v>4083</v>
      </c>
      <c r="D3193" s="5" t="s">
        <v>619</v>
      </c>
      <c r="E3193" s="5" t="s">
        <v>254</v>
      </c>
      <c r="F3193" s="6">
        <v>130.61412</v>
      </c>
      <c r="G3193" s="6">
        <v>-0.576421</v>
      </c>
      <c r="H3193" s="6" t="s">
        <v>989</v>
      </c>
      <c r="I3193" s="5" t="s">
        <v>2980</v>
      </c>
    </row>
    <row r="3194" ht="44.25" customHeight="1">
      <c r="A3194" s="4">
        <v>3195.0</v>
      </c>
      <c r="B3194" s="5" t="s">
        <v>4084</v>
      </c>
      <c r="C3194" s="5" t="s">
        <v>4076</v>
      </c>
      <c r="D3194" s="5" t="s">
        <v>619</v>
      </c>
      <c r="E3194" s="5" t="s">
        <v>254</v>
      </c>
      <c r="F3194" s="6">
        <v>130.692143</v>
      </c>
      <c r="G3194" s="6">
        <v>-0.45049</v>
      </c>
      <c r="H3194" s="6" t="s">
        <v>989</v>
      </c>
      <c r="I3194" s="5" t="s">
        <v>2980</v>
      </c>
    </row>
    <row r="3195" ht="44.25" customHeight="1">
      <c r="A3195" s="4">
        <v>3196.0</v>
      </c>
      <c r="B3195" s="5" t="s">
        <v>4085</v>
      </c>
      <c r="C3195" s="5" t="s">
        <v>4083</v>
      </c>
      <c r="D3195" s="5" t="s">
        <v>619</v>
      </c>
      <c r="E3195" s="5" t="s">
        <v>254</v>
      </c>
      <c r="F3195" s="6">
        <v>130.597845</v>
      </c>
      <c r="G3195" s="6">
        <v>-0.595756</v>
      </c>
      <c r="H3195" s="6" t="s">
        <v>989</v>
      </c>
      <c r="I3195" s="5" t="s">
        <v>2980</v>
      </c>
    </row>
    <row r="3196" ht="44.25" customHeight="1">
      <c r="A3196" s="4">
        <v>3197.0</v>
      </c>
      <c r="B3196" s="5" t="s">
        <v>4086</v>
      </c>
      <c r="C3196" s="5" t="s">
        <v>4087</v>
      </c>
      <c r="D3196" s="5" t="s">
        <v>619</v>
      </c>
      <c r="E3196" s="5" t="s">
        <v>254</v>
      </c>
      <c r="F3196" s="6">
        <v>130.745849</v>
      </c>
      <c r="G3196" s="6">
        <v>-0.770081</v>
      </c>
      <c r="H3196" s="6" t="s">
        <v>989</v>
      </c>
      <c r="I3196" s="5" t="s">
        <v>2980</v>
      </c>
    </row>
    <row r="3197" ht="44.25" customHeight="1">
      <c r="A3197" s="4">
        <v>3198.0</v>
      </c>
      <c r="B3197" s="5" t="s">
        <v>4080</v>
      </c>
      <c r="C3197" s="5" t="s">
        <v>4081</v>
      </c>
      <c r="D3197" s="5" t="s">
        <v>619</v>
      </c>
      <c r="E3197" s="5" t="s">
        <v>254</v>
      </c>
      <c r="F3197" s="6">
        <v>130.517917</v>
      </c>
      <c r="G3197" s="6">
        <v>-0.565518</v>
      </c>
      <c r="H3197" s="6" t="s">
        <v>989</v>
      </c>
      <c r="I3197" s="5" t="s">
        <v>2980</v>
      </c>
    </row>
    <row r="3198" ht="44.25" customHeight="1">
      <c r="A3198" s="4">
        <v>3199.0</v>
      </c>
      <c r="B3198" s="5" t="s">
        <v>4088</v>
      </c>
      <c r="C3198" s="5" t="s">
        <v>4089</v>
      </c>
      <c r="D3198" s="5" t="s">
        <v>619</v>
      </c>
      <c r="E3198" s="5" t="s">
        <v>254</v>
      </c>
      <c r="F3198" s="6">
        <v>130.555722</v>
      </c>
      <c r="G3198" s="6">
        <v>-2.244373</v>
      </c>
      <c r="H3198" s="6" t="s">
        <v>989</v>
      </c>
      <c r="I3198" s="5" t="s">
        <v>2980</v>
      </c>
    </row>
    <row r="3199" ht="44.25" customHeight="1">
      <c r="A3199" s="4">
        <v>3200.0</v>
      </c>
      <c r="B3199" s="5" t="s">
        <v>4090</v>
      </c>
      <c r="C3199" s="5" t="s">
        <v>4091</v>
      </c>
      <c r="D3199" s="5" t="s">
        <v>619</v>
      </c>
      <c r="E3199" s="5" t="s">
        <v>254</v>
      </c>
      <c r="F3199" s="6">
        <v>130.678166</v>
      </c>
      <c r="G3199" s="6">
        <v>-0.556522</v>
      </c>
      <c r="H3199" s="6" t="s">
        <v>989</v>
      </c>
      <c r="I3199" s="5" t="s">
        <v>2980</v>
      </c>
    </row>
    <row r="3200" ht="44.25" customHeight="1">
      <c r="A3200" s="4">
        <v>3201.0</v>
      </c>
      <c r="B3200" s="5" t="s">
        <v>4092</v>
      </c>
      <c r="C3200" s="5" t="s">
        <v>4093</v>
      </c>
      <c r="D3200" s="5" t="s">
        <v>619</v>
      </c>
      <c r="E3200" s="5" t="s">
        <v>254</v>
      </c>
      <c r="F3200" s="6">
        <v>130.440416</v>
      </c>
      <c r="G3200" s="6">
        <v>-0.440735</v>
      </c>
      <c r="H3200" s="6" t="s">
        <v>989</v>
      </c>
      <c r="I3200" s="5" t="s">
        <v>2980</v>
      </c>
    </row>
    <row r="3201" ht="44.25" customHeight="1">
      <c r="A3201" s="4">
        <v>3202.0</v>
      </c>
      <c r="B3201" s="5" t="s">
        <v>4094</v>
      </c>
      <c r="C3201" s="5" t="s">
        <v>4095</v>
      </c>
      <c r="D3201" s="5" t="s">
        <v>619</v>
      </c>
      <c r="E3201" s="5" t="s">
        <v>254</v>
      </c>
      <c r="F3201" s="6">
        <v>130.7539</v>
      </c>
      <c r="G3201" s="6">
        <v>-0.759204</v>
      </c>
      <c r="H3201" s="6" t="s">
        <v>989</v>
      </c>
      <c r="I3201" s="5" t="s">
        <v>2980</v>
      </c>
    </row>
    <row r="3202" ht="44.25" customHeight="1">
      <c r="A3202" s="4">
        <v>3203.0</v>
      </c>
      <c r="B3202" s="5" t="s">
        <v>4096</v>
      </c>
      <c r="C3202" s="5" t="s">
        <v>4076</v>
      </c>
      <c r="D3202" s="5" t="s">
        <v>619</v>
      </c>
      <c r="E3202" s="5" t="s">
        <v>254</v>
      </c>
      <c r="F3202" s="6">
        <v>130.609778</v>
      </c>
      <c r="G3202" s="6">
        <v>-0.525307</v>
      </c>
      <c r="H3202" s="6" t="s">
        <v>989</v>
      </c>
      <c r="I3202" s="5" t="s">
        <v>2980</v>
      </c>
    </row>
    <row r="3203" ht="44.25" customHeight="1">
      <c r="A3203" s="4">
        <v>3204.0</v>
      </c>
      <c r="B3203" s="5" t="s">
        <v>4097</v>
      </c>
      <c r="C3203" s="5" t="s">
        <v>4091</v>
      </c>
      <c r="D3203" s="5" t="s">
        <v>619</v>
      </c>
      <c r="E3203" s="5" t="s">
        <v>254</v>
      </c>
      <c r="F3203" s="6">
        <v>130.684939</v>
      </c>
      <c r="G3203" s="6">
        <v>-0.556528</v>
      </c>
      <c r="H3203" s="6" t="s">
        <v>989</v>
      </c>
      <c r="I3203" s="5" t="s">
        <v>2980</v>
      </c>
    </row>
    <row r="3204" ht="44.25" customHeight="1">
      <c r="A3204" s="4">
        <v>3205.0</v>
      </c>
      <c r="B3204" s="5" t="s">
        <v>4098</v>
      </c>
      <c r="C3204" s="5" t="s">
        <v>4099</v>
      </c>
      <c r="D3204" s="5" t="s">
        <v>619</v>
      </c>
      <c r="E3204" s="5" t="s">
        <v>254</v>
      </c>
      <c r="F3204" s="6">
        <v>130.35574</v>
      </c>
      <c r="G3204" s="6">
        <v>-0.48347</v>
      </c>
      <c r="H3204" s="6" t="s">
        <v>989</v>
      </c>
      <c r="I3204" s="5" t="s">
        <v>2980</v>
      </c>
    </row>
    <row r="3205" ht="44.25" customHeight="1">
      <c r="A3205" s="4">
        <v>3206.0</v>
      </c>
      <c r="B3205" s="5" t="s">
        <v>4100</v>
      </c>
      <c r="C3205" s="5" t="s">
        <v>4101</v>
      </c>
      <c r="D3205" s="5" t="s">
        <v>619</v>
      </c>
      <c r="E3205" s="5" t="s">
        <v>254</v>
      </c>
      <c r="F3205" s="6">
        <v>130.959597</v>
      </c>
      <c r="G3205" s="6">
        <v>-0.350727</v>
      </c>
      <c r="H3205" s="6" t="s">
        <v>989</v>
      </c>
      <c r="I3205" s="5" t="s">
        <v>2980</v>
      </c>
    </row>
    <row r="3206" ht="44.25" customHeight="1">
      <c r="A3206" s="4">
        <v>3207.0</v>
      </c>
      <c r="B3206" s="5" t="s">
        <v>4102</v>
      </c>
      <c r="C3206" s="5" t="s">
        <v>4081</v>
      </c>
      <c r="D3206" s="5" t="s">
        <v>619</v>
      </c>
      <c r="E3206" s="5" t="s">
        <v>254</v>
      </c>
      <c r="F3206" s="6">
        <v>130.51474</v>
      </c>
      <c r="G3206" s="6">
        <v>-0.564611</v>
      </c>
      <c r="H3206" s="6" t="s">
        <v>989</v>
      </c>
      <c r="I3206" s="5" t="s">
        <v>2980</v>
      </c>
    </row>
    <row r="3207" ht="44.25" customHeight="1">
      <c r="A3207" s="4">
        <v>3208.0</v>
      </c>
      <c r="B3207" s="5" t="s">
        <v>4103</v>
      </c>
      <c r="C3207" s="5" t="s">
        <v>4076</v>
      </c>
      <c r="D3207" s="5" t="s">
        <v>619</v>
      </c>
      <c r="E3207" s="5" t="s">
        <v>254</v>
      </c>
      <c r="F3207" s="6">
        <v>130.665993</v>
      </c>
      <c r="G3207" s="6">
        <v>-0.49989</v>
      </c>
      <c r="H3207" s="6" t="s">
        <v>989</v>
      </c>
      <c r="I3207" s="5" t="s">
        <v>2980</v>
      </c>
    </row>
    <row r="3208" ht="44.25" customHeight="1">
      <c r="A3208" s="4">
        <v>3209.0</v>
      </c>
      <c r="B3208" s="5" t="s">
        <v>4104</v>
      </c>
      <c r="C3208" s="5" t="s">
        <v>4105</v>
      </c>
      <c r="D3208" s="5" t="s">
        <v>619</v>
      </c>
      <c r="E3208" s="5" t="s">
        <v>254</v>
      </c>
      <c r="F3208" s="6">
        <v>130.68674</v>
      </c>
      <c r="G3208" s="6">
        <v>-0.416993</v>
      </c>
      <c r="H3208" s="6" t="s">
        <v>989</v>
      </c>
      <c r="I3208" s="5" t="s">
        <v>2980</v>
      </c>
    </row>
    <row r="3209" ht="44.25" customHeight="1">
      <c r="A3209" s="4">
        <v>3210.0</v>
      </c>
      <c r="B3209" s="5" t="s">
        <v>4106</v>
      </c>
      <c r="C3209" s="5" t="s">
        <v>4107</v>
      </c>
      <c r="D3209" s="5" t="s">
        <v>619</v>
      </c>
      <c r="E3209" s="5" t="s">
        <v>254</v>
      </c>
      <c r="F3209" s="6">
        <v>130.316045</v>
      </c>
      <c r="G3209" s="6">
        <v>-0.649088</v>
      </c>
      <c r="H3209" s="6" t="s">
        <v>989</v>
      </c>
      <c r="I3209" s="5" t="s">
        <v>2980</v>
      </c>
    </row>
    <row r="3210" ht="44.25" customHeight="1">
      <c r="A3210" s="4">
        <v>3211.0</v>
      </c>
      <c r="B3210" s="5" t="s">
        <v>2954</v>
      </c>
      <c r="C3210" s="5" t="s">
        <v>2955</v>
      </c>
      <c r="D3210" s="5" t="s">
        <v>619</v>
      </c>
      <c r="E3210" s="5" t="s">
        <v>39</v>
      </c>
      <c r="F3210" s="6">
        <v>120.44633</v>
      </c>
      <c r="G3210" s="6">
        <v>-6.223706</v>
      </c>
      <c r="H3210" s="6" t="s">
        <v>989</v>
      </c>
      <c r="I3210" s="5" t="s">
        <v>2980</v>
      </c>
    </row>
    <row r="3211" ht="44.25" customHeight="1">
      <c r="A3211" s="4">
        <v>3212.0</v>
      </c>
      <c r="B3211" s="5" t="s">
        <v>2961</v>
      </c>
      <c r="C3211" s="5" t="s">
        <v>2955</v>
      </c>
      <c r="D3211" s="5" t="s">
        <v>619</v>
      </c>
      <c r="E3211" s="5" t="s">
        <v>39</v>
      </c>
      <c r="F3211" s="6">
        <v>120.459157</v>
      </c>
      <c r="G3211" s="6">
        <v>-6.134728</v>
      </c>
      <c r="H3211" s="6" t="s">
        <v>989</v>
      </c>
      <c r="I3211" s="5" t="s">
        <v>2980</v>
      </c>
    </row>
    <row r="3212" ht="44.25" customHeight="1">
      <c r="A3212" s="4">
        <v>3213.0</v>
      </c>
      <c r="B3212" s="5" t="s">
        <v>2959</v>
      </c>
      <c r="C3212" s="5" t="s">
        <v>2955</v>
      </c>
      <c r="D3212" s="5" t="s">
        <v>619</v>
      </c>
      <c r="E3212" s="5" t="s">
        <v>39</v>
      </c>
      <c r="F3212" s="6">
        <v>120.500726</v>
      </c>
      <c r="G3212" s="6">
        <v>-6.45591</v>
      </c>
      <c r="H3212" s="6" t="s">
        <v>989</v>
      </c>
      <c r="I3212" s="5" t="s">
        <v>2980</v>
      </c>
    </row>
    <row r="3213" ht="44.25" customHeight="1">
      <c r="A3213" s="4">
        <v>3214.0</v>
      </c>
      <c r="B3213" s="5" t="s">
        <v>2967</v>
      </c>
      <c r="C3213" s="5" t="s">
        <v>2955</v>
      </c>
      <c r="D3213" s="5" t="s">
        <v>619</v>
      </c>
      <c r="E3213" s="5" t="s">
        <v>39</v>
      </c>
      <c r="F3213" s="6">
        <v>120.504155</v>
      </c>
      <c r="G3213" s="6">
        <v>-6.437893</v>
      </c>
      <c r="H3213" s="6" t="s">
        <v>989</v>
      </c>
      <c r="I3213" s="5" t="s">
        <v>2980</v>
      </c>
    </row>
    <row r="3214" ht="44.25" customHeight="1">
      <c r="A3214" s="4">
        <v>3215.0</v>
      </c>
      <c r="B3214" s="5" t="s">
        <v>4108</v>
      </c>
      <c r="C3214" s="5" t="s">
        <v>4109</v>
      </c>
      <c r="D3214" s="5" t="s">
        <v>619</v>
      </c>
      <c r="E3214" s="5" t="s">
        <v>39</v>
      </c>
      <c r="F3214" s="6">
        <v>121.661486</v>
      </c>
      <c r="G3214" s="6">
        <v>-0.534075</v>
      </c>
      <c r="H3214" s="6" t="s">
        <v>989</v>
      </c>
      <c r="I3214" s="5" t="s">
        <v>2980</v>
      </c>
    </row>
    <row r="3215" ht="44.25" customHeight="1">
      <c r="A3215" s="4">
        <v>3216.0</v>
      </c>
      <c r="B3215" s="5" t="s">
        <v>4110</v>
      </c>
      <c r="C3215" s="5" t="s">
        <v>4109</v>
      </c>
      <c r="D3215" s="5" t="s">
        <v>619</v>
      </c>
      <c r="E3215" s="5" t="s">
        <v>39</v>
      </c>
      <c r="F3215" s="6">
        <v>121.66174</v>
      </c>
      <c r="G3215" s="6">
        <v>-0.533606</v>
      </c>
      <c r="H3215" s="6" t="s">
        <v>989</v>
      </c>
      <c r="I3215" s="5" t="s">
        <v>2980</v>
      </c>
    </row>
    <row r="3216" ht="44.25" customHeight="1">
      <c r="A3216" s="4">
        <v>3217.0</v>
      </c>
      <c r="B3216" s="5" t="s">
        <v>4111</v>
      </c>
      <c r="C3216" s="5" t="s">
        <v>4112</v>
      </c>
      <c r="D3216" s="5" t="s">
        <v>619</v>
      </c>
      <c r="E3216" s="5" t="s">
        <v>39</v>
      </c>
      <c r="F3216" s="6">
        <v>121.845122</v>
      </c>
      <c r="G3216" s="6">
        <v>-0.355777</v>
      </c>
      <c r="H3216" s="6" t="s">
        <v>989</v>
      </c>
      <c r="I3216" s="5" t="s">
        <v>2980</v>
      </c>
    </row>
    <row r="3217" ht="44.25" customHeight="1">
      <c r="A3217" s="4">
        <v>3218.0</v>
      </c>
      <c r="B3217" s="5" t="s">
        <v>4113</v>
      </c>
      <c r="C3217" s="5" t="s">
        <v>4114</v>
      </c>
      <c r="D3217" s="5" t="s">
        <v>619</v>
      </c>
      <c r="E3217" s="5" t="s">
        <v>39</v>
      </c>
      <c r="F3217" s="6">
        <v>121.948838</v>
      </c>
      <c r="G3217" s="6">
        <v>-0.319047</v>
      </c>
      <c r="H3217" s="6" t="s">
        <v>989</v>
      </c>
      <c r="I3217" s="5" t="s">
        <v>2980</v>
      </c>
    </row>
    <row r="3218" ht="44.25" customHeight="1">
      <c r="A3218" s="4">
        <v>3219.0</v>
      </c>
      <c r="B3218" s="5" t="s">
        <v>4115</v>
      </c>
      <c r="C3218" s="5" t="s">
        <v>3414</v>
      </c>
      <c r="D3218" s="5" t="s">
        <v>619</v>
      </c>
      <c r="E3218" s="5" t="s">
        <v>39</v>
      </c>
      <c r="F3218" s="6">
        <v>121.843619</v>
      </c>
      <c r="G3218" s="6">
        <v>-0.362095</v>
      </c>
      <c r="H3218" s="6" t="s">
        <v>989</v>
      </c>
      <c r="I3218" s="5" t="s">
        <v>2980</v>
      </c>
    </row>
    <row r="3219" ht="44.25" customHeight="1">
      <c r="A3219" s="4">
        <v>3220.0</v>
      </c>
      <c r="B3219" s="5" t="s">
        <v>4116</v>
      </c>
      <c r="C3219" s="5" t="s">
        <v>4117</v>
      </c>
      <c r="D3219" s="5" t="s">
        <v>619</v>
      </c>
      <c r="E3219" s="5" t="s">
        <v>39</v>
      </c>
      <c r="F3219" s="6">
        <v>121.84617</v>
      </c>
      <c r="G3219" s="6">
        <v>-0.354305</v>
      </c>
      <c r="H3219" s="6" t="s">
        <v>989</v>
      </c>
      <c r="I3219" s="5" t="s">
        <v>2980</v>
      </c>
    </row>
    <row r="3220" ht="44.25" customHeight="1">
      <c r="A3220" s="4">
        <v>3221.0</v>
      </c>
      <c r="B3220" s="5" t="s">
        <v>4118</v>
      </c>
      <c r="C3220" s="5" t="s">
        <v>4119</v>
      </c>
      <c r="D3220" s="5" t="s">
        <v>619</v>
      </c>
      <c r="E3220" s="5" t="s">
        <v>39</v>
      </c>
      <c r="F3220" s="6">
        <v>121.649484</v>
      </c>
      <c r="G3220" s="6">
        <v>-0.129962</v>
      </c>
      <c r="H3220" s="6" t="s">
        <v>989</v>
      </c>
      <c r="I3220" s="5" t="s">
        <v>2980</v>
      </c>
    </row>
    <row r="3221" ht="44.25" customHeight="1">
      <c r="A3221" s="4">
        <v>3222.0</v>
      </c>
      <c r="B3221" s="5" t="s">
        <v>4120</v>
      </c>
      <c r="C3221" s="5" t="s">
        <v>4121</v>
      </c>
      <c r="D3221" s="5" t="s">
        <v>619</v>
      </c>
      <c r="E3221" s="5" t="s">
        <v>39</v>
      </c>
      <c r="F3221" s="6">
        <v>122.091559</v>
      </c>
      <c r="G3221" s="6">
        <v>-0.256332</v>
      </c>
      <c r="H3221" s="6" t="s">
        <v>989</v>
      </c>
      <c r="I3221" s="5" t="s">
        <v>2980</v>
      </c>
    </row>
    <row r="3222" ht="44.25" customHeight="1">
      <c r="A3222" s="4">
        <v>3223.0</v>
      </c>
      <c r="B3222" s="5" t="s">
        <v>4122</v>
      </c>
      <c r="C3222" s="5" t="s">
        <v>4123</v>
      </c>
      <c r="D3222" s="5" t="s">
        <v>619</v>
      </c>
      <c r="E3222" s="5" t="s">
        <v>39</v>
      </c>
      <c r="F3222" s="6">
        <v>122.189968</v>
      </c>
      <c r="G3222" s="6">
        <v>-0.214585</v>
      </c>
      <c r="H3222" s="6" t="s">
        <v>989</v>
      </c>
      <c r="I3222" s="5" t="s">
        <v>2980</v>
      </c>
    </row>
    <row r="3223" ht="44.25" customHeight="1">
      <c r="A3223" s="4">
        <v>3224.0</v>
      </c>
      <c r="B3223" s="5" t="s">
        <v>4124</v>
      </c>
      <c r="C3223" s="5" t="s">
        <v>4121</v>
      </c>
      <c r="D3223" s="5" t="s">
        <v>619</v>
      </c>
      <c r="E3223" s="5" t="s">
        <v>39</v>
      </c>
      <c r="F3223" s="6">
        <v>122.078162</v>
      </c>
      <c r="G3223" s="6">
        <v>-0.245526</v>
      </c>
      <c r="H3223" s="6" t="s">
        <v>989</v>
      </c>
      <c r="I3223" s="5" t="s">
        <v>2980</v>
      </c>
    </row>
    <row r="3224" ht="44.25" customHeight="1">
      <c r="A3224" s="4">
        <v>3225.0</v>
      </c>
      <c r="B3224" s="5" t="s">
        <v>4125</v>
      </c>
      <c r="C3224" s="5" t="s">
        <v>4119</v>
      </c>
      <c r="D3224" s="5" t="s">
        <v>619</v>
      </c>
      <c r="E3224" s="5" t="s">
        <v>39</v>
      </c>
      <c r="F3224" s="6">
        <v>121.656562</v>
      </c>
      <c r="G3224" s="6">
        <v>-0.158431</v>
      </c>
      <c r="H3224" s="6" t="s">
        <v>989</v>
      </c>
      <c r="I3224" s="5" t="s">
        <v>2980</v>
      </c>
    </row>
    <row r="3225" ht="44.25" customHeight="1">
      <c r="A3225" s="4">
        <v>3226.0</v>
      </c>
      <c r="B3225" s="5" t="s">
        <v>4126</v>
      </c>
      <c r="C3225" s="5" t="s">
        <v>4127</v>
      </c>
      <c r="D3225" s="5" t="s">
        <v>619</v>
      </c>
      <c r="E3225" s="5" t="s">
        <v>39</v>
      </c>
      <c r="F3225" s="6">
        <v>121.760912</v>
      </c>
      <c r="G3225" s="6">
        <v>-0.749585</v>
      </c>
      <c r="H3225" s="6" t="s">
        <v>989</v>
      </c>
      <c r="I3225" s="5" t="s">
        <v>2980</v>
      </c>
    </row>
    <row r="3226" ht="44.25" customHeight="1">
      <c r="A3226" s="4">
        <v>3227.0</v>
      </c>
      <c r="B3226" s="5" t="s">
        <v>4128</v>
      </c>
      <c r="C3226" s="5" t="s">
        <v>4119</v>
      </c>
      <c r="D3226" s="5" t="s">
        <v>619</v>
      </c>
      <c r="E3226" s="5" t="s">
        <v>39</v>
      </c>
      <c r="F3226" s="6">
        <v>121.655314</v>
      </c>
      <c r="G3226" s="6">
        <v>-0.157019</v>
      </c>
      <c r="H3226" s="6" t="s">
        <v>989</v>
      </c>
      <c r="I3226" s="5" t="s">
        <v>2980</v>
      </c>
    </row>
    <row r="3227" ht="44.25" customHeight="1">
      <c r="A3227" s="4">
        <v>3228.0</v>
      </c>
      <c r="B3227" s="5" t="s">
        <v>4129</v>
      </c>
      <c r="C3227" s="5" t="s">
        <v>4121</v>
      </c>
      <c r="D3227" s="5" t="s">
        <v>619</v>
      </c>
      <c r="E3227" s="5" t="s">
        <v>39</v>
      </c>
      <c r="F3227" s="6">
        <v>122.060145</v>
      </c>
      <c r="G3227" s="6">
        <v>-0.251693</v>
      </c>
      <c r="H3227" s="6" t="s">
        <v>989</v>
      </c>
      <c r="I3227" s="5" t="s">
        <v>2980</v>
      </c>
    </row>
    <row r="3228" ht="44.25" customHeight="1">
      <c r="A3228" s="4">
        <v>3229.0</v>
      </c>
      <c r="B3228" s="5" t="s">
        <v>4130</v>
      </c>
      <c r="C3228" s="5" t="s">
        <v>4131</v>
      </c>
      <c r="D3228" s="5" t="s">
        <v>619</v>
      </c>
      <c r="E3228" s="5" t="s">
        <v>39</v>
      </c>
      <c r="F3228" s="6">
        <v>122.3994997</v>
      </c>
      <c r="G3228" s="6">
        <v>-3.3116319</v>
      </c>
      <c r="H3228" s="6" t="s">
        <v>989</v>
      </c>
      <c r="I3228" s="5" t="s">
        <v>2980</v>
      </c>
    </row>
    <row r="3229" ht="44.25" customHeight="1">
      <c r="A3229" s="4">
        <v>3230.0</v>
      </c>
      <c r="B3229" s="5" t="s">
        <v>4132</v>
      </c>
      <c r="C3229" s="5" t="s">
        <v>4133</v>
      </c>
      <c r="D3229" s="5" t="s">
        <v>619</v>
      </c>
      <c r="E3229" s="5" t="s">
        <v>39</v>
      </c>
      <c r="F3229" s="6">
        <v>123.899722</v>
      </c>
      <c r="G3229" s="6">
        <v>-5.737492</v>
      </c>
      <c r="H3229" s="6" t="s">
        <v>989</v>
      </c>
      <c r="I3229" s="5" t="s">
        <v>2980</v>
      </c>
    </row>
    <row r="3230" ht="44.25" customHeight="1">
      <c r="A3230" s="4">
        <v>3231.0</v>
      </c>
      <c r="B3230" s="5" t="s">
        <v>4134</v>
      </c>
      <c r="C3230" s="5" t="s">
        <v>4133</v>
      </c>
      <c r="D3230" s="5" t="s">
        <v>619</v>
      </c>
      <c r="E3230" s="5" t="s">
        <v>39</v>
      </c>
      <c r="F3230" s="6">
        <v>123.9038194</v>
      </c>
      <c r="G3230" s="6">
        <v>-5.7211204</v>
      </c>
      <c r="H3230" s="6" t="s">
        <v>989</v>
      </c>
      <c r="I3230" s="5" t="s">
        <v>2980</v>
      </c>
    </row>
    <row r="3231" ht="44.25" customHeight="1">
      <c r="A3231" s="4">
        <v>3232.0</v>
      </c>
      <c r="B3231" s="5" t="s">
        <v>4135</v>
      </c>
      <c r="C3231" s="5" t="s">
        <v>4136</v>
      </c>
      <c r="D3231" s="5" t="s">
        <v>619</v>
      </c>
      <c r="E3231" s="5" t="s">
        <v>39</v>
      </c>
      <c r="F3231" s="6">
        <v>123.5355614</v>
      </c>
      <c r="G3231" s="6">
        <v>-5.3120381</v>
      </c>
      <c r="H3231" s="6" t="s">
        <v>989</v>
      </c>
      <c r="I3231" s="5" t="s">
        <v>2980</v>
      </c>
    </row>
    <row r="3232" ht="44.25" customHeight="1">
      <c r="A3232" s="4">
        <v>3233.0</v>
      </c>
      <c r="B3232" s="5" t="s">
        <v>4137</v>
      </c>
      <c r="C3232" s="5" t="s">
        <v>4136</v>
      </c>
      <c r="D3232" s="5" t="s">
        <v>619</v>
      </c>
      <c r="E3232" s="5" t="s">
        <v>39</v>
      </c>
      <c r="F3232" s="6">
        <v>123.5380797</v>
      </c>
      <c r="G3232" s="6">
        <v>-5.3304961</v>
      </c>
      <c r="H3232" s="6" t="s">
        <v>989</v>
      </c>
      <c r="I3232" s="5" t="s">
        <v>2980</v>
      </c>
    </row>
    <row r="3233" ht="44.25" customHeight="1">
      <c r="A3233" s="4">
        <v>3234.0</v>
      </c>
      <c r="B3233" s="5" t="s">
        <v>4138</v>
      </c>
      <c r="C3233" s="5" t="s">
        <v>4133</v>
      </c>
      <c r="D3233" s="5" t="s">
        <v>619</v>
      </c>
      <c r="E3233" s="5" t="s">
        <v>39</v>
      </c>
      <c r="F3233" s="6">
        <v>123.9027178</v>
      </c>
      <c r="G3233" s="6">
        <v>-5.7211417</v>
      </c>
      <c r="H3233" s="6" t="s">
        <v>989</v>
      </c>
      <c r="I3233" s="5" t="s">
        <v>2980</v>
      </c>
    </row>
    <row r="3234" ht="44.25" customHeight="1">
      <c r="A3234" s="4">
        <v>3235.0</v>
      </c>
      <c r="B3234" s="5" t="s">
        <v>4139</v>
      </c>
      <c r="C3234" s="5" t="s">
        <v>4136</v>
      </c>
      <c r="D3234" s="5" t="s">
        <v>619</v>
      </c>
      <c r="E3234" s="5" t="s">
        <v>39</v>
      </c>
      <c r="F3234" s="6">
        <v>123.589705</v>
      </c>
      <c r="G3234" s="6">
        <v>-5.2491894</v>
      </c>
      <c r="H3234" s="6" t="s">
        <v>989</v>
      </c>
      <c r="I3234" s="5" t="s">
        <v>2980</v>
      </c>
    </row>
    <row r="3235" ht="44.25" customHeight="1">
      <c r="A3235" s="4">
        <v>3236.0</v>
      </c>
      <c r="B3235" s="5" t="s">
        <v>4140</v>
      </c>
      <c r="C3235" s="5" t="s">
        <v>4133</v>
      </c>
      <c r="D3235" s="5" t="s">
        <v>619</v>
      </c>
      <c r="E3235" s="5" t="s">
        <v>39</v>
      </c>
      <c r="F3235" s="6">
        <v>123.905046</v>
      </c>
      <c r="G3235" s="6">
        <v>-5.719925</v>
      </c>
      <c r="H3235" s="6" t="s">
        <v>989</v>
      </c>
      <c r="I3235" s="5" t="s">
        <v>2980</v>
      </c>
    </row>
    <row r="3236" ht="44.25" customHeight="1">
      <c r="A3236" s="4">
        <v>3237.0</v>
      </c>
      <c r="B3236" s="5" t="s">
        <v>4141</v>
      </c>
      <c r="C3236" s="5" t="s">
        <v>4136</v>
      </c>
      <c r="D3236" s="5" t="s">
        <v>619</v>
      </c>
      <c r="E3236" s="5" t="s">
        <v>39</v>
      </c>
      <c r="F3236" s="6">
        <v>123.5325074</v>
      </c>
      <c r="G3236" s="6">
        <v>-5.3173041</v>
      </c>
      <c r="H3236" s="6" t="s">
        <v>989</v>
      </c>
      <c r="I3236" s="5" t="s">
        <v>2980</v>
      </c>
    </row>
    <row r="3237" ht="44.25" customHeight="1">
      <c r="A3237" s="4">
        <v>3238.0</v>
      </c>
      <c r="B3237" s="5" t="s">
        <v>4142</v>
      </c>
      <c r="C3237" s="5" t="s">
        <v>4143</v>
      </c>
      <c r="D3237" s="5" t="s">
        <v>619</v>
      </c>
      <c r="E3237" s="5" t="s">
        <v>39</v>
      </c>
      <c r="F3237" s="6">
        <v>123.748979</v>
      </c>
      <c r="G3237" s="6">
        <v>-5.510609</v>
      </c>
      <c r="H3237" s="6" t="s">
        <v>989</v>
      </c>
      <c r="I3237" s="5" t="s">
        <v>2980</v>
      </c>
    </row>
    <row r="3238" ht="44.25" customHeight="1">
      <c r="A3238" s="4">
        <v>3239.0</v>
      </c>
      <c r="B3238" s="5" t="s">
        <v>4144</v>
      </c>
      <c r="C3238" s="5" t="s">
        <v>4145</v>
      </c>
      <c r="D3238" s="5" t="s">
        <v>619</v>
      </c>
      <c r="E3238" s="5" t="s">
        <v>39</v>
      </c>
      <c r="F3238" s="6">
        <v>123.8948447</v>
      </c>
      <c r="G3238" s="6">
        <v>-5.7759726</v>
      </c>
      <c r="H3238" s="6" t="s">
        <v>989</v>
      </c>
      <c r="I3238" s="5" t="s">
        <v>2980</v>
      </c>
    </row>
    <row r="3239" ht="44.25" customHeight="1">
      <c r="A3239" s="4">
        <v>3240.0</v>
      </c>
      <c r="B3239" s="5" t="s">
        <v>4146</v>
      </c>
      <c r="C3239" s="5" t="s">
        <v>4147</v>
      </c>
      <c r="D3239" s="5" t="s">
        <v>619</v>
      </c>
      <c r="E3239" s="5" t="s">
        <v>39</v>
      </c>
      <c r="F3239" s="6">
        <v>123.6443204</v>
      </c>
      <c r="G3239" s="6">
        <v>-5.2979149</v>
      </c>
      <c r="H3239" s="6" t="s">
        <v>989</v>
      </c>
      <c r="I3239" s="5" t="s">
        <v>2980</v>
      </c>
    </row>
    <row r="3240" ht="44.25" customHeight="1">
      <c r="A3240" s="4">
        <v>3241.0</v>
      </c>
      <c r="B3240" s="5" t="s">
        <v>4148</v>
      </c>
      <c r="C3240" s="5" t="s">
        <v>4136</v>
      </c>
      <c r="D3240" s="5" t="s">
        <v>619</v>
      </c>
      <c r="E3240" s="5" t="s">
        <v>39</v>
      </c>
      <c r="F3240" s="6">
        <v>123.5383135</v>
      </c>
      <c r="G3240" s="6">
        <v>-5.3260519</v>
      </c>
      <c r="H3240" s="6" t="s">
        <v>989</v>
      </c>
      <c r="I3240" s="5" t="s">
        <v>2980</v>
      </c>
    </row>
    <row r="3241" ht="44.25" customHeight="1">
      <c r="A3241" s="4">
        <v>3242.0</v>
      </c>
      <c r="B3241" s="5" t="s">
        <v>4149</v>
      </c>
      <c r="C3241" s="5" t="s">
        <v>4133</v>
      </c>
      <c r="D3241" s="5" t="s">
        <v>619</v>
      </c>
      <c r="E3241" s="5" t="s">
        <v>39</v>
      </c>
      <c r="F3241" s="6">
        <v>123.9304217</v>
      </c>
      <c r="G3241" s="6">
        <v>-5.7759853</v>
      </c>
      <c r="H3241" s="6" t="s">
        <v>989</v>
      </c>
      <c r="I3241" s="5" t="s">
        <v>2980</v>
      </c>
    </row>
    <row r="3242" ht="44.25" customHeight="1">
      <c r="A3242" s="4">
        <v>3243.0</v>
      </c>
      <c r="B3242" s="5" t="s">
        <v>4150</v>
      </c>
      <c r="C3242" s="5" t="s">
        <v>4136</v>
      </c>
      <c r="D3242" s="5" t="s">
        <v>619</v>
      </c>
      <c r="E3242" s="5" t="s">
        <v>39</v>
      </c>
      <c r="F3242" s="6">
        <v>123.538245</v>
      </c>
      <c r="G3242" s="6">
        <v>-5.3302508</v>
      </c>
      <c r="H3242" s="6" t="s">
        <v>989</v>
      </c>
      <c r="I3242" s="5" t="s">
        <v>2980</v>
      </c>
    </row>
    <row r="3243" ht="44.25" customHeight="1">
      <c r="A3243" s="4">
        <v>3244.0</v>
      </c>
      <c r="B3243" s="5" t="s">
        <v>4151</v>
      </c>
      <c r="C3243" s="5" t="s">
        <v>4152</v>
      </c>
      <c r="D3243" s="5" t="s">
        <v>619</v>
      </c>
      <c r="E3243" s="5" t="s">
        <v>39</v>
      </c>
      <c r="F3243" s="6">
        <v>124.780759</v>
      </c>
      <c r="G3243" s="6">
        <v>1.601791</v>
      </c>
      <c r="H3243" s="6" t="s">
        <v>989</v>
      </c>
      <c r="I3243" s="5" t="s">
        <v>2980</v>
      </c>
    </row>
    <row r="3244" ht="44.25" customHeight="1">
      <c r="A3244" s="4">
        <v>3245.0</v>
      </c>
      <c r="B3244" s="5" t="s">
        <v>4153</v>
      </c>
      <c r="C3244" s="5" t="s">
        <v>4152</v>
      </c>
      <c r="D3244" s="5" t="s">
        <v>619</v>
      </c>
      <c r="E3244" s="5" t="s">
        <v>39</v>
      </c>
      <c r="F3244" s="6">
        <v>124.781536</v>
      </c>
      <c r="G3244" s="6">
        <v>1.59637</v>
      </c>
      <c r="H3244" s="6" t="s">
        <v>989</v>
      </c>
      <c r="I3244" s="5" t="s">
        <v>2980</v>
      </c>
    </row>
    <row r="3245" ht="44.25" customHeight="1">
      <c r="A3245" s="4">
        <v>3246.0</v>
      </c>
      <c r="B3245" s="5" t="s">
        <v>4154</v>
      </c>
      <c r="C3245" s="5" t="s">
        <v>4152</v>
      </c>
      <c r="D3245" s="5" t="s">
        <v>619</v>
      </c>
      <c r="E3245" s="5" t="s">
        <v>39</v>
      </c>
      <c r="F3245" s="6">
        <v>124.78155</v>
      </c>
      <c r="G3245" s="6">
        <v>1.596327</v>
      </c>
      <c r="H3245" s="6" t="s">
        <v>989</v>
      </c>
      <c r="I3245" s="5" t="s">
        <v>2980</v>
      </c>
    </row>
    <row r="3246" ht="44.25" customHeight="1">
      <c r="A3246" s="4">
        <v>3247.0</v>
      </c>
      <c r="B3246" s="5" t="s">
        <v>4155</v>
      </c>
      <c r="C3246" s="5" t="s">
        <v>4152</v>
      </c>
      <c r="D3246" s="5" t="s">
        <v>619</v>
      </c>
      <c r="E3246" s="5" t="s">
        <v>39</v>
      </c>
      <c r="F3246" s="6">
        <v>124.76743</v>
      </c>
      <c r="G3246" s="6">
        <v>1.617929</v>
      </c>
      <c r="H3246" s="6" t="s">
        <v>989</v>
      </c>
      <c r="I3246" s="5" t="s">
        <v>2980</v>
      </c>
    </row>
    <row r="3247" ht="44.25" customHeight="1">
      <c r="A3247" s="4">
        <v>3248.0</v>
      </c>
      <c r="B3247" s="5" t="s">
        <v>4156</v>
      </c>
      <c r="C3247" s="5" t="s">
        <v>4152</v>
      </c>
      <c r="D3247" s="5" t="s">
        <v>619</v>
      </c>
      <c r="E3247" s="5" t="s">
        <v>39</v>
      </c>
      <c r="F3247" s="6">
        <v>124.779174</v>
      </c>
      <c r="G3247" s="6">
        <v>1.596384</v>
      </c>
      <c r="H3247" s="6" t="s">
        <v>989</v>
      </c>
      <c r="I3247" s="5" t="s">
        <v>2980</v>
      </c>
    </row>
    <row r="3248" ht="44.25" customHeight="1">
      <c r="A3248" s="4">
        <v>3249.0</v>
      </c>
      <c r="B3248" s="5" t="s">
        <v>4157</v>
      </c>
      <c r="C3248" s="5" t="s">
        <v>4158</v>
      </c>
      <c r="D3248" s="5" t="s">
        <v>619</v>
      </c>
      <c r="E3248" s="5" t="s">
        <v>39</v>
      </c>
      <c r="F3248" s="6">
        <v>124.799811</v>
      </c>
      <c r="G3248" s="6">
        <v>1.629536</v>
      </c>
      <c r="H3248" s="6" t="s">
        <v>989</v>
      </c>
      <c r="I3248" s="5" t="s">
        <v>2980</v>
      </c>
    </row>
    <row r="3249" ht="44.25" customHeight="1">
      <c r="A3249" s="4">
        <v>3250.0</v>
      </c>
      <c r="B3249" s="5" t="s">
        <v>4159</v>
      </c>
      <c r="C3249" s="5" t="s">
        <v>4152</v>
      </c>
      <c r="D3249" s="5" t="s">
        <v>619</v>
      </c>
      <c r="E3249" s="5" t="s">
        <v>39</v>
      </c>
      <c r="F3249" s="6">
        <v>124.77888</v>
      </c>
      <c r="G3249" s="6">
        <v>1.619334</v>
      </c>
      <c r="H3249" s="6" t="s">
        <v>989</v>
      </c>
      <c r="I3249" s="5" t="s">
        <v>2980</v>
      </c>
    </row>
    <row r="3250" ht="44.25" customHeight="1">
      <c r="A3250" s="4">
        <v>3251.0</v>
      </c>
      <c r="B3250" s="5" t="s">
        <v>4160</v>
      </c>
      <c r="C3250" s="5" t="s">
        <v>4152</v>
      </c>
      <c r="D3250" s="5" t="s">
        <v>619</v>
      </c>
      <c r="E3250" s="5" t="s">
        <v>39</v>
      </c>
      <c r="F3250" s="6">
        <v>124.780295</v>
      </c>
      <c r="G3250" s="6">
        <v>1.60724</v>
      </c>
      <c r="H3250" s="6" t="s">
        <v>989</v>
      </c>
      <c r="I3250" s="5" t="s">
        <v>2980</v>
      </c>
    </row>
    <row r="3251" ht="44.25" customHeight="1">
      <c r="A3251" s="4">
        <v>3252.0</v>
      </c>
      <c r="B3251" s="5" t="s">
        <v>4161</v>
      </c>
      <c r="C3251" s="5" t="s">
        <v>4152</v>
      </c>
      <c r="D3251" s="5" t="s">
        <v>619</v>
      </c>
      <c r="E3251" s="5" t="s">
        <v>39</v>
      </c>
      <c r="F3251" s="6">
        <v>124.764409</v>
      </c>
      <c r="G3251" s="6">
        <v>1.6167</v>
      </c>
      <c r="H3251" s="6" t="s">
        <v>989</v>
      </c>
      <c r="I3251" s="5" t="s">
        <v>2980</v>
      </c>
    </row>
    <row r="3252" ht="44.25" customHeight="1">
      <c r="A3252" s="4">
        <v>3253.0</v>
      </c>
      <c r="B3252" s="5" t="s">
        <v>4162</v>
      </c>
      <c r="C3252" s="5" t="s">
        <v>4152</v>
      </c>
      <c r="D3252" s="5" t="s">
        <v>619</v>
      </c>
      <c r="E3252" s="5" t="s">
        <v>39</v>
      </c>
      <c r="F3252" s="6">
        <v>124.776473</v>
      </c>
      <c r="G3252" s="6">
        <v>1.625779</v>
      </c>
      <c r="H3252" s="6" t="s">
        <v>989</v>
      </c>
      <c r="I3252" s="5" t="s">
        <v>2980</v>
      </c>
    </row>
    <row r="3253" ht="44.25" customHeight="1">
      <c r="A3253" s="4">
        <v>3254.0</v>
      </c>
      <c r="B3253" s="5" t="s">
        <v>4163</v>
      </c>
      <c r="C3253" s="5" t="s">
        <v>4152</v>
      </c>
      <c r="D3253" s="5" t="s">
        <v>619</v>
      </c>
      <c r="E3253" s="5" t="s">
        <v>39</v>
      </c>
      <c r="F3253" s="6">
        <v>124.78152</v>
      </c>
      <c r="G3253" s="6">
        <v>1.599449</v>
      </c>
      <c r="H3253" s="6" t="s">
        <v>989</v>
      </c>
      <c r="I3253" s="5" t="s">
        <v>2980</v>
      </c>
    </row>
    <row r="3254" ht="44.25" customHeight="1">
      <c r="A3254" s="4">
        <v>3255.0</v>
      </c>
      <c r="B3254" s="5" t="s">
        <v>4164</v>
      </c>
      <c r="C3254" s="5" t="s">
        <v>4152</v>
      </c>
      <c r="D3254" s="5" t="s">
        <v>619</v>
      </c>
      <c r="E3254" s="5" t="s">
        <v>39</v>
      </c>
      <c r="F3254" s="6">
        <v>124.78001</v>
      </c>
      <c r="G3254" s="6">
        <v>1.606493</v>
      </c>
      <c r="H3254" s="6" t="s">
        <v>989</v>
      </c>
      <c r="I3254" s="5" t="s">
        <v>2980</v>
      </c>
    </row>
    <row r="3255" ht="44.25" customHeight="1">
      <c r="A3255" s="4">
        <v>3256.0</v>
      </c>
      <c r="B3255" s="5" t="s">
        <v>4165</v>
      </c>
      <c r="C3255" s="5" t="s">
        <v>4152</v>
      </c>
      <c r="D3255" s="5" t="s">
        <v>619</v>
      </c>
      <c r="E3255" s="5" t="s">
        <v>39</v>
      </c>
      <c r="F3255" s="6">
        <v>124.781317</v>
      </c>
      <c r="G3255" s="6">
        <v>1.595898</v>
      </c>
      <c r="H3255" s="6" t="s">
        <v>989</v>
      </c>
      <c r="I3255" s="5" t="s">
        <v>2980</v>
      </c>
    </row>
    <row r="3256" ht="44.25" customHeight="1">
      <c r="A3256" s="4">
        <v>3257.0</v>
      </c>
      <c r="B3256" s="5" t="s">
        <v>4166</v>
      </c>
      <c r="C3256" s="5" t="s">
        <v>4152</v>
      </c>
      <c r="D3256" s="5" t="s">
        <v>619</v>
      </c>
      <c r="E3256" s="5" t="s">
        <v>39</v>
      </c>
      <c r="F3256" s="6">
        <v>124.764992</v>
      </c>
      <c r="G3256" s="6">
        <v>1.621377</v>
      </c>
      <c r="H3256" s="6" t="s">
        <v>989</v>
      </c>
      <c r="I3256" s="5" t="s">
        <v>2980</v>
      </c>
    </row>
    <row r="3257" ht="44.25" customHeight="1">
      <c r="A3257" s="4">
        <v>3258.0</v>
      </c>
      <c r="B3257" s="5" t="s">
        <v>4167</v>
      </c>
      <c r="C3257" s="5" t="s">
        <v>4152</v>
      </c>
      <c r="D3257" s="5" t="s">
        <v>619</v>
      </c>
      <c r="E3257" s="5" t="s">
        <v>39</v>
      </c>
      <c r="F3257" s="6">
        <v>124.780508</v>
      </c>
      <c r="G3257" s="6">
        <v>1.611424</v>
      </c>
      <c r="H3257" s="6" t="s">
        <v>989</v>
      </c>
      <c r="I3257" s="5" t="s">
        <v>2980</v>
      </c>
    </row>
    <row r="3258" ht="44.25" customHeight="1">
      <c r="A3258" s="4">
        <v>3259.0</v>
      </c>
      <c r="B3258" s="5" t="s">
        <v>4168</v>
      </c>
      <c r="C3258" s="5" t="s">
        <v>4152</v>
      </c>
      <c r="D3258" s="5" t="s">
        <v>619</v>
      </c>
      <c r="E3258" s="5" t="s">
        <v>39</v>
      </c>
      <c r="F3258" s="6">
        <v>124.780901</v>
      </c>
      <c r="G3258" s="6">
        <v>1.602848</v>
      </c>
      <c r="H3258" s="6" t="s">
        <v>989</v>
      </c>
      <c r="I3258" s="5" t="s">
        <v>2980</v>
      </c>
    </row>
    <row r="3259" ht="44.25" customHeight="1">
      <c r="A3259" s="4">
        <v>3260.0</v>
      </c>
      <c r="B3259" s="5" t="s">
        <v>4169</v>
      </c>
      <c r="C3259" s="5" t="s">
        <v>4158</v>
      </c>
      <c r="D3259" s="5" t="s">
        <v>619</v>
      </c>
      <c r="E3259" s="5" t="s">
        <v>39</v>
      </c>
      <c r="F3259" s="6">
        <v>124.800731</v>
      </c>
      <c r="G3259" s="6">
        <v>1.626231</v>
      </c>
      <c r="H3259" s="6" t="s">
        <v>989</v>
      </c>
      <c r="I3259" s="5" t="s">
        <v>2980</v>
      </c>
    </row>
    <row r="3260" ht="44.25" customHeight="1">
      <c r="A3260" s="4">
        <v>3261.0</v>
      </c>
      <c r="B3260" s="5" t="s">
        <v>4170</v>
      </c>
      <c r="C3260" s="5" t="s">
        <v>4152</v>
      </c>
      <c r="D3260" s="5" t="s">
        <v>619</v>
      </c>
      <c r="E3260" s="5" t="s">
        <v>39</v>
      </c>
      <c r="F3260" s="6">
        <v>124.778571</v>
      </c>
      <c r="G3260" s="6">
        <v>1.618975</v>
      </c>
      <c r="H3260" s="6" t="s">
        <v>989</v>
      </c>
      <c r="I3260" s="5" t="s">
        <v>2980</v>
      </c>
    </row>
    <row r="3261" ht="44.25" customHeight="1">
      <c r="A3261" s="4">
        <v>3262.0</v>
      </c>
      <c r="B3261" s="5" t="s">
        <v>4171</v>
      </c>
      <c r="C3261" s="5" t="s">
        <v>4152</v>
      </c>
      <c r="D3261" s="5" t="s">
        <v>619</v>
      </c>
      <c r="E3261" s="5" t="s">
        <v>39</v>
      </c>
      <c r="F3261" s="6">
        <v>124.776696</v>
      </c>
      <c r="G3261" s="6">
        <v>1.601909</v>
      </c>
      <c r="H3261" s="6" t="s">
        <v>989</v>
      </c>
      <c r="I3261" s="5" t="s">
        <v>2980</v>
      </c>
    </row>
    <row r="3262" ht="44.25" customHeight="1">
      <c r="A3262" s="4">
        <v>3263.0</v>
      </c>
      <c r="B3262" s="5" t="s">
        <v>4172</v>
      </c>
      <c r="C3262" s="5" t="s">
        <v>4152</v>
      </c>
      <c r="D3262" s="5" t="s">
        <v>619</v>
      </c>
      <c r="E3262" s="5" t="s">
        <v>39</v>
      </c>
      <c r="F3262" s="6">
        <v>124.766248</v>
      </c>
      <c r="G3262" s="6">
        <v>1.619291</v>
      </c>
      <c r="H3262" s="6" t="s">
        <v>989</v>
      </c>
      <c r="I3262" s="5" t="s">
        <v>2980</v>
      </c>
    </row>
    <row r="3263" ht="44.25" customHeight="1">
      <c r="A3263" s="4">
        <v>3264.0</v>
      </c>
      <c r="B3263" s="5" t="s">
        <v>4173</v>
      </c>
      <c r="C3263" s="5" t="s">
        <v>4152</v>
      </c>
      <c r="D3263" s="5" t="s">
        <v>619</v>
      </c>
      <c r="E3263" s="5" t="s">
        <v>39</v>
      </c>
      <c r="F3263" s="6">
        <v>124.764839</v>
      </c>
      <c r="G3263" s="6">
        <v>1.620127</v>
      </c>
      <c r="H3263" s="6" t="s">
        <v>989</v>
      </c>
      <c r="I3263" s="5" t="s">
        <v>2980</v>
      </c>
    </row>
    <row r="3264" ht="44.25" customHeight="1">
      <c r="A3264" s="4">
        <v>3265.0</v>
      </c>
      <c r="B3264" s="5" t="s">
        <v>4174</v>
      </c>
      <c r="C3264" s="5" t="s">
        <v>4152</v>
      </c>
      <c r="D3264" s="5" t="s">
        <v>619</v>
      </c>
      <c r="E3264" s="5" t="s">
        <v>39</v>
      </c>
      <c r="F3264" s="6">
        <v>124.780646</v>
      </c>
      <c r="G3264" s="6">
        <v>1.603823</v>
      </c>
      <c r="H3264" s="6" t="s">
        <v>989</v>
      </c>
      <c r="I3264" s="5" t="s">
        <v>2980</v>
      </c>
    </row>
    <row r="3265" ht="44.25" customHeight="1">
      <c r="A3265" s="4">
        <v>3266.0</v>
      </c>
      <c r="B3265" s="5" t="s">
        <v>4175</v>
      </c>
      <c r="C3265" s="5" t="s">
        <v>4158</v>
      </c>
      <c r="D3265" s="5" t="s">
        <v>619</v>
      </c>
      <c r="E3265" s="5" t="s">
        <v>39</v>
      </c>
      <c r="F3265" s="6">
        <v>124.803838</v>
      </c>
      <c r="G3265" s="6">
        <v>1.627198</v>
      </c>
      <c r="H3265" s="6" t="s">
        <v>989</v>
      </c>
      <c r="I3265" s="5" t="s">
        <v>2980</v>
      </c>
    </row>
    <row r="3266" ht="44.25" customHeight="1">
      <c r="A3266" s="4">
        <v>3267.0</v>
      </c>
      <c r="B3266" s="5" t="s">
        <v>4176</v>
      </c>
      <c r="C3266" s="5" t="s">
        <v>4152</v>
      </c>
      <c r="D3266" s="5" t="s">
        <v>619</v>
      </c>
      <c r="E3266" s="5" t="s">
        <v>39</v>
      </c>
      <c r="F3266" s="6">
        <v>124.779312</v>
      </c>
      <c r="G3266" s="6">
        <v>1.596711</v>
      </c>
      <c r="H3266" s="6" t="s">
        <v>989</v>
      </c>
      <c r="I3266" s="5" t="s">
        <v>2980</v>
      </c>
    </row>
    <row r="3267" ht="44.25" customHeight="1">
      <c r="A3267" s="4">
        <v>3268.0</v>
      </c>
      <c r="B3267" s="5" t="s">
        <v>4177</v>
      </c>
      <c r="C3267" s="5" t="s">
        <v>4152</v>
      </c>
      <c r="D3267" s="5" t="s">
        <v>619</v>
      </c>
      <c r="E3267" s="5" t="s">
        <v>39</v>
      </c>
      <c r="F3267" s="6">
        <v>124.779797</v>
      </c>
      <c r="G3267" s="6">
        <v>1.616762</v>
      </c>
      <c r="H3267" s="6" t="s">
        <v>989</v>
      </c>
      <c r="I3267" s="5" t="s">
        <v>2980</v>
      </c>
    </row>
    <row r="3268" ht="44.25" customHeight="1">
      <c r="A3268" s="4">
        <v>3269.0</v>
      </c>
      <c r="B3268" s="5" t="s">
        <v>4178</v>
      </c>
      <c r="C3268" s="5" t="s">
        <v>4152</v>
      </c>
      <c r="D3268" s="5" t="s">
        <v>619</v>
      </c>
      <c r="E3268" s="5" t="s">
        <v>39</v>
      </c>
      <c r="F3268" s="6">
        <v>124.77752</v>
      </c>
      <c r="G3268" s="6">
        <v>1.613671</v>
      </c>
      <c r="H3268" s="6" t="s">
        <v>989</v>
      </c>
      <c r="I3268" s="5" t="s">
        <v>2980</v>
      </c>
    </row>
    <row r="3269" ht="44.25" customHeight="1">
      <c r="A3269" s="4">
        <v>3270.0</v>
      </c>
      <c r="B3269" s="5" t="s">
        <v>4179</v>
      </c>
      <c r="C3269" s="5" t="s">
        <v>4152</v>
      </c>
      <c r="D3269" s="5" t="s">
        <v>619</v>
      </c>
      <c r="E3269" s="5" t="s">
        <v>39</v>
      </c>
      <c r="F3269" s="6">
        <v>124.746876</v>
      </c>
      <c r="G3269" s="6">
        <v>1.630913</v>
      </c>
      <c r="H3269" s="6" t="s">
        <v>989</v>
      </c>
      <c r="I3269" s="5" t="s">
        <v>2980</v>
      </c>
    </row>
    <row r="3270" ht="44.25" customHeight="1">
      <c r="A3270" s="4">
        <v>3271.0</v>
      </c>
      <c r="B3270" s="5" t="s">
        <v>4180</v>
      </c>
      <c r="C3270" s="5" t="s">
        <v>4152</v>
      </c>
      <c r="D3270" s="5" t="s">
        <v>619</v>
      </c>
      <c r="E3270" s="5" t="s">
        <v>39</v>
      </c>
      <c r="F3270" s="6">
        <v>124.781252</v>
      </c>
      <c r="G3270" s="6">
        <v>1.597436</v>
      </c>
      <c r="H3270" s="6" t="s">
        <v>989</v>
      </c>
      <c r="I3270" s="5" t="s">
        <v>2980</v>
      </c>
    </row>
    <row r="3271" ht="44.25" customHeight="1">
      <c r="A3271" s="4">
        <v>3272.0</v>
      </c>
      <c r="B3271" s="5" t="s">
        <v>4181</v>
      </c>
      <c r="C3271" s="5" t="s">
        <v>4158</v>
      </c>
      <c r="D3271" s="5" t="s">
        <v>619</v>
      </c>
      <c r="E3271" s="5" t="s">
        <v>39</v>
      </c>
      <c r="F3271" s="6">
        <v>124.802522</v>
      </c>
      <c r="G3271" s="6">
        <v>1.627208</v>
      </c>
      <c r="H3271" s="6" t="s">
        <v>989</v>
      </c>
      <c r="I3271" s="5" t="s">
        <v>2980</v>
      </c>
    </row>
    <row r="3272" ht="44.25" customHeight="1">
      <c r="A3272" s="4">
        <v>3273.0</v>
      </c>
      <c r="B3272" s="5" t="s">
        <v>4182</v>
      </c>
      <c r="C3272" s="5" t="s">
        <v>4152</v>
      </c>
      <c r="D3272" s="5" t="s">
        <v>619</v>
      </c>
      <c r="E3272" s="5" t="s">
        <v>39</v>
      </c>
      <c r="F3272" s="6">
        <v>124.769738</v>
      </c>
      <c r="G3272" s="6">
        <v>1.614934</v>
      </c>
      <c r="H3272" s="6" t="s">
        <v>989</v>
      </c>
      <c r="I3272" s="5" t="s">
        <v>2980</v>
      </c>
    </row>
    <row r="3273" ht="44.25" customHeight="1">
      <c r="A3273" s="4">
        <v>3274.0</v>
      </c>
      <c r="B3273" s="5" t="s">
        <v>4183</v>
      </c>
      <c r="C3273" s="5" t="s">
        <v>4152</v>
      </c>
      <c r="D3273" s="5" t="s">
        <v>619</v>
      </c>
      <c r="E3273" s="5" t="s">
        <v>39</v>
      </c>
      <c r="F3273" s="6">
        <v>124.769989</v>
      </c>
      <c r="G3273" s="6">
        <v>1.613926</v>
      </c>
      <c r="H3273" s="6" t="s">
        <v>989</v>
      </c>
      <c r="I3273" s="5" t="s">
        <v>2980</v>
      </c>
    </row>
    <row r="3274" ht="44.25" customHeight="1">
      <c r="A3274" s="4">
        <v>3275.0</v>
      </c>
      <c r="B3274" s="5" t="s">
        <v>4184</v>
      </c>
      <c r="C3274" s="5" t="s">
        <v>4152</v>
      </c>
      <c r="D3274" s="5" t="s">
        <v>619</v>
      </c>
      <c r="E3274" s="5" t="s">
        <v>39</v>
      </c>
      <c r="F3274" s="6">
        <v>124.781351</v>
      </c>
      <c r="G3274" s="6">
        <v>1.600188</v>
      </c>
      <c r="H3274" s="6" t="s">
        <v>989</v>
      </c>
      <c r="I3274" s="5" t="s">
        <v>2980</v>
      </c>
    </row>
    <row r="3275" ht="44.25" customHeight="1">
      <c r="A3275" s="4">
        <v>3276.0</v>
      </c>
      <c r="B3275" s="5" t="s">
        <v>4185</v>
      </c>
      <c r="C3275" s="5" t="s">
        <v>4158</v>
      </c>
      <c r="D3275" s="5" t="s">
        <v>619</v>
      </c>
      <c r="E3275" s="5" t="s">
        <v>39</v>
      </c>
      <c r="F3275" s="6">
        <v>124.80164</v>
      </c>
      <c r="G3275" s="6">
        <v>1.627516</v>
      </c>
      <c r="H3275" s="6" t="s">
        <v>989</v>
      </c>
      <c r="I3275" s="5" t="s">
        <v>2980</v>
      </c>
    </row>
    <row r="3276" ht="44.25" customHeight="1">
      <c r="A3276" s="4">
        <v>3277.0</v>
      </c>
      <c r="B3276" s="5" t="s">
        <v>4186</v>
      </c>
      <c r="C3276" s="5" t="s">
        <v>4158</v>
      </c>
      <c r="D3276" s="5" t="s">
        <v>619</v>
      </c>
      <c r="E3276" s="5" t="s">
        <v>39</v>
      </c>
      <c r="F3276" s="6">
        <v>124.80164</v>
      </c>
      <c r="G3276" s="6">
        <v>1.627516</v>
      </c>
      <c r="H3276" s="6" t="s">
        <v>989</v>
      </c>
      <c r="I3276" s="5" t="s">
        <v>2980</v>
      </c>
    </row>
    <row r="3277" ht="44.25" customHeight="1">
      <c r="A3277" s="4">
        <v>3278.0</v>
      </c>
      <c r="B3277" s="5" t="s">
        <v>4187</v>
      </c>
      <c r="C3277" s="5" t="s">
        <v>4158</v>
      </c>
      <c r="D3277" s="5" t="s">
        <v>619</v>
      </c>
      <c r="E3277" s="5" t="s">
        <v>39</v>
      </c>
      <c r="F3277" s="6">
        <v>124.802083</v>
      </c>
      <c r="G3277" s="6">
        <v>1.629951</v>
      </c>
      <c r="H3277" s="6" t="s">
        <v>989</v>
      </c>
      <c r="I3277" s="5" t="s">
        <v>2980</v>
      </c>
    </row>
    <row r="3278" ht="44.25" customHeight="1">
      <c r="A3278" s="4">
        <v>3279.0</v>
      </c>
      <c r="B3278" s="5" t="s">
        <v>4188</v>
      </c>
      <c r="C3278" s="5" t="s">
        <v>4158</v>
      </c>
      <c r="D3278" s="5" t="s">
        <v>619</v>
      </c>
      <c r="E3278" s="5" t="s">
        <v>39</v>
      </c>
      <c r="F3278" s="6">
        <v>124.800236</v>
      </c>
      <c r="G3278" s="6">
        <v>1.632354</v>
      </c>
      <c r="H3278" s="6" t="s">
        <v>989</v>
      </c>
      <c r="I3278" s="5" t="s">
        <v>2980</v>
      </c>
    </row>
    <row r="3279" ht="44.25" customHeight="1">
      <c r="A3279" s="4">
        <v>3280.0</v>
      </c>
      <c r="B3279" s="5" t="s">
        <v>4189</v>
      </c>
      <c r="C3279" s="5" t="s">
        <v>4152</v>
      </c>
      <c r="D3279" s="5" t="s">
        <v>619</v>
      </c>
      <c r="E3279" s="5" t="s">
        <v>39</v>
      </c>
      <c r="F3279" s="6">
        <v>124.773378</v>
      </c>
      <c r="G3279" s="6">
        <v>1.604987</v>
      </c>
      <c r="H3279" s="6" t="s">
        <v>989</v>
      </c>
      <c r="I3279" s="5" t="s">
        <v>2980</v>
      </c>
    </row>
    <row r="3280" ht="44.25" customHeight="1">
      <c r="A3280" s="4">
        <v>3281.0</v>
      </c>
      <c r="B3280" s="5" t="s">
        <v>4190</v>
      </c>
      <c r="C3280" s="5" t="s">
        <v>4152</v>
      </c>
      <c r="D3280" s="5" t="s">
        <v>619</v>
      </c>
      <c r="E3280" s="5" t="s">
        <v>39</v>
      </c>
      <c r="F3280" s="6">
        <v>124.760268</v>
      </c>
      <c r="G3280" s="6">
        <v>1.623516</v>
      </c>
      <c r="H3280" s="6" t="s">
        <v>989</v>
      </c>
      <c r="I3280" s="5" t="s">
        <v>2980</v>
      </c>
    </row>
    <row r="3281" ht="44.25" customHeight="1">
      <c r="A3281" s="4">
        <v>3282.0</v>
      </c>
      <c r="B3281" s="5" t="s">
        <v>4191</v>
      </c>
      <c r="C3281" s="5" t="s">
        <v>4158</v>
      </c>
      <c r="D3281" s="5" t="s">
        <v>619</v>
      </c>
      <c r="E3281" s="5" t="s">
        <v>39</v>
      </c>
      <c r="F3281" s="6">
        <v>124.798423</v>
      </c>
      <c r="G3281" s="6">
        <v>1.628479</v>
      </c>
      <c r="H3281" s="6" t="s">
        <v>989</v>
      </c>
      <c r="I3281" s="5" t="s">
        <v>2980</v>
      </c>
    </row>
    <row r="3282" ht="44.25" customHeight="1">
      <c r="A3282" s="4">
        <v>3283.0</v>
      </c>
      <c r="B3282" s="5" t="s">
        <v>4192</v>
      </c>
      <c r="C3282" s="5" t="s">
        <v>4152</v>
      </c>
      <c r="D3282" s="5" t="s">
        <v>619</v>
      </c>
      <c r="E3282" s="5" t="s">
        <v>39</v>
      </c>
      <c r="F3282" s="6">
        <v>124.780501</v>
      </c>
      <c r="G3282" s="6">
        <v>1.608467</v>
      </c>
      <c r="H3282" s="6" t="s">
        <v>989</v>
      </c>
      <c r="I3282" s="5" t="s">
        <v>2980</v>
      </c>
    </row>
    <row r="3283" ht="44.25" customHeight="1">
      <c r="A3283" s="4">
        <v>3284.0</v>
      </c>
      <c r="B3283" s="5" t="s">
        <v>4193</v>
      </c>
      <c r="C3283" s="5" t="s">
        <v>4152</v>
      </c>
      <c r="D3283" s="5" t="s">
        <v>619</v>
      </c>
      <c r="E3283" s="5" t="s">
        <v>39</v>
      </c>
      <c r="F3283" s="6">
        <v>124.780202</v>
      </c>
      <c r="G3283" s="6">
        <v>1.609242</v>
      </c>
      <c r="H3283" s="6" t="s">
        <v>989</v>
      </c>
      <c r="I3283" s="5" t="s">
        <v>2980</v>
      </c>
    </row>
    <row r="3284" ht="44.25" customHeight="1">
      <c r="A3284" s="4">
        <v>3285.0</v>
      </c>
      <c r="B3284" s="5" t="s">
        <v>4194</v>
      </c>
      <c r="C3284" s="5" t="s">
        <v>4152</v>
      </c>
      <c r="D3284" s="5" t="s">
        <v>619</v>
      </c>
      <c r="E3284" s="5" t="s">
        <v>39</v>
      </c>
      <c r="F3284" s="6">
        <v>124.76692</v>
      </c>
      <c r="G3284" s="6">
        <v>1.618862</v>
      </c>
      <c r="H3284" s="6" t="s">
        <v>989</v>
      </c>
      <c r="I3284" s="5" t="s">
        <v>2980</v>
      </c>
    </row>
    <row r="3285" ht="44.25" customHeight="1">
      <c r="A3285" s="4">
        <v>3286.0</v>
      </c>
      <c r="B3285" s="5" t="s">
        <v>4195</v>
      </c>
      <c r="C3285" s="5" t="s">
        <v>4196</v>
      </c>
      <c r="D3285" s="5" t="s">
        <v>619</v>
      </c>
      <c r="E3285" s="5" t="s">
        <v>882</v>
      </c>
      <c r="F3285" s="6">
        <v>126.798485</v>
      </c>
      <c r="G3285" s="6">
        <v>4.229238</v>
      </c>
      <c r="H3285" s="6" t="s">
        <v>989</v>
      </c>
      <c r="I3285" s="5" t="s">
        <v>2980</v>
      </c>
    </row>
    <row r="3286" ht="44.25" customHeight="1">
      <c r="A3286" s="4">
        <v>3287.0</v>
      </c>
      <c r="B3286" s="5" t="s">
        <v>4197</v>
      </c>
      <c r="C3286" s="5" t="s">
        <v>4196</v>
      </c>
      <c r="D3286" s="5" t="s">
        <v>619</v>
      </c>
      <c r="E3286" s="5" t="s">
        <v>882</v>
      </c>
      <c r="F3286" s="6">
        <v>126.690704</v>
      </c>
      <c r="G3286" s="6">
        <v>4.360499</v>
      </c>
      <c r="H3286" s="6" t="s">
        <v>989</v>
      </c>
      <c r="I3286" s="5" t="s">
        <v>2980</v>
      </c>
    </row>
    <row r="3287" ht="44.25" customHeight="1">
      <c r="A3287" s="4">
        <v>3288.0</v>
      </c>
      <c r="B3287" s="5" t="s">
        <v>4198</v>
      </c>
      <c r="C3287" s="5" t="s">
        <v>4196</v>
      </c>
      <c r="D3287" s="5" t="s">
        <v>619</v>
      </c>
      <c r="E3287" s="5" t="s">
        <v>882</v>
      </c>
      <c r="F3287" s="6">
        <v>126.850317</v>
      </c>
      <c r="G3287" s="6">
        <v>4.412172</v>
      </c>
      <c r="H3287" s="6" t="s">
        <v>989</v>
      </c>
      <c r="I3287" s="5" t="s">
        <v>2980</v>
      </c>
    </row>
    <row r="3288" ht="44.25" customHeight="1">
      <c r="A3288" s="4">
        <v>3289.0</v>
      </c>
      <c r="B3288" s="5" t="s">
        <v>4199</v>
      </c>
      <c r="C3288" s="5" t="s">
        <v>4196</v>
      </c>
      <c r="D3288" s="5" t="s">
        <v>619</v>
      </c>
      <c r="E3288" s="5" t="s">
        <v>882</v>
      </c>
      <c r="F3288" s="6">
        <v>126.860137</v>
      </c>
      <c r="G3288" s="6">
        <v>4.232399</v>
      </c>
      <c r="H3288" s="6" t="s">
        <v>989</v>
      </c>
      <c r="I3288" s="5" t="s">
        <v>2980</v>
      </c>
    </row>
    <row r="3289" ht="44.25" customHeight="1">
      <c r="A3289" s="4">
        <v>3290.0</v>
      </c>
      <c r="B3289" s="5" t="s">
        <v>4200</v>
      </c>
      <c r="C3289" s="5" t="s">
        <v>4196</v>
      </c>
      <c r="D3289" s="5" t="s">
        <v>619</v>
      </c>
      <c r="E3289" s="5" t="s">
        <v>39</v>
      </c>
      <c r="F3289" s="6">
        <v>126.900107</v>
      </c>
      <c r="G3289" s="6">
        <v>4.264126</v>
      </c>
      <c r="H3289" s="6" t="s">
        <v>989</v>
      </c>
      <c r="I3289" s="5" t="s">
        <v>2980</v>
      </c>
    </row>
    <row r="3290" ht="44.25" customHeight="1">
      <c r="A3290" s="4">
        <v>3291.0</v>
      </c>
      <c r="B3290" s="5" t="s">
        <v>4201</v>
      </c>
      <c r="C3290" s="5" t="s">
        <v>4196</v>
      </c>
      <c r="D3290" s="5" t="s">
        <v>619</v>
      </c>
      <c r="E3290" s="5" t="s">
        <v>882</v>
      </c>
      <c r="F3290" s="6">
        <v>126.675984</v>
      </c>
      <c r="G3290" s="6">
        <v>4.006238</v>
      </c>
      <c r="H3290" s="6" t="s">
        <v>989</v>
      </c>
      <c r="I3290" s="5" t="s">
        <v>2980</v>
      </c>
    </row>
    <row r="3291" ht="44.25" customHeight="1">
      <c r="A3291" s="4">
        <v>3292.0</v>
      </c>
      <c r="B3291" s="5" t="s">
        <v>4202</v>
      </c>
      <c r="C3291" s="5" t="s">
        <v>4196</v>
      </c>
      <c r="D3291" s="5" t="s">
        <v>619</v>
      </c>
      <c r="E3291" s="5" t="s">
        <v>39</v>
      </c>
      <c r="F3291" s="6">
        <v>126.675508</v>
      </c>
      <c r="G3291" s="6">
        <v>3.999408</v>
      </c>
      <c r="H3291" s="6" t="s">
        <v>989</v>
      </c>
      <c r="I3291" s="5" t="s">
        <v>2980</v>
      </c>
    </row>
    <row r="3292" ht="44.25" customHeight="1">
      <c r="A3292" s="4">
        <v>3293.0</v>
      </c>
      <c r="B3292" s="5" t="s">
        <v>4203</v>
      </c>
      <c r="C3292" s="5" t="s">
        <v>4204</v>
      </c>
      <c r="D3292" s="5" t="s">
        <v>619</v>
      </c>
      <c r="E3292" s="5" t="s">
        <v>882</v>
      </c>
      <c r="F3292" s="6">
        <v>126.617814</v>
      </c>
      <c r="G3292" s="6">
        <v>4.025473</v>
      </c>
      <c r="H3292" s="6" t="s">
        <v>989</v>
      </c>
      <c r="I3292" s="5" t="s">
        <v>2980</v>
      </c>
    </row>
    <row r="3293" ht="44.25" customHeight="1">
      <c r="A3293" s="4">
        <v>3294.0</v>
      </c>
      <c r="B3293" s="5" t="s">
        <v>4205</v>
      </c>
      <c r="C3293" s="5" t="s">
        <v>4196</v>
      </c>
      <c r="D3293" s="5" t="s">
        <v>619</v>
      </c>
      <c r="E3293" s="5" t="s">
        <v>882</v>
      </c>
      <c r="F3293" s="6">
        <v>126.793008</v>
      </c>
      <c r="G3293" s="6">
        <v>4.226627</v>
      </c>
      <c r="H3293" s="6" t="s">
        <v>989</v>
      </c>
      <c r="I3293" s="5" t="s">
        <v>2980</v>
      </c>
    </row>
    <row r="3294" ht="44.25" customHeight="1">
      <c r="A3294" s="4">
        <v>3295.0</v>
      </c>
      <c r="B3294" s="5" t="s">
        <v>4206</v>
      </c>
      <c r="C3294" s="5" t="s">
        <v>4196</v>
      </c>
      <c r="D3294" s="5" t="s">
        <v>619</v>
      </c>
      <c r="E3294" s="5" t="s">
        <v>882</v>
      </c>
      <c r="F3294" s="6">
        <v>126.792867</v>
      </c>
      <c r="G3294" s="6">
        <v>4.227088</v>
      </c>
      <c r="H3294" s="6" t="s">
        <v>989</v>
      </c>
      <c r="I3294" s="5" t="s">
        <v>2980</v>
      </c>
    </row>
    <row r="3295" ht="44.25" customHeight="1">
      <c r="A3295" s="4">
        <v>3296.0</v>
      </c>
      <c r="B3295" s="5" t="s">
        <v>4207</v>
      </c>
      <c r="C3295" s="5" t="s">
        <v>4196</v>
      </c>
      <c r="D3295" s="5" t="s">
        <v>619</v>
      </c>
      <c r="E3295" s="5" t="s">
        <v>882</v>
      </c>
      <c r="F3295" s="6">
        <v>126.717288</v>
      </c>
      <c r="G3295" s="6">
        <v>4.043005</v>
      </c>
      <c r="H3295" s="6" t="s">
        <v>989</v>
      </c>
      <c r="I3295" s="5" t="s">
        <v>2980</v>
      </c>
    </row>
    <row r="3296" ht="44.25" customHeight="1">
      <c r="A3296" s="4">
        <v>3297.0</v>
      </c>
      <c r="B3296" s="5" t="s">
        <v>4208</v>
      </c>
      <c r="C3296" s="5" t="s">
        <v>4196</v>
      </c>
      <c r="D3296" s="5" t="s">
        <v>619</v>
      </c>
      <c r="E3296" s="5" t="s">
        <v>39</v>
      </c>
      <c r="F3296" s="6">
        <v>126.677839</v>
      </c>
      <c r="G3296" s="6">
        <v>3.997649</v>
      </c>
      <c r="H3296" s="6" t="s">
        <v>989</v>
      </c>
      <c r="I3296" s="5" t="s">
        <v>2980</v>
      </c>
    </row>
    <row r="3297" ht="44.25" customHeight="1">
      <c r="A3297" s="4">
        <v>3298.0</v>
      </c>
      <c r="B3297" s="5" t="s">
        <v>4209</v>
      </c>
      <c r="C3297" s="5" t="s">
        <v>4196</v>
      </c>
      <c r="D3297" s="5" t="s">
        <v>619</v>
      </c>
      <c r="E3297" s="5" t="s">
        <v>882</v>
      </c>
      <c r="F3297" s="6">
        <v>126.682374</v>
      </c>
      <c r="G3297" s="6">
        <v>3.994086</v>
      </c>
      <c r="H3297" s="6" t="s">
        <v>989</v>
      </c>
      <c r="I3297" s="5" t="s">
        <v>2980</v>
      </c>
    </row>
    <row r="3298" ht="44.25" customHeight="1">
      <c r="A3298" s="4">
        <v>3299.0</v>
      </c>
      <c r="B3298" s="5" t="s">
        <v>4210</v>
      </c>
      <c r="C3298" s="5" t="s">
        <v>4196</v>
      </c>
      <c r="D3298" s="5" t="s">
        <v>619</v>
      </c>
      <c r="E3298" s="5" t="s">
        <v>882</v>
      </c>
      <c r="F3298" s="6">
        <v>126.680406</v>
      </c>
      <c r="G3298" s="6">
        <v>3.999147</v>
      </c>
      <c r="H3298" s="6" t="s">
        <v>989</v>
      </c>
      <c r="I3298" s="5" t="s">
        <v>2980</v>
      </c>
    </row>
    <row r="3299" ht="44.25" customHeight="1">
      <c r="A3299" s="4">
        <v>3300.0</v>
      </c>
      <c r="B3299" s="5" t="s">
        <v>4211</v>
      </c>
      <c r="C3299" s="5" t="s">
        <v>4196</v>
      </c>
      <c r="D3299" s="5" t="s">
        <v>619</v>
      </c>
      <c r="E3299" s="5" t="s">
        <v>882</v>
      </c>
      <c r="F3299" s="6">
        <v>126.680764</v>
      </c>
      <c r="G3299" s="6">
        <v>3.999305</v>
      </c>
      <c r="H3299" s="6" t="s">
        <v>989</v>
      </c>
      <c r="I3299" s="5" t="s">
        <v>2980</v>
      </c>
    </row>
    <row r="3300" ht="44.25" customHeight="1">
      <c r="A3300" s="4">
        <v>3301.0</v>
      </c>
      <c r="B3300" s="5" t="s">
        <v>4212</v>
      </c>
      <c r="C3300" s="5" t="s">
        <v>4196</v>
      </c>
      <c r="D3300" s="5" t="s">
        <v>619</v>
      </c>
      <c r="E3300" s="5" t="s">
        <v>882</v>
      </c>
      <c r="F3300" s="6">
        <v>126.792578</v>
      </c>
      <c r="G3300" s="6">
        <v>4.026845</v>
      </c>
      <c r="H3300" s="6" t="s">
        <v>989</v>
      </c>
      <c r="I3300" s="5" t="s">
        <v>2980</v>
      </c>
    </row>
    <row r="3301" ht="44.25" customHeight="1">
      <c r="A3301" s="4">
        <v>3302.0</v>
      </c>
      <c r="B3301" s="5" t="s">
        <v>4213</v>
      </c>
      <c r="C3301" s="5" t="s">
        <v>4196</v>
      </c>
      <c r="D3301" s="5" t="s">
        <v>619</v>
      </c>
      <c r="E3301" s="5" t="s">
        <v>882</v>
      </c>
      <c r="F3301" s="6">
        <v>126.754405</v>
      </c>
      <c r="G3301" s="6">
        <v>3.995022</v>
      </c>
      <c r="H3301" s="6" t="s">
        <v>989</v>
      </c>
      <c r="I3301" s="5" t="s">
        <v>2980</v>
      </c>
    </row>
    <row r="3302" ht="44.25" customHeight="1">
      <c r="A3302" s="4">
        <v>3303.0</v>
      </c>
      <c r="B3302" s="5" t="s">
        <v>4214</v>
      </c>
      <c r="C3302" s="5" t="s">
        <v>4204</v>
      </c>
      <c r="D3302" s="5" t="s">
        <v>619</v>
      </c>
      <c r="E3302" s="5" t="s">
        <v>882</v>
      </c>
      <c r="F3302" s="6">
        <v>126.689622</v>
      </c>
      <c r="G3302" s="6">
        <v>3.939299</v>
      </c>
      <c r="H3302" s="6" t="s">
        <v>989</v>
      </c>
      <c r="I3302" s="5" t="s">
        <v>2980</v>
      </c>
    </row>
    <row r="3303" ht="44.25" customHeight="1">
      <c r="A3303" s="4">
        <v>3304.0</v>
      </c>
      <c r="B3303" s="5" t="s">
        <v>4215</v>
      </c>
      <c r="C3303" s="5" t="s">
        <v>4196</v>
      </c>
      <c r="D3303" s="5" t="s">
        <v>619</v>
      </c>
      <c r="E3303" s="5" t="s">
        <v>882</v>
      </c>
      <c r="F3303" s="6">
        <v>126.669888</v>
      </c>
      <c r="G3303" s="6">
        <v>4.019795</v>
      </c>
      <c r="H3303" s="6" t="s">
        <v>989</v>
      </c>
      <c r="I3303" s="5" t="s">
        <v>2980</v>
      </c>
    </row>
    <row r="3304" ht="44.25" customHeight="1">
      <c r="A3304" s="4">
        <v>3305.0</v>
      </c>
      <c r="B3304" s="5" t="s">
        <v>4216</v>
      </c>
      <c r="C3304" s="5" t="s">
        <v>4196</v>
      </c>
      <c r="D3304" s="5" t="s">
        <v>619</v>
      </c>
      <c r="E3304" s="5" t="s">
        <v>882</v>
      </c>
      <c r="F3304" s="6">
        <v>126.679543</v>
      </c>
      <c r="G3304" s="6">
        <v>4.0408</v>
      </c>
      <c r="H3304" s="6" t="s">
        <v>989</v>
      </c>
      <c r="I3304" s="5" t="s">
        <v>2980</v>
      </c>
    </row>
    <row r="3305" ht="44.25" customHeight="1">
      <c r="A3305" s="4">
        <v>3306.0</v>
      </c>
      <c r="B3305" s="5" t="s">
        <v>4217</v>
      </c>
      <c r="C3305" s="5" t="s">
        <v>4196</v>
      </c>
      <c r="D3305" s="5" t="s">
        <v>619</v>
      </c>
      <c r="E3305" s="5" t="s">
        <v>39</v>
      </c>
      <c r="F3305" s="6">
        <v>126.676871</v>
      </c>
      <c r="G3305" s="6">
        <v>3.998147</v>
      </c>
      <c r="H3305" s="6" t="s">
        <v>989</v>
      </c>
      <c r="I3305" s="5" t="s">
        <v>2980</v>
      </c>
    </row>
    <row r="3306" ht="44.25" customHeight="1">
      <c r="A3306" s="4">
        <v>3307.0</v>
      </c>
      <c r="B3306" s="5" t="s">
        <v>4218</v>
      </c>
      <c r="C3306" s="5" t="s">
        <v>4204</v>
      </c>
      <c r="D3306" s="5" t="s">
        <v>619</v>
      </c>
      <c r="E3306" s="5" t="s">
        <v>882</v>
      </c>
      <c r="F3306" s="6">
        <v>126.617578</v>
      </c>
      <c r="G3306" s="6">
        <v>4.025194</v>
      </c>
      <c r="H3306" s="6" t="s">
        <v>989</v>
      </c>
      <c r="I3306" s="5" t="s">
        <v>2980</v>
      </c>
    </row>
    <row r="3307" ht="44.25" customHeight="1">
      <c r="A3307" s="4">
        <v>3308.0</v>
      </c>
      <c r="B3307" s="5" t="s">
        <v>4219</v>
      </c>
      <c r="C3307" s="5" t="s">
        <v>4196</v>
      </c>
      <c r="D3307" s="5" t="s">
        <v>619</v>
      </c>
      <c r="E3307" s="5" t="s">
        <v>882</v>
      </c>
      <c r="F3307" s="6">
        <v>126.717288</v>
      </c>
      <c r="G3307" s="6">
        <v>4.043005</v>
      </c>
      <c r="H3307" s="6" t="s">
        <v>989</v>
      </c>
      <c r="I3307" s="5" t="s">
        <v>2980</v>
      </c>
    </row>
    <row r="3308" ht="44.25" customHeight="1">
      <c r="A3308" s="4">
        <v>3309.0</v>
      </c>
      <c r="B3308" s="5" t="s">
        <v>4220</v>
      </c>
      <c r="C3308" s="5" t="s">
        <v>4196</v>
      </c>
      <c r="D3308" s="5" t="s">
        <v>619</v>
      </c>
      <c r="E3308" s="5" t="s">
        <v>39</v>
      </c>
      <c r="F3308" s="6">
        <v>126.678177</v>
      </c>
      <c r="G3308" s="6">
        <v>3.996645</v>
      </c>
      <c r="H3308" s="6" t="s">
        <v>989</v>
      </c>
      <c r="I3308" s="5" t="s">
        <v>2980</v>
      </c>
    </row>
    <row r="3309" ht="44.25" customHeight="1">
      <c r="A3309" s="4">
        <v>3310.0</v>
      </c>
      <c r="B3309" s="5" t="s">
        <v>4221</v>
      </c>
      <c r="C3309" s="5" t="s">
        <v>4222</v>
      </c>
      <c r="D3309" s="5" t="s">
        <v>619</v>
      </c>
      <c r="E3309" s="5" t="s">
        <v>882</v>
      </c>
      <c r="F3309" s="6">
        <v>125.498247</v>
      </c>
      <c r="G3309" s="6">
        <v>3.611946</v>
      </c>
      <c r="H3309" s="6" t="s">
        <v>989</v>
      </c>
      <c r="I3309" s="5" t="s">
        <v>2980</v>
      </c>
    </row>
    <row r="3310" ht="44.25" customHeight="1">
      <c r="A3310" s="4">
        <v>3311.0</v>
      </c>
      <c r="B3310" s="5" t="s">
        <v>4223</v>
      </c>
      <c r="C3310" s="5" t="s">
        <v>4222</v>
      </c>
      <c r="D3310" s="5" t="s">
        <v>619</v>
      </c>
      <c r="E3310" s="5" t="s">
        <v>882</v>
      </c>
      <c r="F3310" s="6">
        <v>125.495226</v>
      </c>
      <c r="G3310" s="6">
        <v>3.610399</v>
      </c>
      <c r="H3310" s="6" t="s">
        <v>989</v>
      </c>
      <c r="I3310" s="5" t="s">
        <v>2980</v>
      </c>
    </row>
    <row r="3311" ht="44.25" customHeight="1">
      <c r="A3311" s="4">
        <v>3312.0</v>
      </c>
      <c r="B3311" s="5" t="s">
        <v>4224</v>
      </c>
      <c r="C3311" s="5" t="s">
        <v>4222</v>
      </c>
      <c r="D3311" s="5" t="s">
        <v>619</v>
      </c>
      <c r="E3311" s="5" t="s">
        <v>882</v>
      </c>
      <c r="F3311" s="6">
        <v>125.504819</v>
      </c>
      <c r="G3311" s="6">
        <v>3.602215</v>
      </c>
      <c r="H3311" s="6" t="s">
        <v>3622</v>
      </c>
      <c r="I3311" s="5" t="s">
        <v>2980</v>
      </c>
    </row>
    <row r="3312" ht="44.25" customHeight="1">
      <c r="A3312" s="4">
        <v>3313.0</v>
      </c>
      <c r="B3312" s="5" t="s">
        <v>4225</v>
      </c>
      <c r="C3312" s="5" t="s">
        <v>4222</v>
      </c>
      <c r="D3312" s="5" t="s">
        <v>619</v>
      </c>
      <c r="E3312" s="5" t="s">
        <v>882</v>
      </c>
      <c r="F3312" s="6">
        <v>125.485493</v>
      </c>
      <c r="G3312" s="6">
        <v>3.611122</v>
      </c>
      <c r="H3312" s="6" t="s">
        <v>989</v>
      </c>
      <c r="I3312" s="5" t="s">
        <v>2980</v>
      </c>
    </row>
    <row r="3313" ht="44.25" customHeight="1">
      <c r="A3313" s="4">
        <v>3314.0</v>
      </c>
      <c r="B3313" s="5" t="s">
        <v>4226</v>
      </c>
      <c r="C3313" s="5" t="s">
        <v>4222</v>
      </c>
      <c r="D3313" s="5" t="s">
        <v>619</v>
      </c>
      <c r="E3313" s="5" t="s">
        <v>882</v>
      </c>
      <c r="F3313" s="6">
        <v>125.506587</v>
      </c>
      <c r="G3313" s="6">
        <v>3.607825</v>
      </c>
      <c r="H3313" s="6" t="s">
        <v>3622</v>
      </c>
      <c r="I3313" s="5" t="s">
        <v>2980</v>
      </c>
    </row>
    <row r="3314" ht="44.25" customHeight="1">
      <c r="A3314" s="4">
        <v>3315.0</v>
      </c>
      <c r="B3314" s="5" t="s">
        <v>4227</v>
      </c>
      <c r="C3314" s="5" t="s">
        <v>4222</v>
      </c>
      <c r="D3314" s="5" t="s">
        <v>619</v>
      </c>
      <c r="E3314" s="5" t="s">
        <v>882</v>
      </c>
      <c r="F3314" s="6">
        <v>125.491719</v>
      </c>
      <c r="G3314" s="6">
        <v>3.611906</v>
      </c>
      <c r="H3314" s="6" t="s">
        <v>989</v>
      </c>
      <c r="I3314" s="5" t="s">
        <v>2980</v>
      </c>
    </row>
    <row r="3315" ht="44.25" customHeight="1">
      <c r="A3315" s="4">
        <v>3316.0</v>
      </c>
      <c r="B3315" s="5" t="s">
        <v>4228</v>
      </c>
      <c r="C3315" s="5" t="s">
        <v>4222</v>
      </c>
      <c r="D3315" s="5" t="s">
        <v>619</v>
      </c>
      <c r="E3315" s="5" t="s">
        <v>882</v>
      </c>
      <c r="F3315" s="6">
        <v>125.465178</v>
      </c>
      <c r="G3315" s="6">
        <v>3.623193</v>
      </c>
      <c r="H3315" s="6" t="s">
        <v>989</v>
      </c>
      <c r="I3315" s="5" t="s">
        <v>2980</v>
      </c>
    </row>
    <row r="3316" ht="44.25" customHeight="1">
      <c r="A3316" s="4">
        <v>3317.0</v>
      </c>
      <c r="B3316" s="5" t="s">
        <v>4229</v>
      </c>
      <c r="C3316" s="5" t="s">
        <v>4222</v>
      </c>
      <c r="D3316" s="5" t="s">
        <v>619</v>
      </c>
      <c r="E3316" s="5" t="s">
        <v>882</v>
      </c>
      <c r="F3316" s="6">
        <v>125.469139</v>
      </c>
      <c r="G3316" s="6">
        <v>3.630481</v>
      </c>
      <c r="H3316" s="6" t="s">
        <v>989</v>
      </c>
      <c r="I3316" s="5" t="s">
        <v>2980</v>
      </c>
    </row>
    <row r="3317" ht="44.25" customHeight="1">
      <c r="A3317" s="4">
        <v>3318.0</v>
      </c>
      <c r="B3317" s="5" t="s">
        <v>4230</v>
      </c>
      <c r="C3317" s="5" t="s">
        <v>4222</v>
      </c>
      <c r="D3317" s="5" t="s">
        <v>619</v>
      </c>
      <c r="E3317" s="5" t="s">
        <v>882</v>
      </c>
      <c r="F3317" s="6">
        <v>125.481416</v>
      </c>
      <c r="G3317" s="6">
        <v>3.605632</v>
      </c>
      <c r="H3317" s="6" t="s">
        <v>989</v>
      </c>
      <c r="I3317" s="5" t="s">
        <v>2980</v>
      </c>
    </row>
    <row r="3318" ht="44.25" customHeight="1">
      <c r="A3318" s="4">
        <v>3319.0</v>
      </c>
      <c r="B3318" s="5" t="s">
        <v>4231</v>
      </c>
      <c r="C3318" s="5" t="s">
        <v>4222</v>
      </c>
      <c r="D3318" s="5" t="s">
        <v>619</v>
      </c>
      <c r="E3318" s="5" t="s">
        <v>882</v>
      </c>
      <c r="F3318" s="6">
        <v>125.510006</v>
      </c>
      <c r="G3318" s="6">
        <v>3.607505</v>
      </c>
      <c r="H3318" s="6" t="s">
        <v>989</v>
      </c>
      <c r="I3318" s="5" t="s">
        <v>2980</v>
      </c>
    </row>
    <row r="3319" ht="44.25" customHeight="1">
      <c r="A3319" s="4">
        <v>3320.0</v>
      </c>
      <c r="B3319" s="5" t="s">
        <v>4232</v>
      </c>
      <c r="C3319" s="5" t="s">
        <v>4222</v>
      </c>
      <c r="D3319" s="5" t="s">
        <v>619</v>
      </c>
      <c r="E3319" s="5" t="s">
        <v>882</v>
      </c>
      <c r="F3319" s="6">
        <v>125.504837</v>
      </c>
      <c r="G3319" s="6">
        <v>3.602784</v>
      </c>
      <c r="H3319" s="6" t="s">
        <v>3622</v>
      </c>
      <c r="I3319" s="5" t="s">
        <v>2980</v>
      </c>
    </row>
    <row r="3320" ht="44.25" customHeight="1">
      <c r="A3320" s="4">
        <v>3321.0</v>
      </c>
      <c r="B3320" s="5" t="s">
        <v>4233</v>
      </c>
      <c r="C3320" s="5" t="s">
        <v>4222</v>
      </c>
      <c r="D3320" s="5" t="s">
        <v>619</v>
      </c>
      <c r="E3320" s="5" t="s">
        <v>882</v>
      </c>
      <c r="F3320" s="6">
        <v>125.505144</v>
      </c>
      <c r="G3320" s="6">
        <v>3.606966</v>
      </c>
      <c r="H3320" s="6" t="s">
        <v>989</v>
      </c>
      <c r="I3320" s="5" t="s">
        <v>2980</v>
      </c>
    </row>
    <row r="3321" ht="44.25" customHeight="1">
      <c r="A3321" s="4">
        <v>3322.0</v>
      </c>
      <c r="B3321" s="5" t="s">
        <v>4234</v>
      </c>
      <c r="C3321" s="5" t="s">
        <v>4222</v>
      </c>
      <c r="D3321" s="5" t="s">
        <v>619</v>
      </c>
      <c r="E3321" s="5" t="s">
        <v>882</v>
      </c>
      <c r="F3321" s="6">
        <v>125.515305</v>
      </c>
      <c r="G3321" s="6">
        <v>3.632881</v>
      </c>
      <c r="H3321" s="6" t="s">
        <v>3622</v>
      </c>
      <c r="I3321" s="5" t="s">
        <v>2980</v>
      </c>
    </row>
    <row r="3322" ht="44.25" customHeight="1">
      <c r="A3322" s="4">
        <v>3323.0</v>
      </c>
      <c r="B3322" s="5" t="s">
        <v>4235</v>
      </c>
      <c r="C3322" s="5" t="s">
        <v>4222</v>
      </c>
      <c r="D3322" s="5" t="s">
        <v>619</v>
      </c>
      <c r="E3322" s="5" t="s">
        <v>882</v>
      </c>
      <c r="F3322" s="6">
        <v>125.504473</v>
      </c>
      <c r="G3322" s="6">
        <v>3.60522</v>
      </c>
      <c r="H3322" s="6" t="s">
        <v>989</v>
      </c>
      <c r="I3322" s="5" t="s">
        <v>2980</v>
      </c>
    </row>
    <row r="3323" ht="44.25" customHeight="1">
      <c r="A3323" s="4">
        <v>3324.0</v>
      </c>
      <c r="B3323" s="5" t="s">
        <v>4236</v>
      </c>
      <c r="C3323" s="5" t="s">
        <v>4222</v>
      </c>
      <c r="D3323" s="5" t="s">
        <v>619</v>
      </c>
      <c r="E3323" s="5" t="s">
        <v>882</v>
      </c>
      <c r="F3323" s="6">
        <v>125.505855</v>
      </c>
      <c r="G3323" s="6">
        <v>3.613345</v>
      </c>
      <c r="H3323" s="6" t="s">
        <v>989</v>
      </c>
      <c r="I3323" s="5" t="s">
        <v>2980</v>
      </c>
    </row>
    <row r="3324" ht="44.25" customHeight="1">
      <c r="A3324" s="4">
        <v>3325.0</v>
      </c>
      <c r="B3324" s="5" t="s">
        <v>4237</v>
      </c>
      <c r="C3324" s="5" t="s">
        <v>4222</v>
      </c>
      <c r="D3324" s="5" t="s">
        <v>619</v>
      </c>
      <c r="E3324" s="5" t="s">
        <v>882</v>
      </c>
      <c r="F3324" s="6">
        <v>125.581178</v>
      </c>
      <c r="G3324" s="6">
        <v>3.625031</v>
      </c>
      <c r="H3324" s="6" t="s">
        <v>989</v>
      </c>
      <c r="I3324" s="5" t="s">
        <v>2980</v>
      </c>
    </row>
    <row r="3325" ht="44.25" customHeight="1">
      <c r="A3325" s="4">
        <v>3326.0</v>
      </c>
      <c r="B3325" s="5" t="s">
        <v>4238</v>
      </c>
      <c r="C3325" s="5" t="s">
        <v>4222</v>
      </c>
      <c r="D3325" s="5" t="s">
        <v>619</v>
      </c>
      <c r="E3325" s="5" t="s">
        <v>882</v>
      </c>
      <c r="F3325" s="6">
        <v>125.489839</v>
      </c>
      <c r="G3325" s="6">
        <v>3.610511</v>
      </c>
      <c r="H3325" s="6" t="s">
        <v>3622</v>
      </c>
      <c r="I3325" s="5" t="s">
        <v>2980</v>
      </c>
    </row>
    <row r="3326" ht="44.25" customHeight="1">
      <c r="A3326" s="4">
        <v>3327.0</v>
      </c>
      <c r="B3326" s="5" t="s">
        <v>4239</v>
      </c>
      <c r="C3326" s="5" t="s">
        <v>4222</v>
      </c>
      <c r="D3326" s="5" t="s">
        <v>619</v>
      </c>
      <c r="E3326" s="5" t="s">
        <v>882</v>
      </c>
      <c r="F3326" s="6">
        <v>125.488442</v>
      </c>
      <c r="G3326" s="6">
        <v>3.609113</v>
      </c>
      <c r="H3326" s="6" t="s">
        <v>3622</v>
      </c>
      <c r="I3326" s="5" t="s">
        <v>2980</v>
      </c>
    </row>
    <row r="3327" ht="44.25" customHeight="1">
      <c r="A3327" s="4">
        <v>3328.0</v>
      </c>
      <c r="B3327" s="5" t="s">
        <v>4240</v>
      </c>
      <c r="C3327" s="5" t="s">
        <v>4241</v>
      </c>
      <c r="D3327" s="5" t="s">
        <v>619</v>
      </c>
      <c r="E3327" s="5" t="s">
        <v>39</v>
      </c>
      <c r="F3327" s="6">
        <v>125.413722</v>
      </c>
      <c r="G3327" s="6">
        <v>2.733369</v>
      </c>
      <c r="H3327" s="6" t="s">
        <v>989</v>
      </c>
      <c r="I3327" s="5" t="s">
        <v>2980</v>
      </c>
    </row>
    <row r="3328" ht="44.25" customHeight="1">
      <c r="A3328" s="4">
        <v>3329.0</v>
      </c>
      <c r="B3328" s="5" t="s">
        <v>4242</v>
      </c>
      <c r="C3328" s="5" t="s">
        <v>4241</v>
      </c>
      <c r="D3328" s="5" t="s">
        <v>619</v>
      </c>
      <c r="E3328" s="5" t="s">
        <v>39</v>
      </c>
      <c r="F3328" s="6">
        <v>125.365825</v>
      </c>
      <c r="G3328" s="6">
        <v>2.721753</v>
      </c>
      <c r="H3328" s="6" t="s">
        <v>989</v>
      </c>
      <c r="I3328" s="5" t="s">
        <v>2980</v>
      </c>
    </row>
    <row r="3329" ht="44.25" customHeight="1">
      <c r="A3329" s="4">
        <v>3330.0</v>
      </c>
      <c r="B3329" s="5" t="s">
        <v>4243</v>
      </c>
      <c r="C3329" s="5" t="s">
        <v>4244</v>
      </c>
      <c r="D3329" s="5" t="s">
        <v>619</v>
      </c>
      <c r="E3329" s="5" t="s">
        <v>39</v>
      </c>
      <c r="F3329" s="6">
        <v>125.379822</v>
      </c>
      <c r="G3329" s="6">
        <v>2.343987</v>
      </c>
      <c r="H3329" s="6" t="s">
        <v>989</v>
      </c>
      <c r="I3329" s="5" t="s">
        <v>2980</v>
      </c>
    </row>
    <row r="3330" ht="44.25" customHeight="1">
      <c r="A3330" s="4">
        <v>3331.0</v>
      </c>
      <c r="B3330" s="5" t="s">
        <v>4245</v>
      </c>
      <c r="C3330" s="5" t="s">
        <v>4241</v>
      </c>
      <c r="D3330" s="5" t="s">
        <v>619</v>
      </c>
      <c r="E3330" s="5" t="s">
        <v>39</v>
      </c>
      <c r="F3330" s="6">
        <v>125.41471</v>
      </c>
      <c r="G3330" s="6">
        <v>2.732196</v>
      </c>
      <c r="H3330" s="6" t="s">
        <v>989</v>
      </c>
      <c r="I3330" s="5" t="s">
        <v>2980</v>
      </c>
    </row>
    <row r="3331" ht="44.25" customHeight="1">
      <c r="A3331" s="4">
        <v>3332.0</v>
      </c>
      <c r="B3331" s="5" t="s">
        <v>4246</v>
      </c>
      <c r="C3331" s="5" t="s">
        <v>4247</v>
      </c>
      <c r="D3331" s="5" t="s">
        <v>619</v>
      </c>
      <c r="E3331" s="5" t="s">
        <v>39</v>
      </c>
      <c r="F3331" s="6">
        <v>125.354601</v>
      </c>
      <c r="G3331" s="6">
        <v>2.117112</v>
      </c>
      <c r="H3331" s="6" t="s">
        <v>989</v>
      </c>
      <c r="I3331" s="5" t="s">
        <v>2980</v>
      </c>
    </row>
    <row r="3332" ht="44.25" customHeight="1">
      <c r="A3332" s="4">
        <v>3333.0</v>
      </c>
      <c r="B3332" s="5" t="s">
        <v>4248</v>
      </c>
      <c r="C3332" s="5" t="s">
        <v>4249</v>
      </c>
      <c r="D3332" s="5" t="s">
        <v>619</v>
      </c>
      <c r="E3332" s="5" t="s">
        <v>39</v>
      </c>
      <c r="F3332" s="6">
        <v>125.36283</v>
      </c>
      <c r="G3332" s="6">
        <v>2.128551</v>
      </c>
      <c r="H3332" s="6" t="s">
        <v>989</v>
      </c>
      <c r="I3332" s="5" t="s">
        <v>2980</v>
      </c>
    </row>
    <row r="3333" ht="44.25" customHeight="1">
      <c r="A3333" s="4">
        <v>3334.0</v>
      </c>
      <c r="B3333" s="5" t="s">
        <v>4250</v>
      </c>
      <c r="C3333" s="5" t="s">
        <v>4241</v>
      </c>
      <c r="D3333" s="5" t="s">
        <v>619</v>
      </c>
      <c r="E3333" s="5" t="s">
        <v>39</v>
      </c>
      <c r="F3333" s="6">
        <v>125.414116</v>
      </c>
      <c r="G3333" s="6">
        <v>2.732803</v>
      </c>
      <c r="H3333" s="6" t="s">
        <v>989</v>
      </c>
      <c r="I3333" s="5" t="s">
        <v>2980</v>
      </c>
    </row>
    <row r="3334" ht="44.25" customHeight="1">
      <c r="A3334" s="4">
        <v>3335.0</v>
      </c>
      <c r="B3334" s="5" t="s">
        <v>4251</v>
      </c>
      <c r="C3334" s="5" t="s">
        <v>4252</v>
      </c>
      <c r="D3334" s="5" t="s">
        <v>619</v>
      </c>
      <c r="E3334" s="5" t="s">
        <v>39</v>
      </c>
      <c r="F3334" s="6">
        <v>125.237744</v>
      </c>
      <c r="G3334" s="6">
        <v>1.445149</v>
      </c>
      <c r="H3334" s="6" t="s">
        <v>989</v>
      </c>
      <c r="I3334" s="5" t="s">
        <v>2980</v>
      </c>
    </row>
    <row r="3335" ht="44.25" customHeight="1">
      <c r="A3335" s="4">
        <v>3336.0</v>
      </c>
      <c r="B3335" s="5" t="s">
        <v>4253</v>
      </c>
      <c r="C3335" s="5" t="s">
        <v>4252</v>
      </c>
      <c r="D3335" s="5" t="s">
        <v>619</v>
      </c>
      <c r="E3335" s="5" t="s">
        <v>39</v>
      </c>
      <c r="F3335" s="6">
        <v>125.240939</v>
      </c>
      <c r="G3335" s="6">
        <v>1.444753</v>
      </c>
      <c r="H3335" s="6" t="s">
        <v>989</v>
      </c>
      <c r="I3335" s="5" t="s">
        <v>2980</v>
      </c>
    </row>
    <row r="3336" ht="44.25" customHeight="1">
      <c r="A3336" s="4">
        <v>3337.0</v>
      </c>
      <c r="B3336" s="5" t="s">
        <v>4254</v>
      </c>
      <c r="C3336" s="5" t="s">
        <v>4252</v>
      </c>
      <c r="D3336" s="5" t="s">
        <v>619</v>
      </c>
      <c r="E3336" s="5" t="s">
        <v>39</v>
      </c>
      <c r="F3336" s="6">
        <v>125.225251</v>
      </c>
      <c r="G3336" s="6">
        <v>1.438902</v>
      </c>
      <c r="H3336" s="6" t="s">
        <v>989</v>
      </c>
      <c r="I3336" s="5" t="s">
        <v>2980</v>
      </c>
    </row>
    <row r="3337" ht="44.25" customHeight="1">
      <c r="A3337" s="4">
        <v>3338.0</v>
      </c>
      <c r="B3337" s="5" t="s">
        <v>4255</v>
      </c>
      <c r="C3337" s="5" t="s">
        <v>4252</v>
      </c>
      <c r="D3337" s="5" t="s">
        <v>619</v>
      </c>
      <c r="E3337" s="5" t="s">
        <v>39</v>
      </c>
      <c r="F3337" s="6">
        <v>125.236254</v>
      </c>
      <c r="G3337" s="6">
        <v>1.444482</v>
      </c>
      <c r="H3337" s="6" t="s">
        <v>989</v>
      </c>
      <c r="I3337" s="5" t="s">
        <v>2980</v>
      </c>
    </row>
    <row r="3338" ht="44.25" customHeight="1">
      <c r="A3338" s="4">
        <v>3339.0</v>
      </c>
      <c r="B3338" s="5" t="s">
        <v>4256</v>
      </c>
      <c r="C3338" s="5" t="s">
        <v>4252</v>
      </c>
      <c r="D3338" s="5" t="s">
        <v>619</v>
      </c>
      <c r="E3338" s="5" t="s">
        <v>39</v>
      </c>
      <c r="F3338" s="6">
        <v>125.240294</v>
      </c>
      <c r="G3338" s="6">
        <v>1.442734</v>
      </c>
      <c r="H3338" s="6" t="s">
        <v>989</v>
      </c>
      <c r="I3338" s="5" t="s">
        <v>2980</v>
      </c>
    </row>
    <row r="3339" ht="44.25" customHeight="1">
      <c r="A3339" s="4">
        <v>3340.0</v>
      </c>
      <c r="B3339" s="5" t="s">
        <v>4257</v>
      </c>
      <c r="C3339" s="5" t="s">
        <v>4252</v>
      </c>
      <c r="D3339" s="5" t="s">
        <v>619</v>
      </c>
      <c r="E3339" s="5" t="s">
        <v>39</v>
      </c>
      <c r="F3339" s="6">
        <v>125.177506</v>
      </c>
      <c r="G3339" s="6">
        <v>1.401492</v>
      </c>
      <c r="H3339" s="6" t="s">
        <v>989</v>
      </c>
      <c r="I3339" s="5" t="s">
        <v>2980</v>
      </c>
    </row>
    <row r="3340" ht="44.25" customHeight="1">
      <c r="A3340" s="4">
        <v>3341.0</v>
      </c>
      <c r="B3340" s="5" t="s">
        <v>4258</v>
      </c>
      <c r="C3340" s="5" t="s">
        <v>4252</v>
      </c>
      <c r="D3340" s="5" t="s">
        <v>619</v>
      </c>
      <c r="E3340" s="5" t="s">
        <v>39</v>
      </c>
      <c r="F3340" s="6">
        <v>125.170369</v>
      </c>
      <c r="G3340" s="6">
        <v>1.406222</v>
      </c>
      <c r="H3340" s="6" t="s">
        <v>989</v>
      </c>
      <c r="I3340" s="5" t="s">
        <v>2980</v>
      </c>
    </row>
    <row r="3341" ht="44.25" customHeight="1">
      <c r="A3341" s="4">
        <v>3342.0</v>
      </c>
      <c r="B3341" s="5" t="s">
        <v>4259</v>
      </c>
      <c r="C3341" s="5" t="s">
        <v>4252</v>
      </c>
      <c r="D3341" s="5" t="s">
        <v>619</v>
      </c>
      <c r="E3341" s="5" t="s">
        <v>39</v>
      </c>
      <c r="F3341" s="6">
        <v>125.240084</v>
      </c>
      <c r="G3341" s="6">
        <v>1.463145</v>
      </c>
      <c r="H3341" s="6" t="s">
        <v>989</v>
      </c>
      <c r="I3341" s="5" t="s">
        <v>2980</v>
      </c>
    </row>
    <row r="3342" ht="44.25" customHeight="1">
      <c r="A3342" s="4">
        <v>3343.0</v>
      </c>
      <c r="B3342" s="5" t="s">
        <v>4260</v>
      </c>
      <c r="C3342" s="5" t="s">
        <v>4252</v>
      </c>
      <c r="D3342" s="5" t="s">
        <v>619</v>
      </c>
      <c r="E3342" s="5" t="s">
        <v>39</v>
      </c>
      <c r="F3342" s="6">
        <v>125.242972</v>
      </c>
      <c r="G3342" s="6">
        <v>1.456925</v>
      </c>
      <c r="H3342" s="6" t="s">
        <v>989</v>
      </c>
      <c r="I3342" s="5" t="s">
        <v>2980</v>
      </c>
    </row>
    <row r="3343" ht="44.25" customHeight="1">
      <c r="A3343" s="4">
        <v>3344.0</v>
      </c>
      <c r="B3343" s="5" t="s">
        <v>4261</v>
      </c>
      <c r="C3343" s="5" t="s">
        <v>4252</v>
      </c>
      <c r="D3343" s="5" t="s">
        <v>619</v>
      </c>
      <c r="E3343" s="5" t="s">
        <v>39</v>
      </c>
      <c r="F3343" s="6">
        <v>125.239678</v>
      </c>
      <c r="G3343" s="6">
        <v>1.462908</v>
      </c>
      <c r="H3343" s="6" t="s">
        <v>989</v>
      </c>
      <c r="I3343" s="5" t="s">
        <v>2980</v>
      </c>
    </row>
    <row r="3344" ht="44.25" customHeight="1">
      <c r="A3344" s="4">
        <v>3345.0</v>
      </c>
      <c r="B3344" s="5" t="s">
        <v>4262</v>
      </c>
      <c r="C3344" s="5" t="s">
        <v>4252</v>
      </c>
      <c r="D3344" s="5" t="s">
        <v>619</v>
      </c>
      <c r="E3344" s="5" t="s">
        <v>39</v>
      </c>
      <c r="F3344" s="6">
        <v>125.239678</v>
      </c>
      <c r="G3344" s="6">
        <v>1.462908</v>
      </c>
      <c r="H3344" s="6" t="s">
        <v>989</v>
      </c>
      <c r="I3344" s="5" t="s">
        <v>2980</v>
      </c>
    </row>
    <row r="3345" ht="44.25" customHeight="1">
      <c r="A3345" s="4">
        <v>3346.0</v>
      </c>
      <c r="B3345" s="5" t="s">
        <v>4263</v>
      </c>
      <c r="C3345" s="5" t="s">
        <v>4252</v>
      </c>
      <c r="D3345" s="5" t="s">
        <v>619</v>
      </c>
      <c r="E3345" s="5" t="s">
        <v>39</v>
      </c>
      <c r="F3345" s="6">
        <v>125.239678</v>
      </c>
      <c r="G3345" s="6">
        <v>1.462908</v>
      </c>
      <c r="H3345" s="6" t="s">
        <v>989</v>
      </c>
      <c r="I3345" s="5" t="s">
        <v>2980</v>
      </c>
    </row>
    <row r="3346" ht="44.25" customHeight="1">
      <c r="A3346" s="4">
        <v>3347.0</v>
      </c>
      <c r="B3346" s="5" t="s">
        <v>4264</v>
      </c>
      <c r="C3346" s="5" t="s">
        <v>4252</v>
      </c>
      <c r="D3346" s="5" t="s">
        <v>619</v>
      </c>
      <c r="E3346" s="5" t="s">
        <v>39</v>
      </c>
      <c r="F3346" s="6">
        <v>125.239678</v>
      </c>
      <c r="G3346" s="6">
        <v>1.462908</v>
      </c>
      <c r="H3346" s="6" t="s">
        <v>989</v>
      </c>
      <c r="I3346" s="5" t="s">
        <v>2980</v>
      </c>
    </row>
    <row r="3347" ht="44.25" customHeight="1">
      <c r="A3347" s="4">
        <v>3348.0</v>
      </c>
      <c r="B3347" s="5" t="s">
        <v>4265</v>
      </c>
      <c r="C3347" s="5" t="s">
        <v>4266</v>
      </c>
      <c r="D3347" s="5" t="s">
        <v>619</v>
      </c>
      <c r="E3347" s="5" t="s">
        <v>39</v>
      </c>
      <c r="F3347" s="6">
        <v>125.150005</v>
      </c>
      <c r="G3347" s="6">
        <v>1.735756</v>
      </c>
      <c r="H3347" s="6" t="s">
        <v>989</v>
      </c>
      <c r="I3347" s="5" t="s">
        <v>2980</v>
      </c>
    </row>
    <row r="3348" ht="44.25" customHeight="1">
      <c r="A3348" s="4">
        <v>3349.0</v>
      </c>
      <c r="B3348" s="5" t="s">
        <v>4267</v>
      </c>
      <c r="C3348" s="5" t="s">
        <v>4266</v>
      </c>
      <c r="D3348" s="5" t="s">
        <v>619</v>
      </c>
      <c r="E3348" s="5" t="s">
        <v>39</v>
      </c>
      <c r="F3348" s="6">
        <v>125.166051</v>
      </c>
      <c r="G3348" s="6">
        <v>1.76848</v>
      </c>
      <c r="H3348" s="6" t="s">
        <v>989</v>
      </c>
      <c r="I3348" s="5" t="s">
        <v>2980</v>
      </c>
    </row>
    <row r="3349" ht="44.25" customHeight="1">
      <c r="A3349" s="4">
        <v>3350.0</v>
      </c>
      <c r="B3349" s="5" t="s">
        <v>4268</v>
      </c>
      <c r="C3349" s="5" t="s">
        <v>4269</v>
      </c>
      <c r="D3349" s="5" t="s">
        <v>619</v>
      </c>
      <c r="E3349" s="5" t="s">
        <v>39</v>
      </c>
      <c r="F3349" s="6">
        <v>125.15582</v>
      </c>
      <c r="G3349" s="6">
        <v>1.745037</v>
      </c>
      <c r="H3349" s="6" t="s">
        <v>989</v>
      </c>
      <c r="I3349" s="5" t="s">
        <v>2980</v>
      </c>
    </row>
    <row r="3350" ht="44.25" customHeight="1">
      <c r="A3350" s="4">
        <v>3351.0</v>
      </c>
      <c r="B3350" s="5" t="s">
        <v>4270</v>
      </c>
      <c r="C3350" s="5" t="s">
        <v>4266</v>
      </c>
      <c r="D3350" s="5" t="s">
        <v>619</v>
      </c>
      <c r="E3350" s="5" t="s">
        <v>39</v>
      </c>
      <c r="F3350" s="6">
        <v>125.159481</v>
      </c>
      <c r="G3350" s="6">
        <v>1.770448</v>
      </c>
      <c r="H3350" s="6" t="s">
        <v>989</v>
      </c>
      <c r="I3350" s="5" t="s">
        <v>2980</v>
      </c>
    </row>
    <row r="3351" ht="44.25" customHeight="1">
      <c r="A3351" s="4">
        <v>3352.0</v>
      </c>
      <c r="B3351" s="5" t="s">
        <v>4271</v>
      </c>
      <c r="C3351" s="5" t="s">
        <v>4266</v>
      </c>
      <c r="D3351" s="5" t="s">
        <v>619</v>
      </c>
      <c r="E3351" s="5" t="s">
        <v>39</v>
      </c>
      <c r="F3351" s="6">
        <v>125.133736</v>
      </c>
      <c r="G3351" s="6">
        <v>1.751236</v>
      </c>
      <c r="H3351" s="6" t="s">
        <v>989</v>
      </c>
      <c r="I3351" s="5" t="s">
        <v>2980</v>
      </c>
    </row>
    <row r="3352" ht="44.25" customHeight="1">
      <c r="A3352" s="4">
        <v>3353.0</v>
      </c>
      <c r="B3352" s="5" t="s">
        <v>4272</v>
      </c>
      <c r="C3352" s="5" t="s">
        <v>4266</v>
      </c>
      <c r="D3352" s="5" t="s">
        <v>619</v>
      </c>
      <c r="E3352" s="5" t="s">
        <v>39</v>
      </c>
      <c r="F3352" s="6">
        <v>125.145575</v>
      </c>
      <c r="G3352" s="6">
        <v>1.740845</v>
      </c>
      <c r="H3352" s="6" t="s">
        <v>989</v>
      </c>
      <c r="I3352" s="5" t="s">
        <v>2980</v>
      </c>
    </row>
    <row r="3353" ht="44.25" customHeight="1">
      <c r="A3353" s="4">
        <v>3354.0</v>
      </c>
      <c r="B3353" s="5" t="s">
        <v>4273</v>
      </c>
      <c r="C3353" s="5" t="s">
        <v>4244</v>
      </c>
      <c r="D3353" s="5" t="s">
        <v>619</v>
      </c>
      <c r="E3353" s="5" t="s">
        <v>39</v>
      </c>
      <c r="F3353" s="6">
        <v>125.378783</v>
      </c>
      <c r="G3353" s="6">
        <v>2.346085</v>
      </c>
      <c r="H3353" s="6" t="s">
        <v>989</v>
      </c>
      <c r="I3353" s="5" t="s">
        <v>2980</v>
      </c>
    </row>
    <row r="3354" ht="44.25" customHeight="1">
      <c r="A3354" s="4">
        <v>3355.0</v>
      </c>
      <c r="B3354" s="5" t="s">
        <v>4274</v>
      </c>
      <c r="C3354" s="5" t="s">
        <v>4244</v>
      </c>
      <c r="D3354" s="5" t="s">
        <v>619</v>
      </c>
      <c r="E3354" s="5" t="s">
        <v>39</v>
      </c>
      <c r="F3354" s="6">
        <v>125.38186</v>
      </c>
      <c r="G3354" s="6">
        <v>2.340535</v>
      </c>
      <c r="H3354" s="6" t="s">
        <v>989</v>
      </c>
      <c r="I3354" s="5" t="s">
        <v>2980</v>
      </c>
    </row>
    <row r="3355" ht="44.25" customHeight="1">
      <c r="A3355" s="4">
        <v>3356.0</v>
      </c>
      <c r="B3355" s="5" t="s">
        <v>4275</v>
      </c>
      <c r="C3355" s="5" t="s">
        <v>4244</v>
      </c>
      <c r="D3355" s="5" t="s">
        <v>619</v>
      </c>
      <c r="E3355" s="5" t="s">
        <v>39</v>
      </c>
      <c r="F3355" s="6">
        <v>125.382038</v>
      </c>
      <c r="G3355" s="6">
        <v>2.341964</v>
      </c>
      <c r="H3355" s="6" t="s">
        <v>989</v>
      </c>
      <c r="I3355" s="5" t="s">
        <v>2980</v>
      </c>
    </row>
    <row r="3356" ht="44.25" customHeight="1">
      <c r="A3356" s="4">
        <v>3357.0</v>
      </c>
      <c r="B3356" s="5" t="s">
        <v>4276</v>
      </c>
      <c r="C3356" s="5" t="s">
        <v>4277</v>
      </c>
      <c r="D3356" s="5" t="s">
        <v>619</v>
      </c>
      <c r="E3356" s="5" t="s">
        <v>39</v>
      </c>
      <c r="F3356" s="6">
        <v>125.359925</v>
      </c>
      <c r="G3356" s="6">
        <v>2.127617</v>
      </c>
      <c r="H3356" s="6" t="s">
        <v>989</v>
      </c>
      <c r="I3356" s="5" t="s">
        <v>2980</v>
      </c>
    </row>
    <row r="3357" ht="44.25" customHeight="1">
      <c r="A3357" s="4">
        <v>3358.0</v>
      </c>
      <c r="B3357" s="5" t="s">
        <v>4278</v>
      </c>
      <c r="C3357" s="5" t="s">
        <v>4241</v>
      </c>
      <c r="D3357" s="5" t="s">
        <v>619</v>
      </c>
      <c r="E3357" s="5" t="s">
        <v>39</v>
      </c>
      <c r="F3357" s="6">
        <v>125.361127</v>
      </c>
      <c r="G3357" s="6">
        <v>2.734276</v>
      </c>
      <c r="H3357" s="6" t="s">
        <v>989</v>
      </c>
      <c r="I3357" s="5" t="s">
        <v>2980</v>
      </c>
    </row>
    <row r="3358" ht="44.25" customHeight="1">
      <c r="A3358" s="4">
        <v>3359.0</v>
      </c>
      <c r="B3358" s="5" t="s">
        <v>4279</v>
      </c>
      <c r="C3358" s="5" t="s">
        <v>4280</v>
      </c>
      <c r="D3358" s="5" t="s">
        <v>619</v>
      </c>
      <c r="E3358" s="5" t="s">
        <v>54</v>
      </c>
      <c r="F3358" s="6">
        <v>99.255235</v>
      </c>
      <c r="G3358" s="6">
        <v>-1.790341</v>
      </c>
      <c r="H3358" s="6" t="s">
        <v>989</v>
      </c>
      <c r="I3358" s="5" t="s">
        <v>2980</v>
      </c>
    </row>
    <row r="3359" ht="44.25" customHeight="1">
      <c r="A3359" s="4">
        <v>3360.0</v>
      </c>
      <c r="B3359" s="5" t="s">
        <v>4281</v>
      </c>
      <c r="C3359" s="5" t="s">
        <v>4282</v>
      </c>
      <c r="D3359" s="5" t="s">
        <v>619</v>
      </c>
      <c r="E3359" s="5" t="s">
        <v>54</v>
      </c>
      <c r="F3359" s="6">
        <v>99.578092</v>
      </c>
      <c r="G3359" s="6">
        <v>-1.990916</v>
      </c>
      <c r="H3359" s="6" t="s">
        <v>989</v>
      </c>
      <c r="I3359" s="5" t="s">
        <v>2980</v>
      </c>
    </row>
    <row r="3360" ht="44.25" customHeight="1">
      <c r="A3360" s="4">
        <v>3361.0</v>
      </c>
      <c r="B3360" s="5" t="s">
        <v>4283</v>
      </c>
      <c r="C3360" s="5" t="s">
        <v>4284</v>
      </c>
      <c r="D3360" s="5" t="s">
        <v>619</v>
      </c>
      <c r="E3360" s="5" t="s">
        <v>54</v>
      </c>
      <c r="F3360" s="6">
        <v>99.567798</v>
      </c>
      <c r="G3360" s="6">
        <v>-2.062401</v>
      </c>
      <c r="H3360" s="6" t="s">
        <v>989</v>
      </c>
      <c r="I3360" s="5" t="s">
        <v>2980</v>
      </c>
    </row>
    <row r="3361" ht="44.25" customHeight="1">
      <c r="A3361" s="4">
        <v>3362.0</v>
      </c>
      <c r="B3361" s="5" t="s">
        <v>4285</v>
      </c>
      <c r="C3361" s="5" t="s">
        <v>4286</v>
      </c>
      <c r="D3361" s="5" t="s">
        <v>619</v>
      </c>
      <c r="E3361" s="5" t="s">
        <v>54</v>
      </c>
      <c r="F3361" s="6">
        <v>99.5648</v>
      </c>
      <c r="G3361" s="6">
        <v>-2.019502</v>
      </c>
      <c r="H3361" s="6" t="s">
        <v>989</v>
      </c>
      <c r="I3361" s="5" t="s">
        <v>2980</v>
      </c>
    </row>
    <row r="3362" ht="44.25" customHeight="1">
      <c r="A3362" s="4">
        <v>3363.0</v>
      </c>
      <c r="B3362" s="5" t="s">
        <v>4287</v>
      </c>
      <c r="C3362" s="5" t="s">
        <v>4286</v>
      </c>
      <c r="D3362" s="5" t="s">
        <v>619</v>
      </c>
      <c r="E3362" s="5" t="s">
        <v>54</v>
      </c>
      <c r="F3362" s="6">
        <v>99.575444</v>
      </c>
      <c r="G3362" s="6">
        <v>-2.025445</v>
      </c>
      <c r="H3362" s="6" t="s">
        <v>989</v>
      </c>
      <c r="I3362" s="5" t="s">
        <v>2980</v>
      </c>
    </row>
    <row r="3363" ht="44.25" customHeight="1">
      <c r="A3363" s="4">
        <v>3364.0</v>
      </c>
      <c r="B3363" s="5" t="s">
        <v>4288</v>
      </c>
      <c r="C3363" s="5" t="s">
        <v>4289</v>
      </c>
      <c r="D3363" s="5" t="s">
        <v>619</v>
      </c>
      <c r="E3363" s="5" t="s">
        <v>54</v>
      </c>
      <c r="F3363" s="6">
        <v>99.286509</v>
      </c>
      <c r="G3363" s="6">
        <v>-1.872735</v>
      </c>
      <c r="H3363" s="6" t="s">
        <v>989</v>
      </c>
      <c r="I3363" s="5" t="s">
        <v>2980</v>
      </c>
    </row>
    <row r="3364" ht="44.25" customHeight="1">
      <c r="A3364" s="4">
        <v>3365.0</v>
      </c>
      <c r="B3364" s="5" t="s">
        <v>4290</v>
      </c>
      <c r="C3364" s="5" t="s">
        <v>4280</v>
      </c>
      <c r="D3364" s="5" t="s">
        <v>619</v>
      </c>
      <c r="E3364" s="5" t="s">
        <v>54</v>
      </c>
      <c r="F3364" s="6">
        <v>99.257308</v>
      </c>
      <c r="G3364" s="6">
        <v>-1.829876</v>
      </c>
      <c r="H3364" s="6" t="s">
        <v>989</v>
      </c>
      <c r="I3364" s="5" t="s">
        <v>2980</v>
      </c>
    </row>
    <row r="3365" ht="44.25" customHeight="1">
      <c r="A3365" s="4">
        <v>3366.0</v>
      </c>
      <c r="B3365" s="5" t="s">
        <v>4291</v>
      </c>
      <c r="C3365" s="5" t="s">
        <v>4280</v>
      </c>
      <c r="D3365" s="5" t="s">
        <v>619</v>
      </c>
      <c r="E3365" s="5" t="s">
        <v>54</v>
      </c>
      <c r="F3365" s="6">
        <v>99.290844</v>
      </c>
      <c r="G3365" s="6">
        <v>-1.825625</v>
      </c>
      <c r="H3365" s="6" t="s">
        <v>989</v>
      </c>
      <c r="I3365" s="5" t="s">
        <v>2980</v>
      </c>
    </row>
    <row r="3366" ht="44.25" customHeight="1">
      <c r="A3366" s="4">
        <v>3367.0</v>
      </c>
      <c r="B3366" s="5" t="s">
        <v>4292</v>
      </c>
      <c r="C3366" s="5" t="s">
        <v>4284</v>
      </c>
      <c r="D3366" s="5" t="s">
        <v>619</v>
      </c>
      <c r="E3366" s="5" t="s">
        <v>54</v>
      </c>
      <c r="F3366" s="6">
        <v>99.8563</v>
      </c>
      <c r="G3366" s="6">
        <v>-2.376846</v>
      </c>
      <c r="H3366" s="6" t="s">
        <v>989</v>
      </c>
      <c r="I3366" s="5" t="s">
        <v>2980</v>
      </c>
    </row>
    <row r="3367" ht="44.25" customHeight="1">
      <c r="A3367" s="4">
        <v>3368.0</v>
      </c>
      <c r="B3367" s="5" t="s">
        <v>4293</v>
      </c>
      <c r="C3367" s="5" t="s">
        <v>4284</v>
      </c>
      <c r="D3367" s="5" t="s">
        <v>619</v>
      </c>
      <c r="E3367" s="5" t="s">
        <v>54</v>
      </c>
      <c r="F3367" s="6">
        <v>99.585063</v>
      </c>
      <c r="G3367" s="6">
        <v>-2.029047</v>
      </c>
      <c r="H3367" s="6" t="s">
        <v>989</v>
      </c>
      <c r="I3367" s="5" t="s">
        <v>2980</v>
      </c>
    </row>
    <row r="3368" ht="44.25" customHeight="1">
      <c r="A3368" s="4">
        <v>3369.0</v>
      </c>
      <c r="B3368" s="5" t="s">
        <v>4294</v>
      </c>
      <c r="C3368" s="5" t="s">
        <v>4295</v>
      </c>
      <c r="D3368" s="5" t="s">
        <v>619</v>
      </c>
      <c r="E3368" s="5" t="s">
        <v>54</v>
      </c>
      <c r="F3368" s="6">
        <v>99.306511</v>
      </c>
      <c r="G3368" s="6">
        <v>-1.91069</v>
      </c>
      <c r="H3368" s="6" t="s">
        <v>989</v>
      </c>
      <c r="I3368" s="5" t="s">
        <v>2980</v>
      </c>
    </row>
    <row r="3369" ht="44.25" customHeight="1">
      <c r="A3369" s="4">
        <v>3370.0</v>
      </c>
      <c r="B3369" s="5" t="s">
        <v>4296</v>
      </c>
      <c r="C3369" s="5" t="s">
        <v>4295</v>
      </c>
      <c r="D3369" s="5" t="s">
        <v>619</v>
      </c>
      <c r="E3369" s="5" t="s">
        <v>54</v>
      </c>
      <c r="F3369" s="6">
        <v>99.296757</v>
      </c>
      <c r="G3369" s="6">
        <v>-1.90006</v>
      </c>
      <c r="H3369" s="6" t="s">
        <v>989</v>
      </c>
      <c r="I3369" s="5" t="s">
        <v>2980</v>
      </c>
    </row>
    <row r="3370" ht="44.25" customHeight="1">
      <c r="A3370" s="4">
        <v>3371.0</v>
      </c>
      <c r="B3370" s="5" t="s">
        <v>4297</v>
      </c>
      <c r="C3370" s="5" t="s">
        <v>4298</v>
      </c>
      <c r="D3370" s="5" t="s">
        <v>619</v>
      </c>
      <c r="E3370" s="5" t="s">
        <v>54</v>
      </c>
      <c r="F3370" s="6">
        <v>100.383154</v>
      </c>
      <c r="G3370" s="6">
        <v>-1.195249</v>
      </c>
      <c r="H3370" s="6" t="s">
        <v>989</v>
      </c>
      <c r="I3370" s="5" t="s">
        <v>2980</v>
      </c>
    </row>
    <row r="3371" ht="44.25" customHeight="1">
      <c r="A3371" s="4">
        <v>3372.0</v>
      </c>
      <c r="B3371" s="5" t="s">
        <v>4299</v>
      </c>
      <c r="C3371" s="5" t="s">
        <v>4284</v>
      </c>
      <c r="D3371" s="5" t="s">
        <v>619</v>
      </c>
      <c r="E3371" s="5" t="s">
        <v>54</v>
      </c>
      <c r="F3371" s="6">
        <v>99.855355</v>
      </c>
      <c r="G3371" s="6">
        <v>-2.374826</v>
      </c>
      <c r="H3371" s="6" t="s">
        <v>989</v>
      </c>
      <c r="I3371" s="5" t="s">
        <v>2980</v>
      </c>
    </row>
    <row r="3372" ht="44.25" customHeight="1">
      <c r="A3372" s="4">
        <v>3373.0</v>
      </c>
      <c r="B3372" s="5" t="s">
        <v>4300</v>
      </c>
      <c r="C3372" s="5" t="s">
        <v>4284</v>
      </c>
      <c r="D3372" s="5" t="s">
        <v>619</v>
      </c>
      <c r="E3372" s="5" t="s">
        <v>54</v>
      </c>
      <c r="F3372" s="6">
        <v>99.841085</v>
      </c>
      <c r="G3372" s="6">
        <v>-2.381625</v>
      </c>
      <c r="H3372" s="6" t="s">
        <v>989</v>
      </c>
      <c r="I3372" s="5" t="s">
        <v>2980</v>
      </c>
    </row>
    <row r="3373" ht="44.25" customHeight="1">
      <c r="A3373" s="4">
        <v>3374.0</v>
      </c>
      <c r="B3373" s="5" t="s">
        <v>4301</v>
      </c>
      <c r="C3373" s="5" t="s">
        <v>4284</v>
      </c>
      <c r="D3373" s="5" t="s">
        <v>619</v>
      </c>
      <c r="E3373" s="5" t="s">
        <v>54</v>
      </c>
      <c r="F3373" s="6">
        <v>99.855643</v>
      </c>
      <c r="G3373" s="6">
        <v>-2.375318</v>
      </c>
      <c r="H3373" s="6" t="s">
        <v>989</v>
      </c>
      <c r="I3373" s="5" t="s">
        <v>2980</v>
      </c>
    </row>
    <row r="3374" ht="44.25" customHeight="1">
      <c r="A3374" s="4">
        <v>3375.0</v>
      </c>
      <c r="B3374" s="5" t="s">
        <v>4302</v>
      </c>
      <c r="C3374" s="5" t="s">
        <v>4280</v>
      </c>
      <c r="D3374" s="5" t="s">
        <v>619</v>
      </c>
      <c r="E3374" s="5" t="s">
        <v>54</v>
      </c>
      <c r="F3374" s="6">
        <v>99.252698</v>
      </c>
      <c r="G3374" s="6">
        <v>-1.844784</v>
      </c>
      <c r="H3374" s="6" t="s">
        <v>989</v>
      </c>
      <c r="I3374" s="5" t="s">
        <v>2980</v>
      </c>
    </row>
    <row r="3375" ht="44.25" customHeight="1">
      <c r="A3375" s="4">
        <v>3376.0</v>
      </c>
      <c r="B3375" s="5" t="s">
        <v>4303</v>
      </c>
      <c r="C3375" s="5" t="s">
        <v>4304</v>
      </c>
      <c r="D3375" s="5" t="s">
        <v>619</v>
      </c>
      <c r="E3375" s="5" t="s">
        <v>54</v>
      </c>
      <c r="F3375" s="6">
        <v>99.98317</v>
      </c>
      <c r="G3375" s="6">
        <v>-2.776266</v>
      </c>
      <c r="H3375" s="6" t="s">
        <v>989</v>
      </c>
      <c r="I3375" s="5" t="s">
        <v>2980</v>
      </c>
    </row>
    <row r="3376" ht="44.25" customHeight="1">
      <c r="A3376" s="4">
        <v>3377.0</v>
      </c>
      <c r="B3376" s="5" t="s">
        <v>4305</v>
      </c>
      <c r="C3376" s="5" t="s">
        <v>4280</v>
      </c>
      <c r="D3376" s="5" t="s">
        <v>619</v>
      </c>
      <c r="E3376" s="5" t="s">
        <v>54</v>
      </c>
      <c r="F3376" s="6">
        <v>99.262999</v>
      </c>
      <c r="G3376" s="6">
        <v>-1.827723</v>
      </c>
      <c r="H3376" s="6" t="s">
        <v>989</v>
      </c>
      <c r="I3376" s="5" t="s">
        <v>2980</v>
      </c>
    </row>
    <row r="3377" ht="44.25" customHeight="1">
      <c r="A3377" s="4">
        <v>3378.0</v>
      </c>
      <c r="B3377" s="5" t="s">
        <v>4306</v>
      </c>
      <c r="C3377" s="5" t="s">
        <v>4280</v>
      </c>
      <c r="D3377" s="5" t="s">
        <v>619</v>
      </c>
      <c r="E3377" s="5" t="s">
        <v>54</v>
      </c>
      <c r="F3377" s="6">
        <v>99.254018</v>
      </c>
      <c r="G3377" s="6">
        <v>-1.832829</v>
      </c>
      <c r="H3377" s="6" t="s">
        <v>989</v>
      </c>
      <c r="I3377" s="5" t="s">
        <v>2980</v>
      </c>
    </row>
    <row r="3378" ht="44.25" customHeight="1">
      <c r="A3378" s="4">
        <v>3379.0</v>
      </c>
      <c r="B3378" s="5" t="s">
        <v>4307</v>
      </c>
      <c r="C3378" s="5" t="s">
        <v>4286</v>
      </c>
      <c r="D3378" s="5" t="s">
        <v>619</v>
      </c>
      <c r="E3378" s="5" t="s">
        <v>54</v>
      </c>
      <c r="F3378" s="6">
        <v>99.561785</v>
      </c>
      <c r="G3378" s="6">
        <v>-2.013669</v>
      </c>
      <c r="H3378" s="6" t="s">
        <v>989</v>
      </c>
      <c r="I3378" s="5" t="s">
        <v>2980</v>
      </c>
    </row>
    <row r="3379" ht="44.25" customHeight="1">
      <c r="A3379" s="4">
        <v>3380.0</v>
      </c>
      <c r="B3379" s="5" t="s">
        <v>4308</v>
      </c>
      <c r="C3379" s="5" t="s">
        <v>4280</v>
      </c>
      <c r="D3379" s="5" t="s">
        <v>619</v>
      </c>
      <c r="E3379" s="5" t="s">
        <v>54</v>
      </c>
      <c r="F3379" s="6">
        <v>99.257762</v>
      </c>
      <c r="G3379" s="6">
        <v>-1.791381</v>
      </c>
      <c r="H3379" s="6" t="s">
        <v>989</v>
      </c>
      <c r="I3379" s="5" t="s">
        <v>2980</v>
      </c>
    </row>
    <row r="3380" ht="44.25" customHeight="1">
      <c r="A3380" s="4">
        <v>3381.0</v>
      </c>
      <c r="B3380" s="5" t="s">
        <v>4309</v>
      </c>
      <c r="C3380" s="5" t="s">
        <v>4310</v>
      </c>
      <c r="D3380" s="5" t="s">
        <v>619</v>
      </c>
      <c r="E3380" s="5" t="s">
        <v>54</v>
      </c>
      <c r="F3380" s="6">
        <v>100.301308</v>
      </c>
      <c r="G3380" s="6">
        <v>-3.208837</v>
      </c>
      <c r="H3380" s="6" t="s">
        <v>989</v>
      </c>
      <c r="I3380" s="5" t="s">
        <v>2980</v>
      </c>
    </row>
    <row r="3381" ht="44.25" customHeight="1">
      <c r="A3381" s="4">
        <v>3382.0</v>
      </c>
      <c r="B3381" s="5" t="s">
        <v>4311</v>
      </c>
      <c r="C3381" s="5" t="s">
        <v>4312</v>
      </c>
      <c r="D3381" s="5" t="s">
        <v>619</v>
      </c>
      <c r="E3381" s="5" t="s">
        <v>54</v>
      </c>
      <c r="F3381" s="6">
        <v>100.173957</v>
      </c>
      <c r="G3381" s="6">
        <v>-3.054725</v>
      </c>
      <c r="H3381" s="6" t="s">
        <v>989</v>
      </c>
      <c r="I3381" s="5" t="s">
        <v>2980</v>
      </c>
    </row>
    <row r="3382" ht="44.25" customHeight="1">
      <c r="A3382" s="4">
        <v>3383.0</v>
      </c>
      <c r="B3382" s="5" t="s">
        <v>4313</v>
      </c>
      <c r="C3382" s="5" t="s">
        <v>4280</v>
      </c>
      <c r="D3382" s="5" t="s">
        <v>619</v>
      </c>
      <c r="E3382" s="5" t="s">
        <v>54</v>
      </c>
      <c r="F3382" s="6">
        <v>99.264732</v>
      </c>
      <c r="G3382" s="6">
        <v>-1.821922</v>
      </c>
      <c r="H3382" s="6" t="s">
        <v>989</v>
      </c>
      <c r="I3382" s="5" t="s">
        <v>2980</v>
      </c>
    </row>
    <row r="3383" ht="44.25" customHeight="1">
      <c r="A3383" s="4">
        <v>3384.0</v>
      </c>
      <c r="B3383" s="5" t="s">
        <v>4314</v>
      </c>
      <c r="C3383" s="5" t="s">
        <v>4315</v>
      </c>
      <c r="D3383" s="5" t="s">
        <v>619</v>
      </c>
      <c r="E3383" s="5" t="s">
        <v>54</v>
      </c>
      <c r="F3383" s="6">
        <v>99.291975</v>
      </c>
      <c r="G3383" s="6">
        <v>-1.735946</v>
      </c>
      <c r="H3383" s="6" t="s">
        <v>989</v>
      </c>
      <c r="I3383" s="5" t="s">
        <v>2980</v>
      </c>
    </row>
    <row r="3384" ht="44.25" customHeight="1">
      <c r="A3384" s="4">
        <v>3385.0</v>
      </c>
      <c r="B3384" s="5" t="s">
        <v>4316</v>
      </c>
      <c r="C3384" s="5" t="s">
        <v>4317</v>
      </c>
      <c r="D3384" s="5" t="s">
        <v>619</v>
      </c>
      <c r="E3384" s="5" t="s">
        <v>54</v>
      </c>
      <c r="F3384" s="6">
        <v>99.523531</v>
      </c>
      <c r="G3384" s="6">
        <v>-2.124095</v>
      </c>
      <c r="H3384" s="6" t="s">
        <v>989</v>
      </c>
      <c r="I3384" s="5" t="s">
        <v>2980</v>
      </c>
    </row>
    <row r="3385" ht="44.25" customHeight="1">
      <c r="A3385" s="4">
        <v>3386.0</v>
      </c>
      <c r="B3385" s="5" t="s">
        <v>4318</v>
      </c>
      <c r="C3385" s="5" t="s">
        <v>4282</v>
      </c>
      <c r="D3385" s="5" t="s">
        <v>619</v>
      </c>
      <c r="E3385" s="5" t="s">
        <v>54</v>
      </c>
      <c r="F3385" s="6">
        <v>99.578897</v>
      </c>
      <c r="G3385" s="6">
        <v>-1.999898</v>
      </c>
      <c r="H3385" s="6" t="s">
        <v>989</v>
      </c>
      <c r="I3385" s="5" t="s">
        <v>2980</v>
      </c>
    </row>
    <row r="3386" ht="44.25" customHeight="1">
      <c r="A3386" s="4">
        <v>3387.0</v>
      </c>
      <c r="B3386" s="5" t="s">
        <v>4319</v>
      </c>
      <c r="C3386" s="5" t="s">
        <v>4320</v>
      </c>
      <c r="D3386" s="5" t="s">
        <v>619</v>
      </c>
      <c r="E3386" s="5" t="s">
        <v>54</v>
      </c>
      <c r="F3386" s="6">
        <v>99.31038</v>
      </c>
      <c r="G3386" s="6">
        <v>-1.847077</v>
      </c>
      <c r="H3386" s="6" t="s">
        <v>989</v>
      </c>
      <c r="I3386" s="5" t="s">
        <v>2980</v>
      </c>
    </row>
    <row r="3387" ht="44.25" customHeight="1">
      <c r="A3387" s="4">
        <v>3388.0</v>
      </c>
      <c r="B3387" s="5" t="s">
        <v>4321</v>
      </c>
      <c r="C3387" s="5" t="s">
        <v>4322</v>
      </c>
      <c r="D3387" s="5" t="s">
        <v>619</v>
      </c>
      <c r="E3387" s="5" t="s">
        <v>54</v>
      </c>
      <c r="F3387" s="6">
        <v>98.342923</v>
      </c>
      <c r="G3387" s="6">
        <v>-0.139428</v>
      </c>
      <c r="H3387" s="6" t="s">
        <v>989</v>
      </c>
      <c r="I3387" s="5" t="s">
        <v>2980</v>
      </c>
    </row>
    <row r="3388" ht="44.25" customHeight="1">
      <c r="A3388" s="4">
        <v>3389.0</v>
      </c>
      <c r="B3388" s="5" t="s">
        <v>4323</v>
      </c>
      <c r="C3388" s="5" t="s">
        <v>4324</v>
      </c>
      <c r="D3388" s="5" t="s">
        <v>619</v>
      </c>
      <c r="E3388" s="5" t="s">
        <v>54</v>
      </c>
      <c r="F3388" s="6">
        <v>98.408117</v>
      </c>
      <c r="G3388" s="6">
        <v>-0.234069</v>
      </c>
      <c r="H3388" s="6" t="s">
        <v>989</v>
      </c>
      <c r="I3388" s="5" t="s">
        <v>2980</v>
      </c>
    </row>
    <row r="3389" ht="44.25" customHeight="1">
      <c r="A3389" s="4">
        <v>3390.0</v>
      </c>
      <c r="B3389" s="5" t="s">
        <v>4325</v>
      </c>
      <c r="C3389" s="5" t="s">
        <v>4326</v>
      </c>
      <c r="D3389" s="5" t="s">
        <v>619</v>
      </c>
      <c r="E3389" s="5" t="s">
        <v>54</v>
      </c>
      <c r="F3389" s="6">
        <v>98.259521</v>
      </c>
      <c r="G3389" s="6">
        <v>-0.037524</v>
      </c>
      <c r="H3389" s="6" t="s">
        <v>989</v>
      </c>
      <c r="I3389" s="5" t="s">
        <v>2980</v>
      </c>
    </row>
    <row r="3390" ht="44.25" customHeight="1">
      <c r="A3390" s="4">
        <v>3391.0</v>
      </c>
      <c r="B3390" s="5" t="s">
        <v>4327</v>
      </c>
      <c r="C3390" s="5" t="s">
        <v>4328</v>
      </c>
      <c r="D3390" s="5" t="s">
        <v>619</v>
      </c>
      <c r="E3390" s="5" t="s">
        <v>54</v>
      </c>
      <c r="F3390" s="6">
        <v>98.50756</v>
      </c>
      <c r="G3390" s="6">
        <v>-0.437945</v>
      </c>
      <c r="H3390" s="6" t="s">
        <v>989</v>
      </c>
      <c r="I3390" s="5" t="s">
        <v>2980</v>
      </c>
    </row>
    <row r="3391" ht="44.25" customHeight="1">
      <c r="A3391" s="4">
        <v>3392.0</v>
      </c>
      <c r="B3391" s="5" t="s">
        <v>4329</v>
      </c>
      <c r="C3391" s="5" t="s">
        <v>4328</v>
      </c>
      <c r="D3391" s="5" t="s">
        <v>619</v>
      </c>
      <c r="E3391" s="5" t="s">
        <v>54</v>
      </c>
      <c r="F3391" s="6">
        <v>98.415457</v>
      </c>
      <c r="G3391" s="6">
        <v>-0.567733</v>
      </c>
      <c r="H3391" s="6" t="s">
        <v>989</v>
      </c>
      <c r="I3391" s="5" t="s">
        <v>2980</v>
      </c>
    </row>
    <row r="3392" ht="44.25" customHeight="1">
      <c r="A3392" s="4">
        <v>3393.0</v>
      </c>
      <c r="B3392" s="5" t="s">
        <v>4330</v>
      </c>
      <c r="C3392" s="5" t="s">
        <v>4331</v>
      </c>
      <c r="D3392" s="5" t="s">
        <v>619</v>
      </c>
      <c r="E3392" s="5" t="s">
        <v>54</v>
      </c>
      <c r="F3392" s="6">
        <v>98.283346</v>
      </c>
      <c r="G3392" s="6">
        <v>-0.051085</v>
      </c>
      <c r="H3392" s="6" t="s">
        <v>989</v>
      </c>
      <c r="I3392" s="5" t="s">
        <v>2980</v>
      </c>
    </row>
    <row r="3393" ht="44.25" customHeight="1">
      <c r="A3393" s="4">
        <v>3394.0</v>
      </c>
      <c r="B3393" s="5" t="s">
        <v>4332</v>
      </c>
      <c r="C3393" s="5" t="s">
        <v>4333</v>
      </c>
      <c r="D3393" s="5" t="s">
        <v>619</v>
      </c>
      <c r="E3393" s="5" t="s">
        <v>54</v>
      </c>
      <c r="F3393" s="6">
        <v>97.2787</v>
      </c>
      <c r="G3393" s="6">
        <v>0.907731</v>
      </c>
      <c r="H3393" s="6" t="s">
        <v>989</v>
      </c>
      <c r="I3393" s="5" t="s">
        <v>2980</v>
      </c>
    </row>
    <row r="3394" ht="44.25" customHeight="1">
      <c r="A3394" s="4">
        <v>3395.0</v>
      </c>
      <c r="B3394" s="5" t="s">
        <v>4334</v>
      </c>
      <c r="C3394" s="5" t="s">
        <v>4333</v>
      </c>
      <c r="D3394" s="5" t="s">
        <v>619</v>
      </c>
      <c r="E3394" s="5" t="s">
        <v>54</v>
      </c>
      <c r="F3394" s="6">
        <v>97.26959</v>
      </c>
      <c r="G3394" s="6">
        <v>0.905907</v>
      </c>
      <c r="H3394" s="6" t="s">
        <v>989</v>
      </c>
      <c r="I3394" s="5" t="s">
        <v>2980</v>
      </c>
    </row>
    <row r="3395" ht="44.25" customHeight="1">
      <c r="A3395" s="4">
        <v>3396.0</v>
      </c>
      <c r="B3395" s="5" t="s">
        <v>4335</v>
      </c>
      <c r="C3395" s="5" t="s">
        <v>4336</v>
      </c>
      <c r="D3395" s="5" t="s">
        <v>4337</v>
      </c>
      <c r="E3395" s="5" t="s">
        <v>54</v>
      </c>
      <c r="F3395" s="6"/>
      <c r="G3395" s="6"/>
      <c r="H3395" s="6" t="s">
        <v>989</v>
      </c>
      <c r="I3395" s="5" t="s">
        <v>4338</v>
      </c>
    </row>
    <row r="3396" ht="44.25" customHeight="1">
      <c r="A3396" s="4">
        <v>3397.0</v>
      </c>
      <c r="B3396" s="5" t="s">
        <v>4339</v>
      </c>
      <c r="C3396" s="5" t="s">
        <v>4340</v>
      </c>
      <c r="D3396" s="5" t="s">
        <v>4337</v>
      </c>
      <c r="E3396" s="5" t="s">
        <v>39</v>
      </c>
      <c r="F3396" s="6"/>
      <c r="G3396" s="6"/>
      <c r="H3396" s="6" t="s">
        <v>391</v>
      </c>
      <c r="I3396" s="5" t="s">
        <v>4338</v>
      </c>
    </row>
    <row r="3397" ht="44.25" customHeight="1">
      <c r="A3397" s="4">
        <v>3398.0</v>
      </c>
      <c r="B3397" s="5" t="s">
        <v>4341</v>
      </c>
      <c r="C3397" s="5" t="s">
        <v>4342</v>
      </c>
      <c r="D3397" s="5" t="s">
        <v>4337</v>
      </c>
      <c r="E3397" s="5" t="s">
        <v>24</v>
      </c>
      <c r="F3397" s="6"/>
      <c r="G3397" s="6"/>
      <c r="H3397" s="6" t="s">
        <v>989</v>
      </c>
      <c r="I3397" s="5" t="s">
        <v>4338</v>
      </c>
    </row>
    <row r="3398" ht="44.25" customHeight="1">
      <c r="A3398" s="4">
        <v>3399.0</v>
      </c>
      <c r="B3398" s="5" t="s">
        <v>4343</v>
      </c>
      <c r="C3398" s="5" t="s">
        <v>4344</v>
      </c>
      <c r="D3398" s="5" t="s">
        <v>4337</v>
      </c>
      <c r="E3398" s="5" t="s">
        <v>12</v>
      </c>
      <c r="F3398" s="6"/>
      <c r="G3398" s="6"/>
      <c r="H3398" s="6" t="s">
        <v>989</v>
      </c>
      <c r="I3398" s="5" t="s">
        <v>4338</v>
      </c>
    </row>
    <row r="3399" ht="44.25" customHeight="1">
      <c r="A3399" s="4">
        <v>3400.0</v>
      </c>
      <c r="B3399" s="5" t="s">
        <v>4345</v>
      </c>
      <c r="C3399" s="5" t="s">
        <v>4346</v>
      </c>
      <c r="D3399" s="5" t="s">
        <v>4337</v>
      </c>
      <c r="E3399" s="5" t="s">
        <v>39</v>
      </c>
      <c r="F3399" s="6"/>
      <c r="G3399" s="6"/>
      <c r="H3399" s="6" t="s">
        <v>989</v>
      </c>
      <c r="I3399" s="5" t="s">
        <v>4338</v>
      </c>
    </row>
    <row r="3400" ht="44.25" customHeight="1">
      <c r="A3400" s="4">
        <v>3401.0</v>
      </c>
      <c r="B3400" s="5" t="s">
        <v>4347</v>
      </c>
      <c r="C3400" s="5" t="s">
        <v>4348</v>
      </c>
      <c r="D3400" s="5" t="s">
        <v>4337</v>
      </c>
      <c r="E3400" s="5" t="s">
        <v>39</v>
      </c>
      <c r="F3400" s="6"/>
      <c r="G3400" s="6"/>
      <c r="H3400" s="6" t="s">
        <v>989</v>
      </c>
      <c r="I3400" s="5" t="s">
        <v>4338</v>
      </c>
    </row>
    <row r="3401" ht="44.25" customHeight="1">
      <c r="A3401" s="4">
        <v>3402.0</v>
      </c>
      <c r="B3401" s="5" t="s">
        <v>4349</v>
      </c>
      <c r="C3401" s="5" t="s">
        <v>4350</v>
      </c>
      <c r="D3401" s="5" t="s">
        <v>4337</v>
      </c>
      <c r="E3401" s="5" t="s">
        <v>12</v>
      </c>
      <c r="F3401" s="6"/>
      <c r="G3401" s="6"/>
      <c r="H3401" s="6" t="s">
        <v>989</v>
      </c>
      <c r="I3401" s="5" t="s">
        <v>4338</v>
      </c>
    </row>
    <row r="3402" ht="44.25" customHeight="1">
      <c r="A3402" s="4">
        <v>3403.0</v>
      </c>
      <c r="B3402" s="5" t="s">
        <v>4351</v>
      </c>
      <c r="C3402" s="5" t="s">
        <v>549</v>
      </c>
      <c r="D3402" s="5" t="s">
        <v>4337</v>
      </c>
      <c r="E3402" s="5" t="s">
        <v>24</v>
      </c>
      <c r="F3402" s="6"/>
      <c r="G3402" s="6"/>
      <c r="H3402" s="6" t="s">
        <v>989</v>
      </c>
      <c r="I3402" s="5" t="s">
        <v>4338</v>
      </c>
    </row>
    <row r="3403" ht="44.25" customHeight="1">
      <c r="A3403" s="4">
        <v>3404.0</v>
      </c>
      <c r="B3403" s="5" t="s">
        <v>4352</v>
      </c>
      <c r="C3403" s="5" t="s">
        <v>4353</v>
      </c>
      <c r="D3403" s="5" t="s">
        <v>4337</v>
      </c>
      <c r="E3403" s="5" t="s">
        <v>12</v>
      </c>
      <c r="F3403" s="6"/>
      <c r="G3403" s="6"/>
      <c r="H3403" s="6" t="s">
        <v>989</v>
      </c>
      <c r="I3403" s="5" t="s">
        <v>4338</v>
      </c>
    </row>
    <row r="3404" ht="44.25" customHeight="1">
      <c r="A3404" s="4">
        <v>3405.0</v>
      </c>
      <c r="B3404" s="5" t="s">
        <v>4354</v>
      </c>
      <c r="C3404" s="5" t="s">
        <v>4353</v>
      </c>
      <c r="D3404" s="5" t="s">
        <v>4337</v>
      </c>
      <c r="E3404" s="5" t="s">
        <v>12</v>
      </c>
      <c r="F3404" s="6"/>
      <c r="G3404" s="6"/>
      <c r="H3404" s="6" t="s">
        <v>989</v>
      </c>
      <c r="I3404" s="5" t="s">
        <v>4338</v>
      </c>
    </row>
    <row r="3405" ht="44.25" customHeight="1">
      <c r="A3405" s="4">
        <v>3407.0</v>
      </c>
      <c r="B3405" s="5" t="s">
        <v>4343</v>
      </c>
      <c r="C3405" s="5" t="s">
        <v>4355</v>
      </c>
      <c r="D3405" s="5" t="s">
        <v>4337</v>
      </c>
      <c r="E3405" s="5" t="s">
        <v>12</v>
      </c>
      <c r="F3405" s="6"/>
      <c r="G3405" s="6"/>
      <c r="H3405" s="6" t="s">
        <v>989</v>
      </c>
      <c r="I3405" s="5" t="s">
        <v>4338</v>
      </c>
    </row>
    <row r="3406" ht="44.25" customHeight="1">
      <c r="A3406" s="4">
        <v>3408.0</v>
      </c>
      <c r="B3406" s="5" t="s">
        <v>4343</v>
      </c>
      <c r="C3406" s="5" t="s">
        <v>696</v>
      </c>
      <c r="D3406" s="5" t="s">
        <v>4337</v>
      </c>
      <c r="E3406" s="5" t="s">
        <v>12</v>
      </c>
      <c r="F3406" s="6"/>
      <c r="G3406" s="6"/>
      <c r="H3406" s="6" t="s">
        <v>989</v>
      </c>
      <c r="I3406" s="5" t="s">
        <v>4338</v>
      </c>
    </row>
    <row r="3407" ht="44.25" customHeight="1">
      <c r="A3407" s="4">
        <v>3409.0</v>
      </c>
      <c r="B3407" s="5" t="s">
        <v>4343</v>
      </c>
      <c r="C3407" s="5" t="s">
        <v>4356</v>
      </c>
      <c r="D3407" s="5" t="s">
        <v>4337</v>
      </c>
      <c r="E3407" s="5" t="s">
        <v>12</v>
      </c>
      <c r="F3407" s="6"/>
      <c r="G3407" s="6"/>
      <c r="H3407" s="6" t="s">
        <v>989</v>
      </c>
      <c r="I3407" s="5" t="s">
        <v>4338</v>
      </c>
    </row>
    <row r="3408" ht="44.25" customHeight="1">
      <c r="A3408" s="4">
        <v>3410.0</v>
      </c>
      <c r="B3408" s="5" t="s">
        <v>4357</v>
      </c>
      <c r="C3408" s="5" t="s">
        <v>4358</v>
      </c>
      <c r="D3408" s="5" t="s">
        <v>4337</v>
      </c>
      <c r="E3408" s="5" t="s">
        <v>882</v>
      </c>
      <c r="F3408" s="6"/>
      <c r="G3408" s="6"/>
      <c r="H3408" s="6" t="s">
        <v>989</v>
      </c>
      <c r="I3408" s="5" t="s">
        <v>4338</v>
      </c>
    </row>
    <row r="3409" ht="44.25" customHeight="1">
      <c r="A3409" s="4">
        <v>3411.0</v>
      </c>
      <c r="B3409" s="5" t="s">
        <v>4359</v>
      </c>
      <c r="C3409" s="5" t="s">
        <v>4350</v>
      </c>
      <c r="D3409" s="5" t="s">
        <v>4337</v>
      </c>
      <c r="E3409" s="5" t="s">
        <v>12</v>
      </c>
      <c r="F3409" s="6"/>
      <c r="G3409" s="6"/>
      <c r="H3409" s="6" t="s">
        <v>989</v>
      </c>
      <c r="I3409" s="5" t="s">
        <v>4338</v>
      </c>
    </row>
    <row r="3410" ht="44.25" customHeight="1">
      <c r="A3410" s="4">
        <v>3412.0</v>
      </c>
      <c r="B3410" s="5" t="s">
        <v>4343</v>
      </c>
      <c r="C3410" s="5" t="s">
        <v>696</v>
      </c>
      <c r="D3410" s="5" t="s">
        <v>4337</v>
      </c>
      <c r="E3410" s="5" t="s">
        <v>12</v>
      </c>
      <c r="F3410" s="6"/>
      <c r="G3410" s="6"/>
      <c r="H3410" s="6" t="s">
        <v>989</v>
      </c>
      <c r="I3410" s="5" t="s">
        <v>4338</v>
      </c>
    </row>
    <row r="3411" ht="44.25" customHeight="1">
      <c r="A3411" s="4">
        <v>3413.0</v>
      </c>
      <c r="B3411" s="5" t="s">
        <v>4343</v>
      </c>
      <c r="C3411" s="5" t="s">
        <v>4360</v>
      </c>
      <c r="D3411" s="5" t="s">
        <v>4337</v>
      </c>
      <c r="E3411" s="5" t="s">
        <v>12</v>
      </c>
      <c r="F3411" s="6"/>
      <c r="G3411" s="6"/>
      <c r="H3411" s="6" t="s">
        <v>989</v>
      </c>
      <c r="I3411" s="5" t="s">
        <v>4338</v>
      </c>
    </row>
    <row r="3412" ht="44.25" customHeight="1">
      <c r="A3412" s="4">
        <v>3414.0</v>
      </c>
      <c r="B3412" s="5" t="s">
        <v>4343</v>
      </c>
      <c r="C3412" s="5" t="s">
        <v>4361</v>
      </c>
      <c r="D3412" s="5" t="s">
        <v>4337</v>
      </c>
      <c r="E3412" s="5" t="s">
        <v>82</v>
      </c>
      <c r="F3412" s="6"/>
      <c r="G3412" s="6"/>
      <c r="H3412" s="6" t="s">
        <v>989</v>
      </c>
      <c r="I3412" s="5" t="s">
        <v>4338</v>
      </c>
    </row>
    <row r="3413" ht="44.25" customHeight="1">
      <c r="A3413" s="4">
        <v>3415.0</v>
      </c>
      <c r="B3413" s="5" t="s">
        <v>4362</v>
      </c>
      <c r="C3413" s="5" t="s">
        <v>4353</v>
      </c>
      <c r="D3413" s="5" t="s">
        <v>4337</v>
      </c>
      <c r="E3413" s="5" t="s">
        <v>12</v>
      </c>
      <c r="F3413" s="6"/>
      <c r="G3413" s="6"/>
      <c r="H3413" s="6" t="s">
        <v>989</v>
      </c>
      <c r="I3413" s="5" t="s">
        <v>4338</v>
      </c>
    </row>
    <row r="3414" ht="44.25" customHeight="1">
      <c r="A3414" s="4">
        <v>3416.0</v>
      </c>
      <c r="B3414" s="5" t="s">
        <v>4363</v>
      </c>
      <c r="C3414" s="5" t="s">
        <v>4364</v>
      </c>
      <c r="D3414" s="5" t="s">
        <v>4337</v>
      </c>
      <c r="E3414" s="5" t="s">
        <v>39</v>
      </c>
      <c r="F3414" s="6"/>
      <c r="G3414" s="6"/>
      <c r="H3414" s="6" t="s">
        <v>989</v>
      </c>
      <c r="I3414" s="5" t="s">
        <v>4338</v>
      </c>
    </row>
    <row r="3415" ht="44.25" customHeight="1">
      <c r="A3415" s="4">
        <v>3417.0</v>
      </c>
      <c r="B3415" s="5" t="s">
        <v>4365</v>
      </c>
      <c r="C3415" s="5" t="s">
        <v>4366</v>
      </c>
      <c r="D3415" s="5" t="s">
        <v>4337</v>
      </c>
      <c r="E3415" s="5" t="s">
        <v>39</v>
      </c>
      <c r="F3415" s="6"/>
      <c r="G3415" s="6"/>
      <c r="H3415" s="6" t="s">
        <v>989</v>
      </c>
      <c r="I3415" s="5" t="s">
        <v>4338</v>
      </c>
    </row>
    <row r="3416" ht="44.25" customHeight="1">
      <c r="A3416" s="4">
        <v>3418.0</v>
      </c>
      <c r="B3416" s="5" t="s">
        <v>4367</v>
      </c>
      <c r="C3416" s="5" t="s">
        <v>4355</v>
      </c>
      <c r="D3416" s="5" t="s">
        <v>4337</v>
      </c>
      <c r="E3416" s="5" t="s">
        <v>12</v>
      </c>
      <c r="F3416" s="6"/>
      <c r="G3416" s="6"/>
      <c r="H3416" s="6" t="s">
        <v>989</v>
      </c>
      <c r="I3416" s="5" t="s">
        <v>4338</v>
      </c>
    </row>
    <row r="3417" ht="44.25" customHeight="1">
      <c r="A3417" s="4">
        <v>3419.0</v>
      </c>
      <c r="B3417" s="5" t="s">
        <v>4368</v>
      </c>
      <c r="C3417" s="5" t="s">
        <v>4342</v>
      </c>
      <c r="D3417" s="5" t="s">
        <v>4337</v>
      </c>
      <c r="E3417" s="5" t="s">
        <v>24</v>
      </c>
      <c r="F3417" s="6"/>
      <c r="G3417" s="6"/>
      <c r="H3417" s="6" t="s">
        <v>989</v>
      </c>
      <c r="I3417" s="5" t="s">
        <v>4338</v>
      </c>
    </row>
    <row r="3418" ht="44.25" customHeight="1">
      <c r="A3418" s="4">
        <v>3420.0</v>
      </c>
      <c r="B3418" s="5" t="s">
        <v>4369</v>
      </c>
      <c r="C3418" s="5" t="s">
        <v>4342</v>
      </c>
      <c r="D3418" s="5" t="s">
        <v>4337</v>
      </c>
      <c r="E3418" s="5" t="s">
        <v>24</v>
      </c>
      <c r="F3418" s="6"/>
      <c r="G3418" s="6"/>
      <c r="H3418" s="6" t="s">
        <v>989</v>
      </c>
      <c r="I3418" s="5" t="s">
        <v>4338</v>
      </c>
    </row>
    <row r="3419" ht="44.25" customHeight="1">
      <c r="A3419" s="4">
        <v>3421.0</v>
      </c>
      <c r="B3419" s="5" t="s">
        <v>4370</v>
      </c>
      <c r="C3419" s="5" t="s">
        <v>4353</v>
      </c>
      <c r="D3419" s="5" t="s">
        <v>4337</v>
      </c>
      <c r="E3419" s="5" t="s">
        <v>12</v>
      </c>
      <c r="F3419" s="6"/>
      <c r="G3419" s="6"/>
      <c r="H3419" s="6" t="s">
        <v>989</v>
      </c>
      <c r="I3419" s="5" t="s">
        <v>4338</v>
      </c>
    </row>
    <row r="3420" ht="44.25" customHeight="1">
      <c r="A3420" s="4">
        <v>3422.0</v>
      </c>
      <c r="B3420" s="5" t="s">
        <v>4371</v>
      </c>
      <c r="C3420" s="5" t="s">
        <v>4372</v>
      </c>
      <c r="D3420" s="5" t="s">
        <v>4337</v>
      </c>
      <c r="E3420" s="5" t="s">
        <v>24</v>
      </c>
      <c r="F3420" s="6"/>
      <c r="G3420" s="6"/>
      <c r="H3420" s="6" t="s">
        <v>989</v>
      </c>
      <c r="I3420" s="5" t="s">
        <v>4338</v>
      </c>
    </row>
    <row r="3421" ht="44.25" customHeight="1">
      <c r="A3421" s="4">
        <v>3423.0</v>
      </c>
      <c r="B3421" s="5" t="s">
        <v>4373</v>
      </c>
      <c r="C3421" s="5" t="s">
        <v>4374</v>
      </c>
      <c r="D3421" s="5" t="s">
        <v>4337</v>
      </c>
      <c r="E3421" s="5" t="s">
        <v>254</v>
      </c>
      <c r="F3421" s="6"/>
      <c r="G3421" s="6"/>
      <c r="H3421" s="6" t="s">
        <v>18</v>
      </c>
      <c r="I3421" s="5" t="s">
        <v>4338</v>
      </c>
    </row>
    <row r="3422" ht="44.25" customHeight="1">
      <c r="A3422" s="4">
        <v>3424.0</v>
      </c>
      <c r="B3422" s="5" t="s">
        <v>4375</v>
      </c>
      <c r="C3422" s="5" t="s">
        <v>4376</v>
      </c>
      <c r="D3422" s="5" t="s">
        <v>4337</v>
      </c>
      <c r="E3422" s="5" t="s">
        <v>24</v>
      </c>
      <c r="F3422" s="6"/>
      <c r="G3422" s="6"/>
      <c r="H3422" s="6" t="s">
        <v>989</v>
      </c>
      <c r="I3422" s="5" t="s">
        <v>4338</v>
      </c>
    </row>
    <row r="3423" ht="44.25" customHeight="1">
      <c r="A3423" s="4">
        <v>3425.0</v>
      </c>
      <c r="B3423" s="5" t="s">
        <v>4377</v>
      </c>
      <c r="C3423" s="5" t="s">
        <v>4378</v>
      </c>
      <c r="D3423" s="5" t="s">
        <v>4337</v>
      </c>
      <c r="E3423" s="5" t="s">
        <v>44</v>
      </c>
      <c r="F3423" s="6"/>
      <c r="G3423" s="6"/>
      <c r="H3423" s="6" t="s">
        <v>989</v>
      </c>
      <c r="I3423" s="5" t="s">
        <v>4338</v>
      </c>
    </row>
    <row r="3424" ht="44.25" customHeight="1">
      <c r="A3424" s="4">
        <v>3426.0</v>
      </c>
      <c r="B3424" s="5" t="s">
        <v>4379</v>
      </c>
      <c r="C3424" s="5" t="s">
        <v>4380</v>
      </c>
      <c r="D3424" s="5" t="s">
        <v>4337</v>
      </c>
      <c r="E3424" s="5" t="s">
        <v>35</v>
      </c>
      <c r="F3424" s="6"/>
      <c r="G3424" s="6"/>
      <c r="H3424" s="6" t="s">
        <v>989</v>
      </c>
      <c r="I3424" s="5" t="s">
        <v>4338</v>
      </c>
    </row>
    <row r="3425" ht="44.25" customHeight="1">
      <c r="A3425" s="4">
        <v>3427.0</v>
      </c>
      <c r="B3425" s="5" t="s">
        <v>4381</v>
      </c>
      <c r="C3425" s="5" t="s">
        <v>4382</v>
      </c>
      <c r="D3425" s="5" t="s">
        <v>4337</v>
      </c>
      <c r="E3425" s="5" t="s">
        <v>32</v>
      </c>
      <c r="F3425" s="6"/>
      <c r="G3425" s="6"/>
      <c r="H3425" s="6" t="s">
        <v>989</v>
      </c>
      <c r="I3425" s="5" t="s">
        <v>4338</v>
      </c>
    </row>
    <row r="3426" ht="44.25" customHeight="1">
      <c r="A3426" s="4">
        <v>3428.0</v>
      </c>
      <c r="B3426" s="5" t="s">
        <v>4383</v>
      </c>
      <c r="C3426" s="5" t="s">
        <v>4384</v>
      </c>
      <c r="D3426" s="5" t="s">
        <v>4337</v>
      </c>
      <c r="E3426" s="5" t="s">
        <v>44</v>
      </c>
      <c r="F3426" s="6"/>
      <c r="G3426" s="6"/>
      <c r="H3426" s="6" t="s">
        <v>989</v>
      </c>
      <c r="I3426" s="5" t="s">
        <v>4338</v>
      </c>
    </row>
    <row r="3427" ht="44.25" customHeight="1">
      <c r="A3427" s="4">
        <v>3429.0</v>
      </c>
      <c r="B3427" s="5" t="s">
        <v>4385</v>
      </c>
      <c r="C3427" s="5" t="s">
        <v>4374</v>
      </c>
      <c r="D3427" s="5" t="s">
        <v>4337</v>
      </c>
      <c r="E3427" s="5" t="s">
        <v>254</v>
      </c>
      <c r="F3427" s="6"/>
      <c r="G3427" s="6"/>
      <c r="H3427" s="6" t="s">
        <v>989</v>
      </c>
      <c r="I3427" s="5" t="s">
        <v>4338</v>
      </c>
    </row>
    <row r="3428" ht="44.25" customHeight="1">
      <c r="A3428" s="4">
        <v>3430.0</v>
      </c>
      <c r="B3428" s="5" t="s">
        <v>4386</v>
      </c>
      <c r="C3428" s="5" t="s">
        <v>4387</v>
      </c>
      <c r="D3428" s="5" t="s">
        <v>4337</v>
      </c>
      <c r="E3428" s="5" t="s">
        <v>32</v>
      </c>
      <c r="F3428" s="6"/>
      <c r="G3428" s="6"/>
      <c r="H3428" s="6" t="s">
        <v>989</v>
      </c>
      <c r="I3428" s="5" t="s">
        <v>4338</v>
      </c>
    </row>
    <row r="3429" ht="44.25" customHeight="1">
      <c r="A3429" s="4">
        <v>3431.0</v>
      </c>
      <c r="B3429" s="5" t="s">
        <v>4388</v>
      </c>
      <c r="C3429" s="5" t="s">
        <v>4389</v>
      </c>
      <c r="D3429" s="5" t="s">
        <v>4337</v>
      </c>
      <c r="E3429" s="5" t="s">
        <v>39</v>
      </c>
      <c r="F3429" s="6"/>
      <c r="G3429" s="6"/>
      <c r="H3429" s="6" t="s">
        <v>989</v>
      </c>
      <c r="I3429" s="5" t="s">
        <v>4338</v>
      </c>
    </row>
    <row r="3430" ht="44.25" customHeight="1">
      <c r="A3430" s="4">
        <v>3432.0</v>
      </c>
      <c r="B3430" s="5" t="s">
        <v>4390</v>
      </c>
      <c r="C3430" s="5" t="s">
        <v>839</v>
      </c>
      <c r="D3430" s="5" t="s">
        <v>4337</v>
      </c>
      <c r="E3430" s="5" t="s">
        <v>12</v>
      </c>
      <c r="F3430" s="6"/>
      <c r="G3430" s="6"/>
      <c r="H3430" s="6" t="s">
        <v>989</v>
      </c>
      <c r="I3430" s="5" t="s">
        <v>4338</v>
      </c>
    </row>
    <row r="3431" ht="44.25" customHeight="1">
      <c r="A3431" s="4">
        <v>3433.0</v>
      </c>
      <c r="B3431" s="5" t="s">
        <v>4343</v>
      </c>
      <c r="C3431" s="5" t="s">
        <v>696</v>
      </c>
      <c r="D3431" s="5" t="s">
        <v>4337</v>
      </c>
      <c r="E3431" s="5" t="s">
        <v>12</v>
      </c>
      <c r="F3431" s="6"/>
      <c r="G3431" s="6"/>
      <c r="H3431" s="6" t="s">
        <v>989</v>
      </c>
      <c r="I3431" s="5" t="s">
        <v>4338</v>
      </c>
    </row>
    <row r="3432" ht="44.25" customHeight="1">
      <c r="A3432" s="4">
        <v>3434.0</v>
      </c>
      <c r="B3432" s="5" t="s">
        <v>4391</v>
      </c>
      <c r="C3432" s="5" t="s">
        <v>4392</v>
      </c>
      <c r="D3432" s="5" t="s">
        <v>4337</v>
      </c>
      <c r="E3432" s="5" t="s">
        <v>39</v>
      </c>
      <c r="F3432" s="6"/>
      <c r="G3432" s="6"/>
      <c r="H3432" s="6" t="s">
        <v>391</v>
      </c>
      <c r="I3432" s="5" t="s">
        <v>4338</v>
      </c>
    </row>
    <row r="3433" ht="44.25" customHeight="1">
      <c r="A3433" s="4">
        <v>3435.0</v>
      </c>
      <c r="B3433" s="5" t="s">
        <v>4393</v>
      </c>
      <c r="C3433" s="5" t="s">
        <v>4350</v>
      </c>
      <c r="D3433" s="5" t="s">
        <v>4337</v>
      </c>
      <c r="E3433" s="5" t="s">
        <v>12</v>
      </c>
      <c r="F3433" s="6"/>
      <c r="G3433" s="6"/>
      <c r="H3433" s="6" t="s">
        <v>989</v>
      </c>
      <c r="I3433" s="5" t="s">
        <v>4338</v>
      </c>
    </row>
    <row r="3434" ht="44.25" customHeight="1">
      <c r="A3434" s="4">
        <v>3436.0</v>
      </c>
      <c r="B3434" s="5" t="s">
        <v>4343</v>
      </c>
      <c r="C3434" s="5" t="s">
        <v>696</v>
      </c>
      <c r="D3434" s="5" t="s">
        <v>4337</v>
      </c>
      <c r="E3434" s="5" t="s">
        <v>12</v>
      </c>
      <c r="F3434" s="6"/>
      <c r="G3434" s="6"/>
      <c r="H3434" s="6" t="s">
        <v>989</v>
      </c>
      <c r="I3434" s="5" t="s">
        <v>4338</v>
      </c>
    </row>
    <row r="3435" ht="44.25" customHeight="1">
      <c r="A3435" s="4">
        <v>3437.0</v>
      </c>
      <c r="B3435" s="5" t="s">
        <v>4394</v>
      </c>
      <c r="C3435" s="5" t="s">
        <v>4384</v>
      </c>
      <c r="D3435" s="5" t="s">
        <v>4337</v>
      </c>
      <c r="E3435" s="5" t="s">
        <v>32</v>
      </c>
      <c r="F3435" s="6"/>
      <c r="G3435" s="6"/>
      <c r="H3435" s="6" t="s">
        <v>989</v>
      </c>
      <c r="I3435" s="5" t="s">
        <v>4338</v>
      </c>
    </row>
    <row r="3436" ht="44.25" customHeight="1">
      <c r="A3436" s="4">
        <v>3438.0</v>
      </c>
      <c r="B3436" s="5" t="s">
        <v>4395</v>
      </c>
      <c r="C3436" s="5" t="s">
        <v>4396</v>
      </c>
      <c r="D3436" s="5" t="s">
        <v>4337</v>
      </c>
      <c r="E3436" s="5" t="s">
        <v>39</v>
      </c>
      <c r="F3436" s="6"/>
      <c r="G3436" s="6"/>
      <c r="H3436" s="6" t="s">
        <v>989</v>
      </c>
      <c r="I3436" s="5" t="s">
        <v>4338</v>
      </c>
    </row>
    <row r="3437" ht="44.25" customHeight="1">
      <c r="A3437" s="4">
        <v>3439.0</v>
      </c>
      <c r="B3437" s="5" t="s">
        <v>4397</v>
      </c>
      <c r="C3437" s="5" t="s">
        <v>503</v>
      </c>
      <c r="D3437" s="5" t="s">
        <v>4337</v>
      </c>
      <c r="E3437" s="5" t="s">
        <v>24</v>
      </c>
      <c r="F3437" s="6"/>
      <c r="G3437" s="6"/>
      <c r="H3437" s="6" t="s">
        <v>989</v>
      </c>
      <c r="I3437" s="5" t="s">
        <v>4338</v>
      </c>
    </row>
    <row r="3438" ht="44.25" customHeight="1">
      <c r="A3438" s="4">
        <v>3440.0</v>
      </c>
      <c r="B3438" s="5" t="s">
        <v>4398</v>
      </c>
      <c r="C3438" s="5" t="s">
        <v>4399</v>
      </c>
      <c r="D3438" s="5" t="s">
        <v>4337</v>
      </c>
      <c r="E3438" s="5" t="s">
        <v>12</v>
      </c>
      <c r="F3438" s="6"/>
      <c r="G3438" s="6"/>
      <c r="H3438" s="6" t="s">
        <v>989</v>
      </c>
      <c r="I3438" s="5" t="s">
        <v>4338</v>
      </c>
    </row>
    <row r="3439" ht="44.25" customHeight="1">
      <c r="A3439" s="4">
        <v>3441.0</v>
      </c>
      <c r="B3439" s="5" t="s">
        <v>4343</v>
      </c>
      <c r="C3439" s="5" t="s">
        <v>696</v>
      </c>
      <c r="D3439" s="5" t="s">
        <v>4337</v>
      </c>
      <c r="E3439" s="5" t="s">
        <v>12</v>
      </c>
      <c r="F3439" s="6"/>
      <c r="G3439" s="6"/>
      <c r="H3439" s="6" t="s">
        <v>989</v>
      </c>
      <c r="I3439" s="5" t="s">
        <v>4338</v>
      </c>
    </row>
    <row r="3440" ht="44.25" customHeight="1">
      <c r="A3440" s="4">
        <v>3442.0</v>
      </c>
      <c r="B3440" s="5" t="s">
        <v>4343</v>
      </c>
      <c r="C3440" s="5" t="s">
        <v>4350</v>
      </c>
      <c r="D3440" s="5" t="s">
        <v>4337</v>
      </c>
      <c r="E3440" s="5" t="s">
        <v>12</v>
      </c>
      <c r="F3440" s="6"/>
      <c r="G3440" s="6"/>
      <c r="H3440" s="6" t="s">
        <v>989</v>
      </c>
      <c r="I3440" s="5" t="s">
        <v>4338</v>
      </c>
    </row>
    <row r="3441" ht="44.25" customHeight="1">
      <c r="A3441" s="4">
        <v>3443.0</v>
      </c>
      <c r="B3441" s="5" t="s">
        <v>4343</v>
      </c>
      <c r="C3441" s="5" t="s">
        <v>4350</v>
      </c>
      <c r="D3441" s="5" t="s">
        <v>4337</v>
      </c>
      <c r="E3441" s="5" t="s">
        <v>82</v>
      </c>
      <c r="F3441" s="6"/>
      <c r="G3441" s="6"/>
      <c r="H3441" s="6" t="s">
        <v>989</v>
      </c>
      <c r="I3441" s="5" t="s">
        <v>4338</v>
      </c>
    </row>
    <row r="3442" ht="44.25" customHeight="1">
      <c r="A3442" s="4">
        <v>3444.0</v>
      </c>
      <c r="B3442" s="5" t="s">
        <v>4343</v>
      </c>
      <c r="C3442" s="5" t="s">
        <v>4356</v>
      </c>
      <c r="D3442" s="5" t="s">
        <v>4337</v>
      </c>
      <c r="E3442" s="5" t="s">
        <v>12</v>
      </c>
      <c r="F3442" s="6"/>
      <c r="G3442" s="6"/>
      <c r="H3442" s="6" t="s">
        <v>989</v>
      </c>
      <c r="I3442" s="5" t="s">
        <v>4338</v>
      </c>
    </row>
    <row r="3443" ht="44.25" customHeight="1">
      <c r="A3443" s="4">
        <v>3445.0</v>
      </c>
      <c r="B3443" s="5" t="s">
        <v>4400</v>
      </c>
      <c r="C3443" s="5" t="s">
        <v>549</v>
      </c>
      <c r="D3443" s="5" t="s">
        <v>4337</v>
      </c>
      <c r="E3443" s="5" t="s">
        <v>32</v>
      </c>
      <c r="F3443" s="6"/>
      <c r="G3443" s="6"/>
      <c r="H3443" s="6" t="s">
        <v>391</v>
      </c>
      <c r="I3443" s="5" t="s">
        <v>4338</v>
      </c>
    </row>
    <row r="3444" ht="44.25" customHeight="1">
      <c r="A3444" s="4">
        <v>3446.0</v>
      </c>
      <c r="B3444" s="5" t="s">
        <v>4401</v>
      </c>
      <c r="C3444" s="5" t="s">
        <v>4353</v>
      </c>
      <c r="D3444" s="5" t="s">
        <v>4337</v>
      </c>
      <c r="E3444" s="5" t="s">
        <v>35</v>
      </c>
      <c r="F3444" s="6"/>
      <c r="G3444" s="6"/>
      <c r="H3444" s="6" t="s">
        <v>391</v>
      </c>
      <c r="I3444" s="5" t="s">
        <v>4338</v>
      </c>
    </row>
    <row r="3445" ht="44.25" customHeight="1">
      <c r="A3445" s="4">
        <v>3447.0</v>
      </c>
      <c r="B3445" s="5" t="s">
        <v>4351</v>
      </c>
      <c r="C3445" s="5" t="s">
        <v>722</v>
      </c>
      <c r="D3445" s="5" t="s">
        <v>4337</v>
      </c>
      <c r="E3445" s="5" t="s">
        <v>39</v>
      </c>
      <c r="F3445" s="6"/>
      <c r="G3445" s="6"/>
      <c r="H3445" s="6" t="s">
        <v>391</v>
      </c>
      <c r="I3445" s="5" t="s">
        <v>4338</v>
      </c>
    </row>
    <row r="3446" ht="44.25" customHeight="1">
      <c r="A3446" s="4">
        <v>3448.0</v>
      </c>
      <c r="B3446" s="5" t="s">
        <v>4402</v>
      </c>
      <c r="C3446" s="5" t="s">
        <v>4374</v>
      </c>
      <c r="D3446" s="5" t="s">
        <v>4337</v>
      </c>
      <c r="E3446" s="5" t="s">
        <v>150</v>
      </c>
      <c r="F3446" s="6"/>
      <c r="G3446" s="6"/>
      <c r="H3446" s="6" t="s">
        <v>989</v>
      </c>
      <c r="I3446" s="5" t="s">
        <v>4338</v>
      </c>
    </row>
    <row r="3447" ht="44.25" customHeight="1">
      <c r="A3447" s="4">
        <v>3449.0</v>
      </c>
      <c r="B3447" s="5" t="s">
        <v>4351</v>
      </c>
      <c r="C3447" s="5" t="s">
        <v>4403</v>
      </c>
      <c r="D3447" s="5" t="s">
        <v>4337</v>
      </c>
      <c r="E3447" s="5" t="s">
        <v>39</v>
      </c>
      <c r="F3447" s="6"/>
      <c r="G3447" s="6"/>
      <c r="H3447" s="6" t="s">
        <v>391</v>
      </c>
      <c r="I3447" s="5" t="s">
        <v>4338</v>
      </c>
    </row>
    <row r="3448" ht="44.25" customHeight="1">
      <c r="A3448" s="4">
        <v>3450.0</v>
      </c>
      <c r="B3448" s="5" t="s">
        <v>4404</v>
      </c>
      <c r="C3448" s="5" t="s">
        <v>4405</v>
      </c>
      <c r="D3448" s="5" t="s">
        <v>4337</v>
      </c>
      <c r="E3448" s="5" t="s">
        <v>35</v>
      </c>
      <c r="F3448" s="6"/>
      <c r="G3448" s="6"/>
      <c r="H3448" s="6" t="s">
        <v>989</v>
      </c>
      <c r="I3448" s="5" t="s">
        <v>4338</v>
      </c>
    </row>
    <row r="3449" ht="44.25" customHeight="1">
      <c r="A3449" s="4">
        <v>3451.0</v>
      </c>
      <c r="B3449" s="5" t="s">
        <v>4406</v>
      </c>
      <c r="C3449" s="5" t="s">
        <v>549</v>
      </c>
      <c r="D3449" s="5" t="s">
        <v>4337</v>
      </c>
      <c r="E3449" s="5" t="s">
        <v>24</v>
      </c>
      <c r="F3449" s="6"/>
      <c r="G3449" s="6"/>
      <c r="H3449" s="6" t="s">
        <v>989</v>
      </c>
      <c r="I3449" s="5" t="s">
        <v>4338</v>
      </c>
    </row>
    <row r="3450" ht="44.25" customHeight="1">
      <c r="A3450" s="4">
        <v>3452.0</v>
      </c>
      <c r="B3450" s="5" t="s">
        <v>4407</v>
      </c>
      <c r="C3450" s="5" t="s">
        <v>549</v>
      </c>
      <c r="D3450" s="5" t="s">
        <v>4337</v>
      </c>
      <c r="E3450" s="5" t="s">
        <v>24</v>
      </c>
      <c r="F3450" s="6"/>
      <c r="G3450" s="6"/>
      <c r="H3450" s="6" t="s">
        <v>391</v>
      </c>
      <c r="I3450" s="5" t="s">
        <v>4338</v>
      </c>
    </row>
    <row r="3451" ht="44.25" customHeight="1">
      <c r="A3451" s="4">
        <v>3453.0</v>
      </c>
      <c r="B3451" s="5" t="s">
        <v>4343</v>
      </c>
      <c r="C3451" s="5" t="s">
        <v>4355</v>
      </c>
      <c r="D3451" s="5" t="s">
        <v>4337</v>
      </c>
      <c r="E3451" s="5" t="s">
        <v>12</v>
      </c>
      <c r="F3451" s="6"/>
      <c r="G3451" s="6"/>
      <c r="H3451" s="6" t="s">
        <v>989</v>
      </c>
      <c r="I3451" s="5" t="s">
        <v>4338</v>
      </c>
    </row>
    <row r="3452" ht="44.25" customHeight="1">
      <c r="A3452" s="4">
        <v>3454.0</v>
      </c>
      <c r="B3452" s="5" t="s">
        <v>4408</v>
      </c>
      <c r="C3452" s="5" t="s">
        <v>4405</v>
      </c>
      <c r="D3452" s="5" t="s">
        <v>4337</v>
      </c>
      <c r="E3452" s="5" t="s">
        <v>35</v>
      </c>
      <c r="F3452" s="6"/>
      <c r="G3452" s="6"/>
      <c r="H3452" s="6" t="s">
        <v>989</v>
      </c>
      <c r="I3452" s="5" t="s">
        <v>4338</v>
      </c>
    </row>
    <row r="3453" ht="44.25" customHeight="1">
      <c r="A3453" s="4">
        <v>3455.0</v>
      </c>
      <c r="B3453" s="5" t="s">
        <v>4409</v>
      </c>
      <c r="C3453" s="5" t="s">
        <v>4410</v>
      </c>
      <c r="D3453" s="5" t="s">
        <v>4337</v>
      </c>
      <c r="E3453" s="5" t="s">
        <v>44</v>
      </c>
      <c r="F3453" s="6"/>
      <c r="G3453" s="6"/>
      <c r="H3453" s="6" t="s">
        <v>989</v>
      </c>
      <c r="I3453" s="5" t="s">
        <v>4338</v>
      </c>
    </row>
    <row r="3454" ht="44.25" customHeight="1">
      <c r="A3454" s="4">
        <v>3456.0</v>
      </c>
      <c r="B3454" s="5" t="s">
        <v>4411</v>
      </c>
      <c r="C3454" s="5" t="s">
        <v>4410</v>
      </c>
      <c r="D3454" s="5" t="s">
        <v>4337</v>
      </c>
      <c r="E3454" s="5" t="s">
        <v>44</v>
      </c>
      <c r="F3454" s="6"/>
      <c r="G3454" s="6"/>
      <c r="H3454" s="6" t="s">
        <v>989</v>
      </c>
      <c r="I3454" s="5" t="s">
        <v>4338</v>
      </c>
    </row>
    <row r="3455" ht="44.25" customHeight="1">
      <c r="A3455" s="4">
        <v>3457.0</v>
      </c>
      <c r="B3455" s="5" t="s">
        <v>4412</v>
      </c>
      <c r="C3455" s="5" t="s">
        <v>4410</v>
      </c>
      <c r="D3455" s="5" t="s">
        <v>4337</v>
      </c>
      <c r="E3455" s="5" t="s">
        <v>44</v>
      </c>
      <c r="F3455" s="6"/>
      <c r="G3455" s="6"/>
      <c r="H3455" s="6" t="s">
        <v>989</v>
      </c>
      <c r="I3455" s="5" t="s">
        <v>4338</v>
      </c>
    </row>
    <row r="3456" ht="44.25" customHeight="1">
      <c r="A3456" s="4">
        <v>3458.0</v>
      </c>
      <c r="B3456" s="5" t="s">
        <v>4349</v>
      </c>
      <c r="C3456" s="5" t="s">
        <v>4350</v>
      </c>
      <c r="D3456" s="5" t="s">
        <v>4337</v>
      </c>
      <c r="E3456" s="5" t="s">
        <v>12</v>
      </c>
      <c r="F3456" s="6"/>
      <c r="G3456" s="6"/>
      <c r="H3456" s="6" t="s">
        <v>989</v>
      </c>
      <c r="I3456" s="5" t="s">
        <v>4338</v>
      </c>
    </row>
    <row r="3457" ht="44.25" customHeight="1">
      <c r="A3457" s="4">
        <v>3459.0</v>
      </c>
      <c r="B3457" s="5" t="s">
        <v>4413</v>
      </c>
      <c r="C3457" s="5" t="s">
        <v>4350</v>
      </c>
      <c r="D3457" s="5" t="s">
        <v>4337</v>
      </c>
      <c r="E3457" s="5" t="s">
        <v>12</v>
      </c>
      <c r="F3457" s="6"/>
      <c r="G3457" s="6"/>
      <c r="H3457" s="6" t="s">
        <v>989</v>
      </c>
      <c r="I3457" s="5" t="s">
        <v>4338</v>
      </c>
    </row>
    <row r="3458" ht="44.25" customHeight="1">
      <c r="A3458" s="4">
        <v>3460.0</v>
      </c>
      <c r="B3458" s="5" t="s">
        <v>4414</v>
      </c>
      <c r="C3458" s="5" t="s">
        <v>4350</v>
      </c>
      <c r="D3458" s="5" t="s">
        <v>4337</v>
      </c>
      <c r="E3458" s="5" t="s">
        <v>12</v>
      </c>
      <c r="F3458" s="6"/>
      <c r="G3458" s="6"/>
      <c r="H3458" s="6" t="s">
        <v>989</v>
      </c>
      <c r="I3458" s="5" t="s">
        <v>4338</v>
      </c>
    </row>
    <row r="3459" ht="44.25" customHeight="1">
      <c r="A3459" s="4">
        <v>3461.0</v>
      </c>
      <c r="B3459" s="5" t="s">
        <v>4343</v>
      </c>
      <c r="C3459" s="5" t="s">
        <v>4350</v>
      </c>
      <c r="D3459" s="5" t="s">
        <v>4337</v>
      </c>
      <c r="E3459" s="5" t="s">
        <v>12</v>
      </c>
      <c r="F3459" s="6"/>
      <c r="G3459" s="6"/>
      <c r="H3459" s="6" t="s">
        <v>989</v>
      </c>
      <c r="I3459" s="5" t="s">
        <v>4338</v>
      </c>
    </row>
    <row r="3460" ht="44.25" customHeight="1">
      <c r="A3460" s="4">
        <v>3462.0</v>
      </c>
      <c r="B3460" s="5" t="s">
        <v>4415</v>
      </c>
      <c r="C3460" s="5" t="s">
        <v>4346</v>
      </c>
      <c r="D3460" s="5" t="s">
        <v>4337</v>
      </c>
      <c r="E3460" s="5" t="s">
        <v>39</v>
      </c>
      <c r="F3460" s="6"/>
      <c r="G3460" s="6"/>
      <c r="H3460" s="6" t="s">
        <v>989</v>
      </c>
      <c r="I3460" s="5" t="s">
        <v>4338</v>
      </c>
    </row>
    <row r="3461" ht="44.25" customHeight="1">
      <c r="A3461" s="4">
        <v>3463.0</v>
      </c>
      <c r="B3461" s="5" t="s">
        <v>4343</v>
      </c>
      <c r="C3461" s="5" t="s">
        <v>4356</v>
      </c>
      <c r="D3461" s="5" t="s">
        <v>4337</v>
      </c>
      <c r="E3461" s="5" t="s">
        <v>12</v>
      </c>
      <c r="F3461" s="6"/>
      <c r="G3461" s="6"/>
      <c r="H3461" s="6" t="s">
        <v>989</v>
      </c>
      <c r="I3461" s="5" t="s">
        <v>4338</v>
      </c>
    </row>
    <row r="3462" ht="44.25" customHeight="1">
      <c r="A3462" s="4">
        <v>3464.0</v>
      </c>
      <c r="B3462" s="5" t="s">
        <v>4416</v>
      </c>
      <c r="C3462" s="5" t="s">
        <v>4417</v>
      </c>
      <c r="D3462" s="5" t="s">
        <v>4337</v>
      </c>
      <c r="E3462" s="5" t="s">
        <v>35</v>
      </c>
      <c r="F3462" s="6"/>
      <c r="G3462" s="6"/>
      <c r="H3462" s="6" t="s">
        <v>989</v>
      </c>
      <c r="I3462" s="5" t="s">
        <v>4338</v>
      </c>
    </row>
    <row r="3463" ht="44.25" customHeight="1">
      <c r="A3463" s="4">
        <v>3465.0</v>
      </c>
      <c r="B3463" s="5" t="s">
        <v>4418</v>
      </c>
      <c r="C3463" s="5" t="s">
        <v>4419</v>
      </c>
      <c r="D3463" s="5" t="s">
        <v>4337</v>
      </c>
      <c r="E3463" s="5" t="s">
        <v>35</v>
      </c>
      <c r="F3463" s="6"/>
      <c r="G3463" s="6"/>
      <c r="H3463" s="6" t="s">
        <v>989</v>
      </c>
      <c r="I3463" s="5" t="s">
        <v>4338</v>
      </c>
    </row>
    <row r="3464" ht="44.25" customHeight="1">
      <c r="A3464" s="4">
        <v>3466.0</v>
      </c>
      <c r="B3464" s="5" t="s">
        <v>4420</v>
      </c>
      <c r="C3464" s="5" t="s">
        <v>4374</v>
      </c>
      <c r="D3464" s="5" t="s">
        <v>4337</v>
      </c>
      <c r="E3464" s="5" t="s">
        <v>254</v>
      </c>
      <c r="F3464" s="6"/>
      <c r="G3464" s="6"/>
      <c r="H3464" s="6" t="s">
        <v>989</v>
      </c>
      <c r="I3464" s="5" t="s">
        <v>4338</v>
      </c>
    </row>
    <row r="3465" ht="44.25" customHeight="1">
      <c r="A3465" s="4">
        <v>3467.0</v>
      </c>
      <c r="B3465" s="5" t="s">
        <v>4421</v>
      </c>
      <c r="C3465" s="5" t="s">
        <v>4422</v>
      </c>
      <c r="D3465" s="5" t="s">
        <v>4337</v>
      </c>
      <c r="E3465" s="5" t="s">
        <v>39</v>
      </c>
      <c r="F3465" s="6"/>
      <c r="G3465" s="6"/>
      <c r="H3465" s="6" t="s">
        <v>989</v>
      </c>
      <c r="I3465" s="5" t="s">
        <v>4338</v>
      </c>
    </row>
    <row r="3466" ht="44.25" customHeight="1">
      <c r="A3466" s="4">
        <v>3468.0</v>
      </c>
      <c r="B3466" s="5" t="s">
        <v>4423</v>
      </c>
      <c r="C3466" s="5" t="s">
        <v>4422</v>
      </c>
      <c r="D3466" s="5" t="s">
        <v>4337</v>
      </c>
      <c r="E3466" s="5" t="s">
        <v>39</v>
      </c>
      <c r="F3466" s="6"/>
      <c r="G3466" s="6"/>
      <c r="H3466" s="6" t="s">
        <v>989</v>
      </c>
      <c r="I3466" s="5" t="s">
        <v>4338</v>
      </c>
    </row>
    <row r="3467" ht="44.25" customHeight="1">
      <c r="A3467" s="4">
        <v>3469.0</v>
      </c>
      <c r="B3467" s="5" t="s">
        <v>4424</v>
      </c>
      <c r="C3467" s="5" t="s">
        <v>4425</v>
      </c>
      <c r="D3467" s="5" t="s">
        <v>4337</v>
      </c>
      <c r="E3467" s="5" t="s">
        <v>32</v>
      </c>
      <c r="F3467" s="6"/>
      <c r="G3467" s="6"/>
      <c r="H3467" s="6" t="s">
        <v>989</v>
      </c>
      <c r="I3467" s="5" t="s">
        <v>4338</v>
      </c>
    </row>
    <row r="3468" ht="44.25" customHeight="1">
      <c r="A3468" s="4">
        <v>3470.0</v>
      </c>
      <c r="B3468" s="5" t="s">
        <v>4426</v>
      </c>
      <c r="C3468" s="5" t="s">
        <v>4427</v>
      </c>
      <c r="D3468" s="5" t="s">
        <v>4337</v>
      </c>
      <c r="E3468" s="5" t="s">
        <v>44</v>
      </c>
      <c r="F3468" s="6"/>
      <c r="G3468" s="6"/>
      <c r="H3468" s="6" t="s">
        <v>989</v>
      </c>
      <c r="I3468" s="5" t="s">
        <v>4338</v>
      </c>
    </row>
    <row r="3469" ht="44.25" customHeight="1">
      <c r="A3469" s="4">
        <v>3471.0</v>
      </c>
      <c r="B3469" s="5" t="s">
        <v>4343</v>
      </c>
      <c r="C3469" s="5" t="s">
        <v>670</v>
      </c>
      <c r="D3469" s="5" t="s">
        <v>4337</v>
      </c>
      <c r="E3469" s="5" t="s">
        <v>12</v>
      </c>
      <c r="F3469" s="6"/>
      <c r="G3469" s="6"/>
      <c r="H3469" s="6" t="s">
        <v>989</v>
      </c>
      <c r="I3469" s="5" t="s">
        <v>4338</v>
      </c>
    </row>
    <row r="3470" ht="44.25" customHeight="1">
      <c r="A3470" s="4">
        <v>3472.0</v>
      </c>
      <c r="B3470" s="5" t="s">
        <v>4428</v>
      </c>
      <c r="C3470" s="5" t="s">
        <v>4353</v>
      </c>
      <c r="D3470" s="5" t="s">
        <v>4337</v>
      </c>
      <c r="E3470" s="5" t="s">
        <v>12</v>
      </c>
      <c r="F3470" s="6"/>
      <c r="G3470" s="6"/>
      <c r="H3470" s="6" t="s">
        <v>989</v>
      </c>
      <c r="I3470" s="5" t="s">
        <v>4338</v>
      </c>
    </row>
    <row r="3471" ht="44.25" customHeight="1">
      <c r="A3471" s="4">
        <v>3473.0</v>
      </c>
      <c r="B3471" s="5" t="s">
        <v>4429</v>
      </c>
      <c r="C3471" s="5" t="s">
        <v>4353</v>
      </c>
      <c r="D3471" s="5" t="s">
        <v>4337</v>
      </c>
      <c r="E3471" s="5" t="s">
        <v>12</v>
      </c>
      <c r="F3471" s="6"/>
      <c r="G3471" s="6"/>
      <c r="H3471" s="6" t="s">
        <v>989</v>
      </c>
      <c r="I3471" s="5" t="s">
        <v>4338</v>
      </c>
    </row>
    <row r="3472" ht="44.25" customHeight="1">
      <c r="A3472" s="4">
        <v>3474.0</v>
      </c>
      <c r="B3472" s="5" t="s">
        <v>4430</v>
      </c>
      <c r="C3472" s="5" t="s">
        <v>4425</v>
      </c>
      <c r="D3472" s="5" t="s">
        <v>4337</v>
      </c>
      <c r="E3472" s="5" t="s">
        <v>32</v>
      </c>
      <c r="F3472" s="6"/>
      <c r="G3472" s="6"/>
      <c r="H3472" s="6" t="s">
        <v>989</v>
      </c>
      <c r="I3472" s="5" t="s">
        <v>4338</v>
      </c>
    </row>
    <row r="3473" ht="44.25" customHeight="1">
      <c r="A3473" s="4">
        <v>3475.0</v>
      </c>
      <c r="B3473" s="5" t="s">
        <v>4343</v>
      </c>
      <c r="C3473" s="5" t="s">
        <v>4356</v>
      </c>
      <c r="D3473" s="5" t="s">
        <v>4337</v>
      </c>
      <c r="E3473" s="5" t="s">
        <v>12</v>
      </c>
      <c r="F3473" s="6"/>
      <c r="G3473" s="6"/>
      <c r="H3473" s="6" t="s">
        <v>989</v>
      </c>
      <c r="I3473" s="5" t="s">
        <v>4338</v>
      </c>
    </row>
    <row r="3474" ht="44.25" customHeight="1">
      <c r="A3474" s="4">
        <v>3476.0</v>
      </c>
      <c r="B3474" s="5" t="s">
        <v>4343</v>
      </c>
      <c r="C3474" s="5" t="s">
        <v>4350</v>
      </c>
      <c r="D3474" s="5" t="s">
        <v>4337</v>
      </c>
      <c r="E3474" s="5" t="s">
        <v>12</v>
      </c>
      <c r="F3474" s="6"/>
      <c r="G3474" s="6"/>
      <c r="H3474" s="6" t="s">
        <v>989</v>
      </c>
      <c r="I3474" s="5" t="s">
        <v>4338</v>
      </c>
    </row>
    <row r="3475" ht="44.25" customHeight="1">
      <c r="A3475" s="4">
        <v>3477.0</v>
      </c>
      <c r="B3475" s="5" t="s">
        <v>4431</v>
      </c>
      <c r="C3475" s="5" t="s">
        <v>4432</v>
      </c>
      <c r="D3475" s="5" t="s">
        <v>4337</v>
      </c>
      <c r="E3475" s="5" t="s">
        <v>32</v>
      </c>
      <c r="F3475" s="6"/>
      <c r="G3475" s="6"/>
      <c r="H3475" s="6" t="s">
        <v>989</v>
      </c>
      <c r="I3475" s="5" t="s">
        <v>4338</v>
      </c>
    </row>
    <row r="3476" ht="44.25" customHeight="1">
      <c r="A3476" s="4">
        <v>3478.0</v>
      </c>
      <c r="B3476" s="5" t="s">
        <v>4351</v>
      </c>
      <c r="C3476" s="5" t="s">
        <v>4433</v>
      </c>
      <c r="D3476" s="5" t="s">
        <v>4337</v>
      </c>
      <c r="E3476" s="5" t="s">
        <v>44</v>
      </c>
      <c r="F3476" s="6"/>
      <c r="G3476" s="6"/>
      <c r="H3476" s="6" t="s">
        <v>391</v>
      </c>
      <c r="I3476" s="5" t="s">
        <v>4338</v>
      </c>
    </row>
    <row r="3477" ht="44.25" customHeight="1">
      <c r="A3477" s="4">
        <v>3479.0</v>
      </c>
      <c r="B3477" s="5" t="s">
        <v>4434</v>
      </c>
      <c r="C3477" s="5" t="s">
        <v>4348</v>
      </c>
      <c r="D3477" s="5" t="s">
        <v>4337</v>
      </c>
      <c r="E3477" s="5" t="s">
        <v>39</v>
      </c>
      <c r="F3477" s="6"/>
      <c r="G3477" s="6"/>
      <c r="H3477" s="6" t="s">
        <v>989</v>
      </c>
      <c r="I3477" s="5" t="s">
        <v>4338</v>
      </c>
    </row>
    <row r="3478" ht="44.25" customHeight="1">
      <c r="A3478" s="4">
        <v>3480.0</v>
      </c>
      <c r="B3478" s="5" t="s">
        <v>4435</v>
      </c>
      <c r="C3478" s="5" t="s">
        <v>4348</v>
      </c>
      <c r="D3478" s="5" t="s">
        <v>4337</v>
      </c>
      <c r="E3478" s="5" t="s">
        <v>39</v>
      </c>
      <c r="F3478" s="6"/>
      <c r="G3478" s="6"/>
      <c r="H3478" s="6" t="s">
        <v>989</v>
      </c>
      <c r="I3478" s="5" t="s">
        <v>4338</v>
      </c>
    </row>
    <row r="3479" ht="44.25" customHeight="1">
      <c r="A3479" s="4">
        <v>3481.0</v>
      </c>
      <c r="B3479" s="5" t="s">
        <v>4436</v>
      </c>
      <c r="C3479" s="5" t="s">
        <v>4437</v>
      </c>
      <c r="D3479" s="5" t="s">
        <v>4337</v>
      </c>
      <c r="E3479" s="5" t="s">
        <v>12</v>
      </c>
      <c r="F3479" s="6"/>
      <c r="G3479" s="6"/>
      <c r="H3479" s="6" t="s">
        <v>989</v>
      </c>
      <c r="I3479" s="5" t="s">
        <v>4338</v>
      </c>
    </row>
    <row r="3480" ht="44.25" customHeight="1">
      <c r="A3480" s="4">
        <v>3482.0</v>
      </c>
      <c r="B3480" s="5" t="s">
        <v>4438</v>
      </c>
      <c r="C3480" s="5" t="s">
        <v>4439</v>
      </c>
      <c r="D3480" s="5" t="s">
        <v>4337</v>
      </c>
      <c r="E3480" s="5" t="s">
        <v>44</v>
      </c>
      <c r="F3480" s="6"/>
      <c r="G3480" s="6"/>
      <c r="H3480" s="6" t="s">
        <v>989</v>
      </c>
      <c r="I3480" s="5" t="s">
        <v>4338</v>
      </c>
    </row>
    <row r="3481" ht="44.25" customHeight="1">
      <c r="A3481" s="4">
        <v>3483.0</v>
      </c>
      <c r="B3481" s="5" t="s">
        <v>4343</v>
      </c>
      <c r="C3481" s="5" t="s">
        <v>696</v>
      </c>
      <c r="D3481" s="5" t="s">
        <v>4337</v>
      </c>
      <c r="E3481" s="5" t="s">
        <v>12</v>
      </c>
      <c r="F3481" s="6"/>
      <c r="G3481" s="6"/>
      <c r="H3481" s="6" t="s">
        <v>989</v>
      </c>
      <c r="I3481" s="5" t="s">
        <v>4338</v>
      </c>
    </row>
    <row r="3482" ht="44.25" customHeight="1">
      <c r="A3482" s="4">
        <v>3484.0</v>
      </c>
      <c r="B3482" s="5" t="s">
        <v>4440</v>
      </c>
      <c r="C3482" s="5" t="s">
        <v>4441</v>
      </c>
      <c r="D3482" s="5" t="s">
        <v>4337</v>
      </c>
      <c r="E3482" s="5" t="s">
        <v>24</v>
      </c>
      <c r="F3482" s="6"/>
      <c r="G3482" s="6"/>
      <c r="H3482" s="6" t="s">
        <v>989</v>
      </c>
      <c r="I3482" s="5" t="s">
        <v>4338</v>
      </c>
    </row>
    <row r="3483" ht="44.25" customHeight="1">
      <c r="A3483" s="4">
        <v>3485.0</v>
      </c>
      <c r="B3483" s="5" t="s">
        <v>4442</v>
      </c>
      <c r="C3483" s="5" t="s">
        <v>4432</v>
      </c>
      <c r="D3483" s="5" t="s">
        <v>4337</v>
      </c>
      <c r="E3483" s="5" t="s">
        <v>32</v>
      </c>
      <c r="F3483" s="6"/>
      <c r="G3483" s="6"/>
      <c r="H3483" s="6" t="s">
        <v>989</v>
      </c>
      <c r="I3483" s="5" t="s">
        <v>4338</v>
      </c>
    </row>
    <row r="3484" ht="44.25" customHeight="1">
      <c r="A3484" s="4">
        <v>3486.0</v>
      </c>
      <c r="B3484" s="5" t="s">
        <v>4443</v>
      </c>
      <c r="C3484" s="5" t="s">
        <v>899</v>
      </c>
      <c r="D3484" s="5" t="s">
        <v>4337</v>
      </c>
      <c r="E3484" s="5" t="s">
        <v>39</v>
      </c>
      <c r="F3484" s="6"/>
      <c r="G3484" s="6"/>
      <c r="H3484" s="6" t="s">
        <v>989</v>
      </c>
      <c r="I3484" s="5" t="s">
        <v>4338</v>
      </c>
    </row>
    <row r="3485" ht="44.25" customHeight="1">
      <c r="A3485" s="4">
        <v>3487.0</v>
      </c>
      <c r="B3485" s="5" t="s">
        <v>4444</v>
      </c>
      <c r="C3485" s="5" t="s">
        <v>4445</v>
      </c>
      <c r="D3485" s="5" t="s">
        <v>4337</v>
      </c>
      <c r="E3485" s="5" t="s">
        <v>32</v>
      </c>
      <c r="F3485" s="6"/>
      <c r="G3485" s="6"/>
      <c r="H3485" s="6" t="s">
        <v>989</v>
      </c>
      <c r="I3485" s="5" t="s">
        <v>4338</v>
      </c>
    </row>
    <row r="3486" ht="44.25" customHeight="1">
      <c r="A3486" s="4">
        <v>3488.0</v>
      </c>
      <c r="B3486" s="5" t="s">
        <v>4446</v>
      </c>
      <c r="C3486" s="5" t="s">
        <v>4374</v>
      </c>
      <c r="D3486" s="5" t="s">
        <v>4337</v>
      </c>
      <c r="E3486" s="5" t="s">
        <v>254</v>
      </c>
      <c r="F3486" s="6"/>
      <c r="G3486" s="6"/>
      <c r="H3486" s="6" t="s">
        <v>989</v>
      </c>
      <c r="I3486" s="5" t="s">
        <v>4338</v>
      </c>
    </row>
    <row r="3487" ht="44.25" customHeight="1">
      <c r="A3487" s="4">
        <v>3489.0</v>
      </c>
      <c r="B3487" s="5" t="s">
        <v>4447</v>
      </c>
      <c r="C3487" s="5" t="s">
        <v>916</v>
      </c>
      <c r="D3487" s="5" t="s">
        <v>837</v>
      </c>
      <c r="E3487" s="5" t="s">
        <v>104</v>
      </c>
      <c r="F3487" s="5"/>
      <c r="G3487" s="5"/>
      <c r="H3487" s="6" t="s">
        <v>13</v>
      </c>
      <c r="I3487" s="5" t="s">
        <v>110</v>
      </c>
    </row>
    <row r="3488" ht="44.25" customHeight="1">
      <c r="A3488" s="4">
        <v>3491.0</v>
      </c>
      <c r="B3488" s="5" t="s">
        <v>4448</v>
      </c>
      <c r="C3488" s="5" t="s">
        <v>916</v>
      </c>
      <c r="D3488" s="5" t="s">
        <v>837</v>
      </c>
      <c r="E3488" s="5" t="s">
        <v>104</v>
      </c>
      <c r="F3488" s="5">
        <v>106.046321</v>
      </c>
      <c r="G3488" s="5">
        <v>-5.884088</v>
      </c>
      <c r="H3488" s="6" t="s">
        <v>13</v>
      </c>
      <c r="I3488" s="5" t="s">
        <v>110</v>
      </c>
    </row>
    <row r="3489" ht="44.25" customHeight="1">
      <c r="A3489" s="4">
        <v>3492.0</v>
      </c>
      <c r="B3489" s="5" t="s">
        <v>4449</v>
      </c>
      <c r="C3489" s="5" t="s">
        <v>4450</v>
      </c>
      <c r="D3489" s="5" t="s">
        <v>837</v>
      </c>
      <c r="E3489" s="5" t="s">
        <v>35</v>
      </c>
      <c r="F3489" s="5">
        <v>116.741434</v>
      </c>
      <c r="G3489" s="29">
        <v>-8.89664</v>
      </c>
      <c r="H3489" s="6" t="s">
        <v>13</v>
      </c>
      <c r="I3489" s="5" t="s">
        <v>110</v>
      </c>
    </row>
    <row r="3490" ht="44.25" customHeight="1">
      <c r="A3490" s="4">
        <v>3496.0</v>
      </c>
      <c r="B3490" s="5" t="s">
        <v>4451</v>
      </c>
      <c r="C3490" s="5" t="s">
        <v>415</v>
      </c>
      <c r="D3490" s="5" t="s">
        <v>837</v>
      </c>
      <c r="E3490" s="5" t="s">
        <v>32</v>
      </c>
      <c r="F3490" s="5"/>
      <c r="G3490" s="5"/>
      <c r="H3490" s="6" t="s">
        <v>13</v>
      </c>
      <c r="I3490" s="5" t="s">
        <v>4452</v>
      </c>
    </row>
    <row r="3491" ht="44.25" customHeight="1">
      <c r="A3491" s="4">
        <v>3497.0</v>
      </c>
      <c r="B3491" s="5" t="s">
        <v>4453</v>
      </c>
      <c r="C3491" s="5" t="s">
        <v>415</v>
      </c>
      <c r="D3491" s="5" t="s">
        <v>837</v>
      </c>
      <c r="E3491" s="5" t="s">
        <v>32</v>
      </c>
      <c r="F3491" s="5"/>
      <c r="G3491" s="5"/>
      <c r="H3491" s="6" t="s">
        <v>13</v>
      </c>
      <c r="I3491" s="5" t="s">
        <v>4454</v>
      </c>
    </row>
    <row r="3492" ht="44.25" customHeight="1">
      <c r="A3492" s="4">
        <v>3498.0</v>
      </c>
      <c r="B3492" s="5" t="s">
        <v>4455</v>
      </c>
      <c r="C3492" s="5" t="s">
        <v>434</v>
      </c>
      <c r="D3492" s="5" t="s">
        <v>837</v>
      </c>
      <c r="E3492" s="5" t="s">
        <v>32</v>
      </c>
      <c r="F3492" s="5"/>
      <c r="G3492" s="5"/>
      <c r="H3492" s="6" t="s">
        <v>13</v>
      </c>
      <c r="I3492" s="5" t="s">
        <v>4454</v>
      </c>
    </row>
    <row r="3493" ht="44.25" customHeight="1">
      <c r="A3493" s="4">
        <v>3499.0</v>
      </c>
      <c r="B3493" s="5" t="s">
        <v>4456</v>
      </c>
      <c r="C3493" s="5" t="s">
        <v>4057</v>
      </c>
      <c r="D3493" s="5" t="s">
        <v>4457</v>
      </c>
      <c r="E3493" s="5" t="s">
        <v>85</v>
      </c>
      <c r="F3493" s="30">
        <v>122.8574</v>
      </c>
      <c r="G3493" s="5">
        <v>-10.925</v>
      </c>
      <c r="H3493" s="6" t="s">
        <v>13</v>
      </c>
      <c r="I3493" s="5" t="s">
        <v>1029</v>
      </c>
    </row>
    <row r="3494" ht="44.25" customHeight="1">
      <c r="A3494" s="4">
        <v>3500.0</v>
      </c>
      <c r="B3494" s="5" t="s">
        <v>4458</v>
      </c>
      <c r="C3494" s="5" t="s">
        <v>4057</v>
      </c>
      <c r="D3494" s="5" t="s">
        <v>4457</v>
      </c>
      <c r="E3494" s="5" t="s">
        <v>85</v>
      </c>
      <c r="F3494" s="5">
        <v>122.854294</v>
      </c>
      <c r="G3494" s="5">
        <v>-10.880298</v>
      </c>
      <c r="H3494" s="6" t="s">
        <v>13</v>
      </c>
      <c r="I3494" s="5" t="s">
        <v>498</v>
      </c>
    </row>
    <row r="3495" ht="44.25" customHeight="1">
      <c r="A3495" s="4">
        <v>3501.0</v>
      </c>
      <c r="B3495" s="5" t="s">
        <v>4459</v>
      </c>
      <c r="C3495" s="5" t="s">
        <v>4460</v>
      </c>
      <c r="D3495" s="5" t="s">
        <v>837</v>
      </c>
      <c r="E3495" s="5" t="s">
        <v>104</v>
      </c>
      <c r="F3495" s="5">
        <v>105.346805</v>
      </c>
      <c r="G3495" s="5">
        <v>-6.51675</v>
      </c>
      <c r="H3495" s="6" t="s">
        <v>13</v>
      </c>
      <c r="I3495" s="5" t="s">
        <v>110</v>
      </c>
    </row>
    <row r="3496" ht="44.25" customHeight="1">
      <c r="A3496" s="4">
        <v>3502.0</v>
      </c>
      <c r="B3496" s="5" t="s">
        <v>4461</v>
      </c>
      <c r="C3496" s="5" t="s">
        <v>4462</v>
      </c>
      <c r="D3496" s="5" t="s">
        <v>837</v>
      </c>
      <c r="E3496" s="5" t="s">
        <v>104</v>
      </c>
      <c r="F3496" s="5">
        <v>106.84359569</v>
      </c>
      <c r="G3496" s="5">
        <v>6.12123432</v>
      </c>
      <c r="H3496" s="6" t="s">
        <v>13</v>
      </c>
      <c r="I3496" s="5" t="s">
        <v>4463</v>
      </c>
    </row>
    <row r="3497" ht="44.25" customHeight="1">
      <c r="A3497" s="4">
        <v>3503.0</v>
      </c>
      <c r="B3497" s="5" t="s">
        <v>4464</v>
      </c>
      <c r="C3497" s="5" t="s">
        <v>4465</v>
      </c>
      <c r="D3497" s="5" t="s">
        <v>837</v>
      </c>
      <c r="E3497" s="5" t="s">
        <v>104</v>
      </c>
      <c r="F3497" s="5">
        <v>105.3503</v>
      </c>
      <c r="G3497" s="5">
        <v>-5.5278</v>
      </c>
      <c r="H3497" s="6" t="s">
        <v>13</v>
      </c>
      <c r="I3497" s="5" t="s">
        <v>4466</v>
      </c>
    </row>
    <row r="3498" ht="44.25" customHeight="1">
      <c r="A3498" s="4">
        <v>3504.0</v>
      </c>
      <c r="B3498" s="5" t="s">
        <v>4467</v>
      </c>
      <c r="C3498" s="5" t="s">
        <v>4057</v>
      </c>
      <c r="D3498" s="5" t="s">
        <v>4457</v>
      </c>
      <c r="E3498" s="5" t="s">
        <v>85</v>
      </c>
      <c r="F3498" s="5">
        <v>122.8243</v>
      </c>
      <c r="G3498" s="5">
        <v>-10.8878</v>
      </c>
      <c r="H3498" s="6" t="s">
        <v>13</v>
      </c>
      <c r="I3498" s="5" t="s">
        <v>4468</v>
      </c>
    </row>
    <row r="3499" ht="44.25" customHeight="1">
      <c r="A3499" s="4">
        <v>3505.0</v>
      </c>
      <c r="B3499" s="5" t="s">
        <v>4469</v>
      </c>
      <c r="C3499" s="5" t="s">
        <v>4057</v>
      </c>
      <c r="D3499" s="5" t="s">
        <v>4457</v>
      </c>
      <c r="E3499" s="31" t="s">
        <v>85</v>
      </c>
      <c r="F3499" s="32">
        <v>122.825217</v>
      </c>
      <c r="G3499" s="5">
        <v>-10.88409</v>
      </c>
      <c r="H3499" s="6" t="s">
        <v>13</v>
      </c>
      <c r="I3499" s="5" t="s">
        <v>4470</v>
      </c>
    </row>
    <row r="3500" ht="44.25" customHeight="1">
      <c r="A3500" s="4">
        <v>3507.0</v>
      </c>
      <c r="B3500" s="5" t="s">
        <v>4471</v>
      </c>
      <c r="C3500" s="5" t="s">
        <v>916</v>
      </c>
      <c r="D3500" s="5" t="s">
        <v>837</v>
      </c>
      <c r="E3500" s="5" t="s">
        <v>104</v>
      </c>
      <c r="F3500" s="5">
        <v>106.099444</v>
      </c>
      <c r="G3500" s="5">
        <v>-5.990278</v>
      </c>
      <c r="H3500" s="6" t="s">
        <v>13</v>
      </c>
      <c r="I3500" s="5" t="s">
        <v>110</v>
      </c>
    </row>
    <row r="3501" ht="44.25" customHeight="1">
      <c r="A3501" s="4">
        <v>3509.0</v>
      </c>
      <c r="B3501" s="5" t="s">
        <v>4472</v>
      </c>
      <c r="C3501" s="5" t="s">
        <v>4473</v>
      </c>
      <c r="D3501" s="5" t="s">
        <v>4474</v>
      </c>
      <c r="E3501" s="5" t="s">
        <v>17</v>
      </c>
      <c r="F3501" s="5">
        <v>110.44072869</v>
      </c>
      <c r="G3501" s="5">
        <v>-5.86213871</v>
      </c>
      <c r="H3501" s="6" t="s">
        <v>13</v>
      </c>
      <c r="I3501" s="5" t="s">
        <v>2980</v>
      </c>
    </row>
    <row r="3502" ht="44.25" customHeight="1">
      <c r="A3502" s="4">
        <v>3510.0</v>
      </c>
      <c r="B3502" s="5" t="s">
        <v>4475</v>
      </c>
      <c r="C3502" s="5" t="s">
        <v>4473</v>
      </c>
      <c r="D3502" s="5" t="s">
        <v>4474</v>
      </c>
      <c r="E3502" s="5" t="s">
        <v>17</v>
      </c>
      <c r="F3502" s="5"/>
      <c r="G3502" s="5"/>
      <c r="H3502" s="6" t="s">
        <v>13</v>
      </c>
      <c r="I3502" s="5" t="s">
        <v>2980</v>
      </c>
    </row>
    <row r="3503" ht="44.25" customHeight="1">
      <c r="A3503" s="4">
        <v>3511.0</v>
      </c>
      <c r="B3503" s="5" t="s">
        <v>4476</v>
      </c>
      <c r="C3503" s="5" t="s">
        <v>4473</v>
      </c>
      <c r="D3503" s="5" t="s">
        <v>4474</v>
      </c>
      <c r="E3503" s="5" t="s">
        <v>17</v>
      </c>
      <c r="F3503" s="5"/>
      <c r="G3503" s="5"/>
      <c r="H3503" s="6" t="s">
        <v>13</v>
      </c>
      <c r="I3503" s="5" t="s">
        <v>2980</v>
      </c>
    </row>
    <row r="3504" ht="44.25" customHeight="1">
      <c r="A3504" s="4">
        <v>3512.0</v>
      </c>
      <c r="B3504" s="5" t="s">
        <v>4477</v>
      </c>
      <c r="C3504" s="5" t="s">
        <v>4473</v>
      </c>
      <c r="D3504" s="5" t="s">
        <v>4474</v>
      </c>
      <c r="E3504" s="5" t="s">
        <v>17</v>
      </c>
      <c r="F3504" s="5">
        <v>110.429661</v>
      </c>
      <c r="G3504" s="5">
        <v>-5.892108</v>
      </c>
      <c r="H3504" s="6" t="s">
        <v>13</v>
      </c>
      <c r="I3504" s="5" t="s">
        <v>2980</v>
      </c>
    </row>
    <row r="3505" ht="44.25" customHeight="1">
      <c r="A3505" s="4">
        <v>3513.0</v>
      </c>
      <c r="B3505" s="5" t="s">
        <v>4478</v>
      </c>
      <c r="C3505" s="5" t="s">
        <v>4473</v>
      </c>
      <c r="D3505" s="5" t="s">
        <v>4474</v>
      </c>
      <c r="E3505" s="5" t="s">
        <v>17</v>
      </c>
      <c r="F3505" s="5">
        <v>110.4472</v>
      </c>
      <c r="G3505" s="5">
        <v>-5.8658</v>
      </c>
      <c r="H3505" s="6" t="s">
        <v>13</v>
      </c>
      <c r="I3505" s="5" t="s">
        <v>2980</v>
      </c>
    </row>
    <row r="3506" ht="44.25" customHeight="1">
      <c r="A3506" s="4">
        <v>3514.0</v>
      </c>
      <c r="B3506" s="5" t="s">
        <v>4479</v>
      </c>
      <c r="C3506" s="5" t="s">
        <v>4473</v>
      </c>
      <c r="D3506" s="5" t="s">
        <v>4480</v>
      </c>
      <c r="E3506" s="5" t="s">
        <v>17</v>
      </c>
      <c r="F3506" s="5">
        <v>110.442015</v>
      </c>
      <c r="G3506" s="5">
        <v>-5.882748</v>
      </c>
      <c r="H3506" s="6" t="s">
        <v>13</v>
      </c>
      <c r="I3506" s="5" t="s">
        <v>2980</v>
      </c>
    </row>
    <row r="3507" ht="44.25" customHeight="1">
      <c r="A3507" s="4">
        <v>3515.0</v>
      </c>
      <c r="B3507" s="5" t="s">
        <v>4481</v>
      </c>
      <c r="C3507" s="5" t="s">
        <v>4473</v>
      </c>
      <c r="D3507" s="5" t="s">
        <v>4480</v>
      </c>
      <c r="E3507" s="5" t="s">
        <v>17</v>
      </c>
      <c r="F3507" s="5">
        <v>110.435139</v>
      </c>
      <c r="G3507" s="5">
        <v>-5.858611</v>
      </c>
      <c r="H3507" s="6" t="s">
        <v>13</v>
      </c>
      <c r="I3507" s="5" t="s">
        <v>2980</v>
      </c>
    </row>
    <row r="3508" ht="44.25" customHeight="1">
      <c r="A3508" s="4">
        <v>3516.0</v>
      </c>
      <c r="B3508" s="5" t="s">
        <v>19</v>
      </c>
      <c r="C3508" s="5" t="s">
        <v>15</v>
      </c>
      <c r="D3508" s="5" t="s">
        <v>16</v>
      </c>
      <c r="E3508" s="5" t="s">
        <v>17</v>
      </c>
      <c r="F3508" s="5">
        <v>109.233479</v>
      </c>
      <c r="G3508" s="5">
        <v>-6.86606</v>
      </c>
      <c r="H3508" s="6" t="s">
        <v>13</v>
      </c>
      <c r="I3508" s="5" t="s">
        <v>4482</v>
      </c>
    </row>
    <row r="3509" ht="44.25" customHeight="1">
      <c r="A3509" s="4">
        <v>3517.0</v>
      </c>
      <c r="B3509" s="5" t="s">
        <v>4483</v>
      </c>
      <c r="C3509" s="5" t="s">
        <v>4484</v>
      </c>
      <c r="D3509" s="5" t="s">
        <v>220</v>
      </c>
      <c r="E3509" s="5" t="s">
        <v>12</v>
      </c>
      <c r="F3509" s="5">
        <v>104.4310708</v>
      </c>
      <c r="G3509" s="5">
        <v>-1.0394125</v>
      </c>
      <c r="H3509" s="6" t="s">
        <v>13</v>
      </c>
      <c r="I3509" s="5" t="s">
        <v>498</v>
      </c>
    </row>
    <row r="3510" ht="44.25" customHeight="1">
      <c r="A3510" s="4">
        <v>3518.0</v>
      </c>
      <c r="B3510" s="5" t="s">
        <v>4485</v>
      </c>
      <c r="C3510" s="5" t="s">
        <v>4486</v>
      </c>
      <c r="D3510" s="5" t="s">
        <v>16</v>
      </c>
      <c r="E3510" s="5" t="s">
        <v>12</v>
      </c>
      <c r="F3510" s="5"/>
      <c r="G3510" s="5"/>
      <c r="H3510" s="6" t="s">
        <v>13</v>
      </c>
      <c r="I3510" s="5" t="s">
        <v>734</v>
      </c>
    </row>
    <row r="3511" ht="44.25" customHeight="1">
      <c r="A3511" s="4">
        <v>3520.0</v>
      </c>
      <c r="B3511" s="5" t="s">
        <v>4487</v>
      </c>
      <c r="C3511" s="5" t="s">
        <v>4488</v>
      </c>
      <c r="D3511" s="5" t="s">
        <v>569</v>
      </c>
      <c r="E3511" s="5" t="s">
        <v>32</v>
      </c>
      <c r="F3511" s="5">
        <v>117.66197222</v>
      </c>
      <c r="G3511" s="5">
        <v>0.56998889</v>
      </c>
      <c r="H3511" s="6" t="s">
        <v>13</v>
      </c>
      <c r="I3511" s="5" t="s">
        <v>4489</v>
      </c>
    </row>
    <row r="3512" ht="44.25" customHeight="1">
      <c r="A3512" s="4">
        <v>3521.0</v>
      </c>
      <c r="B3512" s="5" t="s">
        <v>4490</v>
      </c>
      <c r="C3512" s="5" t="s">
        <v>4491</v>
      </c>
      <c r="D3512" s="5" t="s">
        <v>569</v>
      </c>
      <c r="E3512" s="5" t="s">
        <v>39</v>
      </c>
      <c r="F3512" s="5"/>
      <c r="G3512" s="5"/>
      <c r="H3512" s="6" t="s">
        <v>13</v>
      </c>
      <c r="I3512" s="5" t="s">
        <v>4492</v>
      </c>
    </row>
    <row r="3513" ht="44.25" customHeight="1">
      <c r="A3513" s="4">
        <v>3522.0</v>
      </c>
      <c r="B3513" s="5" t="s">
        <v>4493</v>
      </c>
      <c r="C3513" s="5" t="s">
        <v>4494</v>
      </c>
      <c r="D3513" s="5" t="s">
        <v>569</v>
      </c>
      <c r="E3513" s="5" t="s">
        <v>12</v>
      </c>
      <c r="F3513" s="5"/>
      <c r="G3513" s="5"/>
      <c r="H3513" s="6" t="s">
        <v>13</v>
      </c>
      <c r="I3513" s="5"/>
    </row>
    <row r="3514" ht="44.25" customHeight="1">
      <c r="A3514" s="4">
        <v>3523.0</v>
      </c>
      <c r="B3514" s="5" t="s">
        <v>810</v>
      </c>
      <c r="C3514" s="5" t="s">
        <v>811</v>
      </c>
      <c r="D3514" s="5" t="s">
        <v>569</v>
      </c>
      <c r="E3514" s="5" t="s">
        <v>24</v>
      </c>
      <c r="F3514" s="5">
        <v>127.980916</v>
      </c>
      <c r="G3514" s="5">
        <v>-0.447479</v>
      </c>
      <c r="H3514" s="6" t="s">
        <v>18</v>
      </c>
      <c r="I3514" s="5" t="s">
        <v>402</v>
      </c>
    </row>
    <row r="3515" ht="44.25" customHeight="1">
      <c r="A3515" s="4">
        <v>3524.0</v>
      </c>
      <c r="B3515" s="33" t="s">
        <v>4495</v>
      </c>
      <c r="C3515" s="33" t="s">
        <v>4496</v>
      </c>
      <c r="D3515" s="5" t="s">
        <v>569</v>
      </c>
      <c r="E3515" s="33" t="s">
        <v>12</v>
      </c>
      <c r="F3515" s="34">
        <v>104.153853</v>
      </c>
      <c r="G3515" s="34">
        <v>1.116912</v>
      </c>
      <c r="H3515" s="35" t="s">
        <v>13</v>
      </c>
      <c r="I3515" s="33" t="s">
        <v>4497</v>
      </c>
    </row>
    <row r="3516" ht="44.25" customHeight="1">
      <c r="A3516" s="4">
        <v>3526.0</v>
      </c>
      <c r="B3516" s="33" t="s">
        <v>4498</v>
      </c>
      <c r="C3516" s="33" t="s">
        <v>4499</v>
      </c>
      <c r="D3516" s="33" t="s">
        <v>4500</v>
      </c>
      <c r="E3516" s="33" t="s">
        <v>12</v>
      </c>
      <c r="F3516" s="36"/>
      <c r="G3516" s="36"/>
      <c r="H3516" s="35" t="s">
        <v>13</v>
      </c>
      <c r="I3516" s="36"/>
    </row>
    <row r="3517" ht="44.25" customHeight="1">
      <c r="A3517" s="4">
        <v>3527.0</v>
      </c>
      <c r="B3517" s="33" t="s">
        <v>4501</v>
      </c>
      <c r="C3517" s="33" t="s">
        <v>4502</v>
      </c>
      <c r="D3517" s="5" t="s">
        <v>569</v>
      </c>
      <c r="E3517" s="33" t="s">
        <v>12</v>
      </c>
      <c r="F3517" s="34">
        <v>103.364167</v>
      </c>
      <c r="G3517" s="34">
        <v>0.969167</v>
      </c>
      <c r="H3517" s="35" t="s">
        <v>13</v>
      </c>
      <c r="I3517" s="33" t="s">
        <v>69</v>
      </c>
    </row>
    <row r="3518" ht="44.25" customHeight="1">
      <c r="A3518" s="4">
        <v>3530.0</v>
      </c>
      <c r="B3518" s="33" t="s">
        <v>4503</v>
      </c>
      <c r="C3518" s="33" t="s">
        <v>4504</v>
      </c>
      <c r="D3518" s="33" t="s">
        <v>4500</v>
      </c>
      <c r="E3518" s="33" t="s">
        <v>12</v>
      </c>
      <c r="F3518" s="34">
        <v>103.3607</v>
      </c>
      <c r="G3518" s="34">
        <v>0.970017</v>
      </c>
      <c r="H3518" s="35" t="s">
        <v>13</v>
      </c>
      <c r="I3518" s="33" t="s">
        <v>4505</v>
      </c>
    </row>
    <row r="3519" ht="44.25" customHeight="1">
      <c r="A3519" s="4">
        <v>3531.0</v>
      </c>
      <c r="B3519" s="33" t="s">
        <v>4506</v>
      </c>
      <c r="C3519" s="33" t="s">
        <v>4507</v>
      </c>
      <c r="D3519" s="33" t="s">
        <v>4500</v>
      </c>
      <c r="E3519" s="33" t="s">
        <v>39</v>
      </c>
      <c r="F3519" s="34">
        <v>122.2329211</v>
      </c>
      <c r="G3519" s="34">
        <v>-3.4462318</v>
      </c>
      <c r="H3519" s="35" t="s">
        <v>13</v>
      </c>
      <c r="I3519" s="33" t="s">
        <v>4508</v>
      </c>
    </row>
    <row r="3520" ht="44.25" customHeight="1">
      <c r="A3520" s="4">
        <v>3532.0</v>
      </c>
      <c r="B3520" s="33" t="s">
        <v>4509</v>
      </c>
      <c r="C3520" s="33" t="s">
        <v>4510</v>
      </c>
      <c r="D3520" s="33" t="s">
        <v>4500</v>
      </c>
      <c r="E3520" s="33" t="s">
        <v>24</v>
      </c>
      <c r="F3520" s="34">
        <v>129.3804228</v>
      </c>
      <c r="G3520" s="34">
        <v>-0.0329717</v>
      </c>
      <c r="H3520" s="35" t="s">
        <v>13</v>
      </c>
      <c r="I3520" s="33" t="s">
        <v>4508</v>
      </c>
    </row>
    <row r="3521" ht="44.25" customHeight="1">
      <c r="A3521" s="4">
        <v>3533.0</v>
      </c>
      <c r="B3521" s="33" t="s">
        <v>4511</v>
      </c>
      <c r="C3521" s="33" t="s">
        <v>4512</v>
      </c>
      <c r="D3521" s="5" t="s">
        <v>569</v>
      </c>
      <c r="E3521" s="33" t="s">
        <v>12</v>
      </c>
      <c r="F3521" s="34">
        <v>108.3074733</v>
      </c>
      <c r="G3521" s="34">
        <v>3.7262367</v>
      </c>
      <c r="H3521" s="35" t="s">
        <v>13</v>
      </c>
      <c r="I3521" s="33" t="s">
        <v>4508</v>
      </c>
    </row>
    <row r="3522" ht="44.25" customHeight="1">
      <c r="A3522" s="4">
        <v>3535.0</v>
      </c>
      <c r="B3522" s="33" t="s">
        <v>4513</v>
      </c>
      <c r="C3522" s="33" t="s">
        <v>4514</v>
      </c>
      <c r="D3522" s="33" t="s">
        <v>4500</v>
      </c>
      <c r="E3522" s="33" t="s">
        <v>35</v>
      </c>
      <c r="F3522" s="34">
        <v>112.674663</v>
      </c>
      <c r="G3522" s="34">
        <v>-7.046343</v>
      </c>
      <c r="H3522" s="35" t="s">
        <v>13</v>
      </c>
      <c r="I3522" s="33" t="s">
        <v>55</v>
      </c>
    </row>
    <row r="3523" ht="44.25" customHeight="1">
      <c r="A3523" s="4">
        <v>3538.0</v>
      </c>
      <c r="B3523" s="33" t="s">
        <v>4515</v>
      </c>
      <c r="C3523" s="33" t="s">
        <v>4516</v>
      </c>
      <c r="D3523" s="5" t="s">
        <v>4517</v>
      </c>
      <c r="E3523" s="33" t="s">
        <v>104</v>
      </c>
      <c r="F3523" s="34">
        <v>106.6031873</v>
      </c>
      <c r="G3523" s="34">
        <v>-5.851912683</v>
      </c>
      <c r="H3523" s="35" t="s">
        <v>13</v>
      </c>
      <c r="I3523" s="33" t="s">
        <v>69</v>
      </c>
    </row>
    <row r="3524" ht="44.25" customHeight="1">
      <c r="A3524" s="4">
        <v>3540.0</v>
      </c>
      <c r="B3524" s="33" t="s">
        <v>4518</v>
      </c>
      <c r="C3524" s="33" t="s">
        <v>4519</v>
      </c>
      <c r="D3524" s="5" t="s">
        <v>4517</v>
      </c>
      <c r="E3524" s="33" t="s">
        <v>104</v>
      </c>
      <c r="F3524" s="34">
        <v>106.7154259</v>
      </c>
      <c r="G3524" s="34">
        <v>-5.693306032</v>
      </c>
      <c r="H3524" s="35" t="s">
        <v>13</v>
      </c>
      <c r="I3524" s="33" t="s">
        <v>69</v>
      </c>
    </row>
    <row r="3525" ht="44.25" customHeight="1">
      <c r="A3525" s="4">
        <v>3544.0</v>
      </c>
      <c r="B3525" s="33" t="s">
        <v>4520</v>
      </c>
      <c r="C3525" s="33" t="s">
        <v>4521</v>
      </c>
      <c r="D3525" s="33" t="s">
        <v>4500</v>
      </c>
      <c r="E3525" s="33" t="s">
        <v>82</v>
      </c>
      <c r="F3525" s="34">
        <v>102.400612</v>
      </c>
      <c r="G3525" s="34">
        <v>0.818695</v>
      </c>
      <c r="H3525" s="35" t="s">
        <v>13</v>
      </c>
      <c r="I3525" s="33" t="s">
        <v>4522</v>
      </c>
    </row>
    <row r="3526" ht="44.25" customHeight="1">
      <c r="A3526" s="4">
        <v>3545.0</v>
      </c>
      <c r="B3526" s="33" t="s">
        <v>4523</v>
      </c>
      <c r="C3526" s="33" t="s">
        <v>4524</v>
      </c>
      <c r="D3526" s="5" t="s">
        <v>569</v>
      </c>
      <c r="E3526" s="33" t="s">
        <v>12</v>
      </c>
      <c r="F3526" s="34">
        <v>107.9667843</v>
      </c>
      <c r="G3526" s="34">
        <v>4.006024579</v>
      </c>
      <c r="H3526" s="35" t="s">
        <v>13</v>
      </c>
      <c r="I3526" s="33" t="s">
        <v>4508</v>
      </c>
    </row>
    <row r="3527" ht="44.25" customHeight="1">
      <c r="A3527" s="4">
        <v>3547.0</v>
      </c>
      <c r="B3527" s="5" t="s">
        <v>4525</v>
      </c>
      <c r="C3527" s="5"/>
      <c r="D3527" s="5" t="s">
        <v>812</v>
      </c>
      <c r="E3527" s="5" t="s">
        <v>104</v>
      </c>
      <c r="F3527" s="5"/>
      <c r="G3527" s="5"/>
      <c r="H3527" s="6" t="s">
        <v>18</v>
      </c>
      <c r="I3527" s="5"/>
    </row>
    <row r="3528" ht="44.25" customHeight="1">
      <c r="A3528" s="4">
        <v>3548.0</v>
      </c>
      <c r="B3528" s="5" t="s">
        <v>4526</v>
      </c>
      <c r="C3528" s="5" t="s">
        <v>4527</v>
      </c>
      <c r="D3528" s="5" t="s">
        <v>94</v>
      </c>
      <c r="E3528" s="5" t="s">
        <v>104</v>
      </c>
      <c r="F3528" s="5">
        <v>108.62937111</v>
      </c>
      <c r="G3528" s="5">
        <v>-6.77199083</v>
      </c>
      <c r="H3528" s="6" t="s">
        <v>18</v>
      </c>
      <c r="I3528" s="5" t="s">
        <v>4528</v>
      </c>
    </row>
    <row r="3529" ht="44.25" customHeight="1">
      <c r="A3529" s="4">
        <v>3549.0</v>
      </c>
      <c r="B3529" s="5" t="s">
        <v>4529</v>
      </c>
      <c r="C3529" s="5" t="s">
        <v>4530</v>
      </c>
      <c r="D3529" s="5"/>
      <c r="E3529" s="5" t="s">
        <v>104</v>
      </c>
      <c r="F3529" s="32">
        <v>106.556415</v>
      </c>
      <c r="G3529" s="32">
        <v>-5.822625</v>
      </c>
      <c r="H3529" s="6" t="s">
        <v>13</v>
      </c>
      <c r="I3529" s="5" t="s">
        <v>4531</v>
      </c>
    </row>
    <row r="3530" ht="44.25" customHeight="1">
      <c r="A3530" s="4">
        <v>3550.0</v>
      </c>
      <c r="B3530" s="5" t="s">
        <v>4532</v>
      </c>
      <c r="C3530" s="5" t="s">
        <v>4533</v>
      </c>
      <c r="D3530" s="5" t="s">
        <v>220</v>
      </c>
      <c r="E3530" s="5" t="s">
        <v>104</v>
      </c>
      <c r="F3530" s="5"/>
      <c r="G3530" s="5"/>
      <c r="H3530" s="6" t="s">
        <v>18</v>
      </c>
      <c r="I3530" s="5" t="s">
        <v>4534</v>
      </c>
    </row>
    <row r="3531" ht="44.25" customHeight="1">
      <c r="A3531" s="4">
        <v>3551.0</v>
      </c>
      <c r="B3531" s="5" t="s">
        <v>4535</v>
      </c>
      <c r="C3531" s="5" t="s">
        <v>4536</v>
      </c>
      <c r="D3531" s="5" t="s">
        <v>16</v>
      </c>
      <c r="E3531" s="5" t="s">
        <v>35</v>
      </c>
      <c r="F3531" s="29">
        <v>114.45887</v>
      </c>
      <c r="G3531" s="29">
        <v>-8.23315</v>
      </c>
      <c r="H3531" s="6" t="s">
        <v>18</v>
      </c>
      <c r="I3531" s="5" t="s">
        <v>4537</v>
      </c>
    </row>
    <row r="3532" ht="44.25" customHeight="1">
      <c r="A3532" s="4">
        <v>3552.0</v>
      </c>
      <c r="B3532" s="5" t="s">
        <v>4538</v>
      </c>
      <c r="C3532" s="5"/>
      <c r="D3532" s="5"/>
      <c r="E3532" s="5" t="s">
        <v>82</v>
      </c>
      <c r="F3532" s="5"/>
      <c r="G3532" s="5"/>
      <c r="H3532" s="6"/>
      <c r="I3532" s="5"/>
    </row>
    <row r="3533" ht="44.25" customHeight="1">
      <c r="A3533" s="4">
        <v>3553.0</v>
      </c>
      <c r="B3533" s="5" t="s">
        <v>4539</v>
      </c>
      <c r="C3533" s="5" t="s">
        <v>4540</v>
      </c>
      <c r="D3533" s="5" t="s">
        <v>16</v>
      </c>
      <c r="E3533" s="5" t="s">
        <v>24</v>
      </c>
      <c r="F3533" s="5"/>
      <c r="G3533" s="5"/>
      <c r="H3533" s="6" t="s">
        <v>18</v>
      </c>
      <c r="I3533" s="5" t="s">
        <v>195</v>
      </c>
    </row>
    <row r="3534" ht="44.25" customHeight="1">
      <c r="A3534" s="4">
        <v>3554.0</v>
      </c>
      <c r="B3534" s="5" t="s">
        <v>4541</v>
      </c>
      <c r="C3534" s="5" t="s">
        <v>4542</v>
      </c>
      <c r="D3534" s="5" t="s">
        <v>16</v>
      </c>
      <c r="E3534" s="5" t="s">
        <v>24</v>
      </c>
      <c r="F3534" s="5"/>
      <c r="G3534" s="5"/>
      <c r="H3534" s="6" t="s">
        <v>18</v>
      </c>
      <c r="I3534" s="5" t="s">
        <v>4543</v>
      </c>
    </row>
    <row r="3535" ht="44.25" customHeight="1">
      <c r="A3535" s="4">
        <v>3555.0</v>
      </c>
      <c r="B3535" s="5" t="s">
        <v>4544</v>
      </c>
      <c r="C3535" s="5" t="s">
        <v>4545</v>
      </c>
      <c r="D3535" s="5" t="s">
        <v>16</v>
      </c>
      <c r="E3535" s="5" t="s">
        <v>39</v>
      </c>
      <c r="F3535" s="5">
        <v>122.19711083</v>
      </c>
      <c r="G3535" s="5">
        <v>-1.60735706</v>
      </c>
      <c r="H3535" s="6" t="s">
        <v>18</v>
      </c>
      <c r="I3535" s="5" t="s">
        <v>147</v>
      </c>
    </row>
    <row r="3536" ht="44.25" customHeight="1">
      <c r="A3536" s="37"/>
      <c r="B3536" s="38"/>
      <c r="C3536" s="38"/>
      <c r="D3536" s="38"/>
      <c r="E3536" s="38"/>
      <c r="F3536" s="38"/>
      <c r="G3536" s="38"/>
      <c r="H3536" s="39"/>
      <c r="I3536" s="38"/>
    </row>
    <row r="3537" ht="44.25" customHeight="1">
      <c r="A3537" s="37"/>
      <c r="B3537" s="38"/>
      <c r="C3537" s="38"/>
      <c r="D3537" s="38"/>
      <c r="E3537" s="38"/>
      <c r="F3537" s="38"/>
      <c r="G3537" s="38"/>
      <c r="H3537" s="39"/>
      <c r="I3537" s="38"/>
    </row>
    <row r="3538" ht="44.25" customHeight="1">
      <c r="A3538" s="37"/>
      <c r="B3538" s="38"/>
      <c r="C3538" s="38"/>
      <c r="D3538" s="38"/>
      <c r="E3538" s="38"/>
      <c r="F3538" s="38"/>
      <c r="G3538" s="38"/>
      <c r="H3538" s="39"/>
      <c r="I3538" s="38"/>
    </row>
    <row r="3539" ht="44.25" customHeight="1">
      <c r="A3539" s="37"/>
      <c r="B3539" s="38"/>
      <c r="C3539" s="38"/>
      <c r="D3539" s="38"/>
      <c r="E3539" s="38"/>
      <c r="F3539" s="38"/>
      <c r="G3539" s="38"/>
      <c r="H3539" s="39"/>
      <c r="I3539" s="38"/>
    </row>
    <row r="3540" ht="44.25" customHeight="1">
      <c r="A3540" s="37"/>
      <c r="B3540" s="38"/>
      <c r="C3540" s="38"/>
      <c r="D3540" s="38"/>
      <c r="E3540" s="38"/>
      <c r="F3540" s="38"/>
      <c r="G3540" s="38"/>
      <c r="H3540" s="39"/>
      <c r="I3540" s="38"/>
    </row>
    <row r="3541" ht="44.25" customHeight="1">
      <c r="A3541" s="37"/>
      <c r="B3541" s="38"/>
      <c r="C3541" s="38"/>
      <c r="D3541" s="38"/>
      <c r="E3541" s="38"/>
      <c r="F3541" s="38"/>
      <c r="G3541" s="38"/>
      <c r="H3541" s="39"/>
      <c r="I3541" s="38"/>
    </row>
    <row r="3542" ht="44.25" customHeight="1">
      <c r="A3542" s="37"/>
      <c r="B3542" s="38"/>
      <c r="C3542" s="38"/>
      <c r="D3542" s="38"/>
      <c r="E3542" s="38"/>
      <c r="F3542" s="38"/>
      <c r="G3542" s="38"/>
      <c r="H3542" s="39"/>
      <c r="I3542" s="38"/>
    </row>
    <row r="3543" ht="44.25" customHeight="1">
      <c r="A3543" s="37"/>
      <c r="B3543" s="38"/>
      <c r="C3543" s="38"/>
      <c r="D3543" s="38"/>
      <c r="E3543" s="38"/>
      <c r="F3543" s="38"/>
      <c r="G3543" s="38"/>
      <c r="H3543" s="39"/>
      <c r="I3543" s="38"/>
    </row>
    <row r="3544" ht="44.25" customHeight="1">
      <c r="A3544" s="37"/>
      <c r="B3544" s="38"/>
      <c r="C3544" s="38"/>
      <c r="D3544" s="38"/>
      <c r="E3544" s="38"/>
      <c r="F3544" s="38"/>
      <c r="G3544" s="38"/>
      <c r="H3544" s="39"/>
      <c r="I3544" s="38"/>
    </row>
    <row r="3545" ht="44.25" customHeight="1">
      <c r="A3545" s="37"/>
      <c r="B3545" s="38"/>
      <c r="C3545" s="38"/>
      <c r="D3545" s="38"/>
      <c r="E3545" s="38"/>
      <c r="F3545" s="38"/>
      <c r="G3545" s="38"/>
      <c r="H3545" s="39"/>
      <c r="I3545" s="38"/>
    </row>
    <row r="3546" ht="44.25" customHeight="1">
      <c r="A3546" s="37"/>
      <c r="B3546" s="38"/>
      <c r="C3546" s="38"/>
      <c r="D3546" s="38"/>
      <c r="E3546" s="38"/>
      <c r="F3546" s="38"/>
      <c r="G3546" s="38"/>
      <c r="H3546" s="39"/>
      <c r="I3546" s="38"/>
    </row>
    <row r="3547" ht="44.25" customHeight="1">
      <c r="A3547" s="37"/>
      <c r="B3547" s="38"/>
      <c r="C3547" s="38"/>
      <c r="D3547" s="38"/>
      <c r="E3547" s="38"/>
      <c r="F3547" s="38"/>
      <c r="G3547" s="38"/>
      <c r="H3547" s="39"/>
      <c r="I3547" s="38"/>
    </row>
    <row r="3548" ht="44.25" customHeight="1">
      <c r="A3548" s="37"/>
      <c r="B3548" s="38"/>
      <c r="C3548" s="38"/>
      <c r="D3548" s="38"/>
      <c r="E3548" s="38"/>
      <c r="F3548" s="38"/>
      <c r="G3548" s="38"/>
      <c r="H3548" s="39"/>
      <c r="I3548" s="38"/>
    </row>
    <row r="3549" ht="44.25" customHeight="1">
      <c r="A3549" s="37"/>
      <c r="B3549" s="38"/>
      <c r="C3549" s="38"/>
      <c r="D3549" s="38"/>
      <c r="E3549" s="38"/>
      <c r="F3549" s="38"/>
      <c r="G3549" s="38"/>
      <c r="H3549" s="39"/>
      <c r="I3549" s="38"/>
    </row>
    <row r="3550" ht="44.25" customHeight="1">
      <c r="A3550" s="37"/>
      <c r="B3550" s="38"/>
      <c r="C3550" s="38"/>
      <c r="D3550" s="38"/>
      <c r="E3550" s="38"/>
      <c r="F3550" s="38"/>
      <c r="G3550" s="38"/>
      <c r="H3550" s="39"/>
      <c r="I3550" s="38"/>
    </row>
    <row r="3551" ht="44.25" customHeight="1">
      <c r="A3551" s="37"/>
      <c r="B3551" s="38"/>
      <c r="C3551" s="38"/>
      <c r="D3551" s="38"/>
      <c r="E3551" s="38"/>
      <c r="F3551" s="38"/>
      <c r="G3551" s="38"/>
      <c r="H3551" s="39"/>
      <c r="I3551" s="38"/>
    </row>
    <row r="3552" ht="44.25" customHeight="1">
      <c r="A3552" s="37"/>
      <c r="B3552" s="38"/>
      <c r="C3552" s="38"/>
      <c r="D3552" s="38"/>
      <c r="E3552" s="38"/>
      <c r="F3552" s="38"/>
      <c r="G3552" s="38"/>
      <c r="H3552" s="39"/>
      <c r="I3552" s="38"/>
    </row>
    <row r="3553" ht="44.25" customHeight="1">
      <c r="A3553" s="37"/>
      <c r="B3553" s="38"/>
      <c r="C3553" s="38"/>
      <c r="D3553" s="38"/>
      <c r="E3553" s="38"/>
      <c r="F3553" s="38"/>
      <c r="G3553" s="38"/>
      <c r="H3553" s="39"/>
      <c r="I3553" s="38"/>
    </row>
    <row r="3554" ht="44.25" customHeight="1">
      <c r="A3554" s="37"/>
      <c r="B3554" s="38"/>
      <c r="C3554" s="38"/>
      <c r="D3554" s="38"/>
      <c r="E3554" s="38"/>
      <c r="F3554" s="38"/>
      <c r="G3554" s="38"/>
      <c r="H3554" s="39"/>
      <c r="I3554" s="38"/>
    </row>
    <row r="3555" ht="44.25" customHeight="1">
      <c r="A3555" s="37"/>
      <c r="B3555" s="38"/>
      <c r="C3555" s="38"/>
      <c r="D3555" s="38"/>
      <c r="E3555" s="38"/>
      <c r="F3555" s="38"/>
      <c r="G3555" s="38"/>
      <c r="H3555" s="39"/>
      <c r="I3555" s="38"/>
    </row>
    <row r="3556" ht="44.25" customHeight="1">
      <c r="A3556" s="37"/>
      <c r="B3556" s="38"/>
      <c r="C3556" s="38"/>
      <c r="D3556" s="38"/>
      <c r="E3556" s="38"/>
      <c r="F3556" s="38"/>
      <c r="G3556" s="38"/>
      <c r="H3556" s="39"/>
      <c r="I3556" s="38"/>
    </row>
    <row r="3557" ht="44.25" customHeight="1">
      <c r="A3557" s="37"/>
      <c r="B3557" s="38"/>
      <c r="C3557" s="38"/>
      <c r="D3557" s="38"/>
      <c r="E3557" s="38"/>
      <c r="F3557" s="38"/>
      <c r="G3557" s="38"/>
      <c r="H3557" s="39"/>
      <c r="I3557" s="38"/>
    </row>
    <row r="3558" ht="44.25" customHeight="1">
      <c r="A3558" s="37"/>
      <c r="B3558" s="38"/>
      <c r="C3558" s="38"/>
      <c r="D3558" s="38"/>
      <c r="E3558" s="38"/>
      <c r="F3558" s="38"/>
      <c r="G3558" s="38"/>
      <c r="H3558" s="39"/>
      <c r="I3558" s="38"/>
    </row>
    <row r="3559" ht="44.25" customHeight="1">
      <c r="A3559" s="37"/>
      <c r="B3559" s="38"/>
      <c r="C3559" s="38"/>
      <c r="D3559" s="38"/>
      <c r="E3559" s="38"/>
      <c r="F3559" s="38"/>
      <c r="G3559" s="38"/>
      <c r="H3559" s="39"/>
      <c r="I3559" s="38"/>
    </row>
    <row r="3560" ht="44.25" customHeight="1">
      <c r="A3560" s="37"/>
      <c r="B3560" s="38"/>
      <c r="C3560" s="38"/>
      <c r="D3560" s="38"/>
      <c r="E3560" s="38"/>
      <c r="F3560" s="38"/>
      <c r="G3560" s="38"/>
      <c r="H3560" s="39"/>
      <c r="I3560" s="38"/>
    </row>
    <row r="3561" ht="44.25" customHeight="1">
      <c r="A3561" s="37"/>
      <c r="B3561" s="38"/>
      <c r="C3561" s="38"/>
      <c r="D3561" s="38"/>
      <c r="E3561" s="38"/>
      <c r="F3561" s="38"/>
      <c r="G3561" s="38"/>
      <c r="H3561" s="39"/>
      <c r="I3561" s="38"/>
    </row>
    <row r="3562" ht="44.25" customHeight="1">
      <c r="A3562" s="37"/>
      <c r="B3562" s="38"/>
      <c r="C3562" s="38"/>
      <c r="D3562" s="38"/>
      <c r="E3562" s="38"/>
      <c r="F3562" s="38"/>
      <c r="G3562" s="38"/>
      <c r="H3562" s="39"/>
      <c r="I3562" s="38"/>
    </row>
    <row r="3563" ht="44.25" customHeight="1">
      <c r="A3563" s="37"/>
      <c r="B3563" s="38"/>
      <c r="C3563" s="38"/>
      <c r="D3563" s="38"/>
      <c r="E3563" s="38"/>
      <c r="F3563" s="38"/>
      <c r="G3563" s="38"/>
      <c r="H3563" s="39"/>
      <c r="I3563" s="38"/>
    </row>
    <row r="3564" ht="44.25" customHeight="1">
      <c r="A3564" s="37"/>
      <c r="B3564" s="38"/>
      <c r="C3564" s="38"/>
      <c r="D3564" s="38"/>
      <c r="E3564" s="38"/>
      <c r="F3564" s="38"/>
      <c r="G3564" s="38"/>
      <c r="H3564" s="39"/>
      <c r="I3564" s="38"/>
    </row>
    <row r="3565" ht="44.25" customHeight="1">
      <c r="A3565" s="37"/>
      <c r="B3565" s="38"/>
      <c r="C3565" s="38"/>
      <c r="D3565" s="38"/>
      <c r="E3565" s="38"/>
      <c r="F3565" s="38"/>
      <c r="G3565" s="38"/>
      <c r="H3565" s="39"/>
      <c r="I3565" s="38"/>
    </row>
    <row r="3566" ht="44.25" customHeight="1">
      <c r="A3566" s="37"/>
      <c r="B3566" s="38"/>
      <c r="C3566" s="38"/>
      <c r="D3566" s="38"/>
      <c r="E3566" s="38"/>
      <c r="F3566" s="38"/>
      <c r="G3566" s="38"/>
      <c r="H3566" s="39"/>
      <c r="I3566" s="38"/>
    </row>
    <row r="3567" ht="44.25" customHeight="1">
      <c r="A3567" s="37"/>
      <c r="B3567" s="38"/>
      <c r="C3567" s="38"/>
      <c r="D3567" s="38"/>
      <c r="E3567" s="38"/>
      <c r="F3567" s="38"/>
      <c r="G3567" s="38"/>
      <c r="H3567" s="39"/>
      <c r="I3567" s="38"/>
    </row>
    <row r="3568" ht="44.25" customHeight="1">
      <c r="A3568" s="37"/>
      <c r="B3568" s="38"/>
      <c r="C3568" s="38"/>
      <c r="D3568" s="38"/>
      <c r="E3568" s="38"/>
      <c r="F3568" s="38"/>
      <c r="G3568" s="38"/>
      <c r="H3568" s="39"/>
      <c r="I3568" s="38"/>
    </row>
    <row r="3569" ht="44.25" customHeight="1">
      <c r="A3569" s="37"/>
      <c r="B3569" s="38"/>
      <c r="C3569" s="38"/>
      <c r="D3569" s="38"/>
      <c r="E3569" s="38"/>
      <c r="F3569" s="38"/>
      <c r="G3569" s="38"/>
      <c r="H3569" s="39"/>
      <c r="I3569" s="38"/>
    </row>
    <row r="3570" ht="44.25" customHeight="1">
      <c r="A3570" s="37"/>
      <c r="B3570" s="38"/>
      <c r="C3570" s="38"/>
      <c r="D3570" s="38"/>
      <c r="E3570" s="38"/>
      <c r="F3570" s="38"/>
      <c r="G3570" s="38"/>
      <c r="H3570" s="39"/>
      <c r="I3570" s="38"/>
    </row>
    <row r="3571" ht="44.25" customHeight="1">
      <c r="A3571" s="37"/>
      <c r="B3571" s="38"/>
      <c r="C3571" s="38"/>
      <c r="D3571" s="38"/>
      <c r="E3571" s="38"/>
      <c r="F3571" s="38"/>
      <c r="G3571" s="38"/>
      <c r="H3571" s="39"/>
      <c r="I3571" s="38"/>
    </row>
    <row r="3572" ht="44.25" customHeight="1">
      <c r="A3572" s="37"/>
      <c r="B3572" s="38"/>
      <c r="C3572" s="38"/>
      <c r="D3572" s="38"/>
      <c r="E3572" s="38"/>
      <c r="F3572" s="38"/>
      <c r="G3572" s="38"/>
      <c r="H3572" s="39"/>
      <c r="I3572" s="38"/>
    </row>
    <row r="3573" ht="44.25" customHeight="1">
      <c r="A3573" s="37"/>
      <c r="B3573" s="38"/>
      <c r="C3573" s="38"/>
      <c r="D3573" s="38"/>
      <c r="E3573" s="38"/>
      <c r="F3573" s="38"/>
      <c r="G3573" s="38"/>
      <c r="H3573" s="39"/>
      <c r="I3573" s="38"/>
    </row>
    <row r="3574" ht="44.25" customHeight="1">
      <c r="A3574" s="37"/>
      <c r="B3574" s="38"/>
      <c r="C3574" s="38"/>
      <c r="D3574" s="38"/>
      <c r="E3574" s="38"/>
      <c r="F3574" s="38"/>
      <c r="G3574" s="38"/>
      <c r="H3574" s="39"/>
      <c r="I3574" s="38"/>
    </row>
    <row r="3575" ht="44.25" customHeight="1">
      <c r="A3575" s="37"/>
      <c r="B3575" s="38"/>
      <c r="C3575" s="38"/>
      <c r="D3575" s="38"/>
      <c r="E3575" s="38"/>
      <c r="F3575" s="38"/>
      <c r="G3575" s="38"/>
      <c r="H3575" s="39"/>
      <c r="I3575" s="38"/>
    </row>
    <row r="3576" ht="44.25" customHeight="1">
      <c r="A3576" s="37"/>
      <c r="B3576" s="38"/>
      <c r="C3576" s="38"/>
      <c r="D3576" s="38"/>
      <c r="E3576" s="38"/>
      <c r="F3576" s="38"/>
      <c r="G3576" s="38"/>
      <c r="H3576" s="39"/>
      <c r="I3576" s="38"/>
    </row>
    <row r="3577" ht="44.25" customHeight="1">
      <c r="A3577" s="37"/>
      <c r="B3577" s="38"/>
      <c r="C3577" s="38"/>
      <c r="D3577" s="38"/>
      <c r="E3577" s="38"/>
      <c r="F3577" s="38"/>
      <c r="G3577" s="38"/>
      <c r="H3577" s="39"/>
      <c r="I3577" s="38"/>
    </row>
    <row r="3578" ht="44.25" customHeight="1">
      <c r="A3578" s="37"/>
      <c r="B3578" s="38"/>
      <c r="C3578" s="38"/>
      <c r="D3578" s="38"/>
      <c r="E3578" s="38"/>
      <c r="F3578" s="38"/>
      <c r="G3578" s="38"/>
      <c r="H3578" s="39"/>
      <c r="I3578" s="38"/>
    </row>
    <row r="3579" ht="44.25" customHeight="1">
      <c r="A3579" s="37"/>
      <c r="B3579" s="38"/>
      <c r="C3579" s="38"/>
      <c r="D3579" s="38"/>
      <c r="E3579" s="38"/>
      <c r="F3579" s="38"/>
      <c r="G3579" s="38"/>
      <c r="H3579" s="39"/>
      <c r="I3579" s="38"/>
    </row>
    <row r="3580" ht="44.25" customHeight="1">
      <c r="A3580" s="37"/>
      <c r="B3580" s="38"/>
      <c r="C3580" s="38"/>
      <c r="D3580" s="38"/>
      <c r="E3580" s="38"/>
      <c r="F3580" s="38"/>
      <c r="G3580" s="38"/>
      <c r="H3580" s="39"/>
      <c r="I3580" s="38"/>
    </row>
    <row r="3581" ht="44.25" customHeight="1">
      <c r="A3581" s="37"/>
      <c r="B3581" s="38"/>
      <c r="C3581" s="38"/>
      <c r="D3581" s="38"/>
      <c r="E3581" s="38"/>
      <c r="F3581" s="38"/>
      <c r="G3581" s="38"/>
      <c r="H3581" s="39"/>
      <c r="I3581" s="38"/>
    </row>
    <row r="3582" ht="44.25" customHeight="1">
      <c r="A3582" s="37"/>
      <c r="B3582" s="38"/>
      <c r="C3582" s="38"/>
      <c r="D3582" s="38"/>
      <c r="E3582" s="38"/>
      <c r="F3582" s="38"/>
      <c r="G3582" s="38"/>
      <c r="H3582" s="39"/>
      <c r="I3582" s="38"/>
    </row>
    <row r="3583" ht="44.25" customHeight="1">
      <c r="A3583" s="37"/>
      <c r="B3583" s="38"/>
      <c r="C3583" s="38"/>
      <c r="D3583" s="38"/>
      <c r="E3583" s="38"/>
      <c r="F3583" s="38"/>
      <c r="G3583" s="38"/>
      <c r="H3583" s="39"/>
      <c r="I3583" s="38"/>
    </row>
    <row r="3584" ht="44.25" customHeight="1">
      <c r="A3584" s="37"/>
      <c r="B3584" s="38"/>
      <c r="C3584" s="38"/>
      <c r="D3584" s="38"/>
      <c r="E3584" s="38"/>
      <c r="F3584" s="38"/>
      <c r="G3584" s="38"/>
      <c r="H3584" s="39"/>
      <c r="I3584" s="38"/>
    </row>
    <row r="3585" ht="44.25" customHeight="1">
      <c r="A3585" s="37"/>
      <c r="B3585" s="38"/>
      <c r="C3585" s="38"/>
      <c r="D3585" s="38"/>
      <c r="E3585" s="38"/>
      <c r="F3585" s="38"/>
      <c r="G3585" s="38"/>
      <c r="H3585" s="39"/>
      <c r="I3585" s="38"/>
    </row>
    <row r="3586" ht="44.25" customHeight="1">
      <c r="A3586" s="37"/>
      <c r="B3586" s="38"/>
      <c r="C3586" s="38"/>
      <c r="D3586" s="38"/>
      <c r="E3586" s="38"/>
      <c r="F3586" s="38"/>
      <c r="G3586" s="38"/>
      <c r="H3586" s="39"/>
      <c r="I3586" s="38"/>
    </row>
    <row r="3587" ht="44.25" customHeight="1">
      <c r="A3587" s="37"/>
      <c r="B3587" s="38"/>
      <c r="C3587" s="38"/>
      <c r="D3587" s="38"/>
      <c r="E3587" s="38"/>
      <c r="F3587" s="38"/>
      <c r="G3587" s="38"/>
      <c r="H3587" s="39"/>
      <c r="I3587" s="38"/>
    </row>
    <row r="3588" ht="44.25" customHeight="1">
      <c r="A3588" s="37"/>
      <c r="B3588" s="38"/>
      <c r="C3588" s="38"/>
      <c r="D3588" s="38"/>
      <c r="E3588" s="38"/>
      <c r="F3588" s="38"/>
      <c r="G3588" s="38"/>
      <c r="H3588" s="39"/>
      <c r="I3588" s="38"/>
    </row>
    <row r="3589" ht="44.25" customHeight="1">
      <c r="A3589" s="37"/>
      <c r="B3589" s="38"/>
      <c r="C3589" s="38"/>
      <c r="D3589" s="38"/>
      <c r="E3589" s="38"/>
      <c r="F3589" s="38"/>
      <c r="G3589" s="38"/>
      <c r="H3589" s="39"/>
      <c r="I3589" s="38"/>
    </row>
    <row r="3590" ht="44.25" customHeight="1">
      <c r="A3590" s="37"/>
      <c r="B3590" s="38"/>
      <c r="C3590" s="38"/>
      <c r="D3590" s="38"/>
      <c r="E3590" s="38"/>
      <c r="F3590" s="38"/>
      <c r="G3590" s="38"/>
      <c r="H3590" s="39"/>
      <c r="I3590" s="38"/>
    </row>
    <row r="3591" ht="44.25" customHeight="1">
      <c r="A3591" s="37"/>
      <c r="B3591" s="38"/>
      <c r="C3591" s="38"/>
      <c r="D3591" s="38"/>
      <c r="E3591" s="38"/>
      <c r="F3591" s="38"/>
      <c r="G3591" s="38"/>
      <c r="H3591" s="39"/>
      <c r="I3591" s="38"/>
    </row>
    <row r="3592" ht="44.25" customHeight="1">
      <c r="A3592" s="37"/>
      <c r="B3592" s="38"/>
      <c r="C3592" s="38"/>
      <c r="D3592" s="38"/>
      <c r="E3592" s="38"/>
      <c r="F3592" s="38"/>
      <c r="G3592" s="38"/>
      <c r="H3592" s="39"/>
      <c r="I3592" s="38"/>
    </row>
    <row r="3593" ht="44.25" customHeight="1">
      <c r="A3593" s="37"/>
      <c r="B3593" s="38"/>
      <c r="C3593" s="38"/>
      <c r="D3593" s="38"/>
      <c r="E3593" s="38"/>
      <c r="F3593" s="38"/>
      <c r="G3593" s="38"/>
      <c r="H3593" s="39"/>
      <c r="I3593" s="38"/>
    </row>
    <row r="3594" ht="44.25" customHeight="1">
      <c r="A3594" s="37"/>
      <c r="B3594" s="38"/>
      <c r="C3594" s="38"/>
      <c r="D3594" s="38"/>
      <c r="E3594" s="38"/>
      <c r="F3594" s="38"/>
      <c r="G3594" s="38"/>
      <c r="H3594" s="39"/>
      <c r="I3594" s="38"/>
    </row>
    <row r="3595" ht="44.25" customHeight="1">
      <c r="A3595" s="37"/>
      <c r="B3595" s="38"/>
      <c r="C3595" s="38"/>
      <c r="D3595" s="38"/>
      <c r="E3595" s="38"/>
      <c r="F3595" s="38"/>
      <c r="G3595" s="38"/>
      <c r="H3595" s="39"/>
      <c r="I3595" s="38"/>
    </row>
    <row r="3596" ht="44.25" customHeight="1">
      <c r="A3596" s="37"/>
      <c r="B3596" s="38"/>
      <c r="C3596" s="38"/>
      <c r="D3596" s="38"/>
      <c r="E3596" s="38"/>
      <c r="F3596" s="38"/>
      <c r="G3596" s="38"/>
      <c r="H3596" s="39"/>
      <c r="I3596" s="38"/>
    </row>
    <row r="3597" ht="44.25" customHeight="1">
      <c r="A3597" s="37"/>
      <c r="B3597" s="38"/>
      <c r="C3597" s="38"/>
      <c r="D3597" s="38"/>
      <c r="E3597" s="38"/>
      <c r="F3597" s="38"/>
      <c r="G3597" s="38"/>
      <c r="H3597" s="39"/>
      <c r="I3597" s="38"/>
    </row>
    <row r="3598" ht="44.25" customHeight="1">
      <c r="A3598" s="37"/>
      <c r="B3598" s="38"/>
      <c r="C3598" s="38"/>
      <c r="D3598" s="38"/>
      <c r="E3598" s="38"/>
      <c r="F3598" s="38"/>
      <c r="G3598" s="38"/>
      <c r="H3598" s="39"/>
      <c r="I3598" s="38"/>
    </row>
    <row r="3599" ht="44.25" customHeight="1">
      <c r="A3599" s="37"/>
      <c r="B3599" s="38"/>
      <c r="C3599" s="38"/>
      <c r="D3599" s="38"/>
      <c r="E3599" s="38"/>
      <c r="F3599" s="38"/>
      <c r="G3599" s="38"/>
      <c r="H3599" s="39"/>
      <c r="I3599" s="38"/>
    </row>
    <row r="3600" ht="44.25" customHeight="1">
      <c r="A3600" s="37"/>
      <c r="B3600" s="38"/>
      <c r="C3600" s="38"/>
      <c r="D3600" s="38"/>
      <c r="E3600" s="38"/>
      <c r="F3600" s="38"/>
      <c r="G3600" s="38"/>
      <c r="H3600" s="39"/>
      <c r="I3600" s="38"/>
    </row>
    <row r="3601" ht="44.25" customHeight="1">
      <c r="A3601" s="37"/>
      <c r="B3601" s="38"/>
      <c r="C3601" s="38"/>
      <c r="D3601" s="38"/>
      <c r="E3601" s="38"/>
      <c r="F3601" s="38"/>
      <c r="G3601" s="38"/>
      <c r="H3601" s="39"/>
      <c r="I3601" s="38"/>
    </row>
    <row r="3602" ht="44.25" customHeight="1">
      <c r="A3602" s="37"/>
      <c r="B3602" s="38"/>
      <c r="C3602" s="38"/>
      <c r="D3602" s="38"/>
      <c r="E3602" s="38"/>
      <c r="F3602" s="38"/>
      <c r="G3602" s="38"/>
      <c r="H3602" s="39"/>
      <c r="I3602" s="38"/>
    </row>
    <row r="3603" ht="44.25" customHeight="1">
      <c r="A3603" s="37"/>
      <c r="B3603" s="38"/>
      <c r="C3603" s="38"/>
      <c r="D3603" s="38"/>
      <c r="E3603" s="38"/>
      <c r="F3603" s="38"/>
      <c r="G3603" s="38"/>
      <c r="H3603" s="39"/>
      <c r="I3603" s="38"/>
    </row>
    <row r="3604" ht="44.25" customHeight="1">
      <c r="A3604" s="37"/>
      <c r="B3604" s="38"/>
      <c r="C3604" s="38"/>
      <c r="D3604" s="38"/>
      <c r="E3604" s="38"/>
      <c r="F3604" s="38"/>
      <c r="G3604" s="38"/>
      <c r="H3604" s="39"/>
      <c r="I3604" s="38"/>
    </row>
    <row r="3605" ht="44.25" customHeight="1">
      <c r="A3605" s="37"/>
      <c r="B3605" s="38"/>
      <c r="C3605" s="38"/>
      <c r="D3605" s="38"/>
      <c r="E3605" s="38"/>
      <c r="F3605" s="38"/>
      <c r="G3605" s="38"/>
      <c r="H3605" s="39"/>
      <c r="I3605" s="38"/>
    </row>
    <row r="3606" ht="44.25" customHeight="1">
      <c r="A3606" s="37"/>
      <c r="B3606" s="38"/>
      <c r="C3606" s="38"/>
      <c r="D3606" s="38"/>
      <c r="E3606" s="38"/>
      <c r="F3606" s="38"/>
      <c r="G3606" s="38"/>
      <c r="H3606" s="39"/>
      <c r="I3606" s="38"/>
    </row>
    <row r="3607" ht="44.25" customHeight="1">
      <c r="A3607" s="37"/>
      <c r="B3607" s="38"/>
      <c r="C3607" s="38"/>
      <c r="D3607" s="38"/>
      <c r="E3607" s="38"/>
      <c r="F3607" s="38"/>
      <c r="G3607" s="38"/>
      <c r="H3607" s="39"/>
      <c r="I3607" s="38"/>
    </row>
    <row r="3608" ht="44.25" customHeight="1">
      <c r="A3608" s="37"/>
      <c r="B3608" s="38"/>
      <c r="C3608" s="38"/>
      <c r="D3608" s="38"/>
      <c r="E3608" s="38"/>
      <c r="F3608" s="38"/>
      <c r="G3608" s="38"/>
      <c r="H3608" s="39"/>
      <c r="I3608" s="38"/>
    </row>
    <row r="3609" ht="44.25" customHeight="1">
      <c r="A3609" s="37"/>
      <c r="B3609" s="38"/>
      <c r="C3609" s="38"/>
      <c r="D3609" s="38"/>
      <c r="E3609" s="38"/>
      <c r="F3609" s="38"/>
      <c r="G3609" s="38"/>
      <c r="H3609" s="39"/>
      <c r="I3609" s="38"/>
    </row>
    <row r="3610" ht="44.25" customHeight="1">
      <c r="A3610" s="37"/>
      <c r="B3610" s="38"/>
      <c r="C3610" s="38"/>
      <c r="D3610" s="38"/>
      <c r="E3610" s="38"/>
      <c r="F3610" s="38"/>
      <c r="G3610" s="38"/>
      <c r="H3610" s="39"/>
      <c r="I3610" s="38"/>
    </row>
    <row r="3611" ht="44.25" customHeight="1">
      <c r="A3611" s="37"/>
      <c r="B3611" s="38"/>
      <c r="C3611" s="38"/>
      <c r="D3611" s="38"/>
      <c r="E3611" s="38"/>
      <c r="F3611" s="38"/>
      <c r="G3611" s="38"/>
      <c r="H3611" s="39"/>
      <c r="I3611" s="38"/>
    </row>
    <row r="3612" ht="44.25" customHeight="1">
      <c r="A3612" s="37"/>
      <c r="B3612" s="38"/>
      <c r="C3612" s="38"/>
      <c r="D3612" s="38"/>
      <c r="E3612" s="38"/>
      <c r="F3612" s="38"/>
      <c r="G3612" s="38"/>
      <c r="H3612" s="39"/>
      <c r="I3612" s="38"/>
    </row>
    <row r="3613" ht="44.25" customHeight="1">
      <c r="A3613" s="37"/>
      <c r="B3613" s="38"/>
      <c r="C3613" s="38"/>
      <c r="D3613" s="38"/>
      <c r="E3613" s="38"/>
      <c r="F3613" s="38"/>
      <c r="G3613" s="38"/>
      <c r="H3613" s="39"/>
      <c r="I3613" s="38"/>
    </row>
    <row r="3614" ht="44.25" customHeight="1">
      <c r="A3614" s="37"/>
      <c r="B3614" s="38"/>
      <c r="C3614" s="38"/>
      <c r="D3614" s="38"/>
      <c r="E3614" s="38"/>
      <c r="F3614" s="38"/>
      <c r="G3614" s="38"/>
      <c r="H3614" s="39"/>
      <c r="I3614" s="38"/>
    </row>
    <row r="3615" ht="44.25" customHeight="1">
      <c r="A3615" s="37"/>
      <c r="B3615" s="38"/>
      <c r="C3615" s="38"/>
      <c r="D3615" s="38"/>
      <c r="E3615" s="38"/>
      <c r="F3615" s="38"/>
      <c r="G3615" s="38"/>
      <c r="H3615" s="39"/>
      <c r="I3615" s="38"/>
    </row>
    <row r="3616" ht="44.25" customHeight="1">
      <c r="A3616" s="37"/>
      <c r="B3616" s="38"/>
      <c r="C3616" s="38"/>
      <c r="D3616" s="38"/>
      <c r="E3616" s="38"/>
      <c r="F3616" s="38"/>
      <c r="G3616" s="38"/>
      <c r="H3616" s="39"/>
      <c r="I3616" s="38"/>
    </row>
    <row r="3617" ht="44.25" customHeight="1">
      <c r="A3617" s="37"/>
      <c r="B3617" s="38"/>
      <c r="C3617" s="38"/>
      <c r="D3617" s="38"/>
      <c r="E3617" s="38"/>
      <c r="F3617" s="38"/>
      <c r="G3617" s="38"/>
      <c r="H3617" s="39"/>
      <c r="I3617" s="38"/>
    </row>
    <row r="3618" ht="44.25" customHeight="1">
      <c r="A3618" s="37"/>
      <c r="B3618" s="38"/>
      <c r="C3618" s="38"/>
      <c r="D3618" s="38"/>
      <c r="E3618" s="38"/>
      <c r="F3618" s="38"/>
      <c r="G3618" s="38"/>
      <c r="H3618" s="39"/>
      <c r="I3618" s="38"/>
    </row>
    <row r="3619" ht="44.25" customHeight="1">
      <c r="A3619" s="37"/>
      <c r="B3619" s="38"/>
      <c r="C3619" s="38"/>
      <c r="D3619" s="38"/>
      <c r="E3619" s="38"/>
      <c r="F3619" s="38"/>
      <c r="G3619" s="38"/>
      <c r="H3619" s="39"/>
      <c r="I3619" s="38"/>
    </row>
    <row r="3620" ht="44.25" customHeight="1">
      <c r="A3620" s="37"/>
      <c r="B3620" s="38"/>
      <c r="C3620" s="38"/>
      <c r="D3620" s="38"/>
      <c r="E3620" s="38"/>
      <c r="F3620" s="38"/>
      <c r="G3620" s="38"/>
      <c r="H3620" s="39"/>
      <c r="I3620" s="38"/>
    </row>
    <row r="3621" ht="44.25" customHeight="1">
      <c r="A3621" s="37"/>
      <c r="B3621" s="38"/>
      <c r="C3621" s="38"/>
      <c r="D3621" s="38"/>
      <c r="E3621" s="38"/>
      <c r="F3621" s="38"/>
      <c r="G3621" s="38"/>
      <c r="H3621" s="39"/>
      <c r="I3621" s="38"/>
    </row>
    <row r="3622" ht="44.25" customHeight="1">
      <c r="A3622" s="37"/>
      <c r="B3622" s="38"/>
      <c r="C3622" s="38"/>
      <c r="D3622" s="38"/>
      <c r="E3622" s="38"/>
      <c r="F3622" s="38"/>
      <c r="G3622" s="38"/>
      <c r="H3622" s="39"/>
      <c r="I3622" s="38"/>
    </row>
    <row r="3623" ht="44.25" customHeight="1">
      <c r="A3623" s="37"/>
      <c r="B3623" s="38"/>
      <c r="C3623" s="38"/>
      <c r="D3623" s="38"/>
      <c r="E3623" s="38"/>
      <c r="F3623" s="38"/>
      <c r="G3623" s="38"/>
      <c r="H3623" s="39"/>
      <c r="I3623" s="38"/>
    </row>
    <row r="3624" ht="44.25" customHeight="1">
      <c r="A3624" s="37"/>
      <c r="B3624" s="38"/>
      <c r="C3624" s="38"/>
      <c r="D3624" s="38"/>
      <c r="E3624" s="38"/>
      <c r="F3624" s="38"/>
      <c r="G3624" s="38"/>
      <c r="H3624" s="39"/>
      <c r="I3624" s="38"/>
    </row>
    <row r="3625" ht="44.25" customHeight="1">
      <c r="A3625" s="37"/>
      <c r="B3625" s="38"/>
      <c r="C3625" s="38"/>
      <c r="D3625" s="38"/>
      <c r="E3625" s="38"/>
      <c r="F3625" s="38"/>
      <c r="G3625" s="38"/>
      <c r="H3625" s="39"/>
      <c r="I3625" s="38"/>
    </row>
    <row r="3626" ht="44.25" customHeight="1">
      <c r="A3626" s="37"/>
      <c r="B3626" s="38"/>
      <c r="C3626" s="38"/>
      <c r="D3626" s="38"/>
      <c r="E3626" s="38"/>
      <c r="F3626" s="38"/>
      <c r="G3626" s="38"/>
      <c r="H3626" s="39"/>
      <c r="I3626" s="38"/>
    </row>
    <row r="3627" ht="44.25" customHeight="1">
      <c r="A3627" s="37"/>
      <c r="B3627" s="38"/>
      <c r="C3627" s="38"/>
      <c r="D3627" s="38"/>
      <c r="E3627" s="38"/>
      <c r="F3627" s="38"/>
      <c r="G3627" s="38"/>
      <c r="H3627" s="39"/>
      <c r="I3627" s="38"/>
    </row>
    <row r="3628" ht="44.25" customHeight="1">
      <c r="A3628" s="37"/>
      <c r="B3628" s="38"/>
      <c r="C3628" s="38"/>
      <c r="D3628" s="38"/>
      <c r="E3628" s="38"/>
      <c r="F3628" s="38"/>
      <c r="G3628" s="38"/>
      <c r="H3628" s="39"/>
      <c r="I3628" s="38"/>
    </row>
    <row r="3629" ht="44.25" customHeight="1">
      <c r="A3629" s="37"/>
      <c r="B3629" s="38"/>
      <c r="C3629" s="38"/>
      <c r="D3629" s="38"/>
      <c r="E3629" s="38"/>
      <c r="F3629" s="38"/>
      <c r="G3629" s="38"/>
      <c r="H3629" s="39"/>
      <c r="I3629" s="38"/>
    </row>
    <row r="3630" ht="44.25" customHeight="1">
      <c r="A3630" s="37"/>
      <c r="B3630" s="38"/>
      <c r="C3630" s="38"/>
      <c r="D3630" s="38"/>
      <c r="E3630" s="38"/>
      <c r="F3630" s="38"/>
      <c r="G3630" s="38"/>
      <c r="H3630" s="39"/>
      <c r="I3630" s="38"/>
    </row>
    <row r="3631" ht="44.25" customHeight="1">
      <c r="A3631" s="37"/>
      <c r="B3631" s="38"/>
      <c r="C3631" s="38"/>
      <c r="D3631" s="38"/>
      <c r="E3631" s="38"/>
      <c r="F3631" s="38"/>
      <c r="G3631" s="38"/>
      <c r="H3631" s="39"/>
      <c r="I3631" s="38"/>
    </row>
    <row r="3632" ht="44.25" customHeight="1">
      <c r="A3632" s="37"/>
      <c r="B3632" s="38"/>
      <c r="C3632" s="38"/>
      <c r="D3632" s="38"/>
      <c r="E3632" s="38"/>
      <c r="F3632" s="38"/>
      <c r="G3632" s="38"/>
      <c r="H3632" s="39"/>
      <c r="I3632" s="38"/>
    </row>
    <row r="3633" ht="44.25" customHeight="1">
      <c r="A3633" s="37"/>
      <c r="B3633" s="38"/>
      <c r="C3633" s="38"/>
      <c r="D3633" s="38"/>
      <c r="E3633" s="38"/>
      <c r="F3633" s="38"/>
      <c r="G3633" s="38"/>
      <c r="H3633" s="39"/>
      <c r="I3633" s="38"/>
    </row>
    <row r="3634" ht="44.25" customHeight="1">
      <c r="A3634" s="37"/>
      <c r="B3634" s="38"/>
      <c r="C3634" s="38"/>
      <c r="D3634" s="38"/>
      <c r="E3634" s="38"/>
      <c r="F3634" s="38"/>
      <c r="G3634" s="38"/>
      <c r="H3634" s="39"/>
      <c r="I3634" s="38"/>
    </row>
    <row r="3635" ht="44.25" customHeight="1">
      <c r="A3635" s="37"/>
      <c r="B3635" s="38"/>
      <c r="C3635" s="38"/>
      <c r="D3635" s="38"/>
      <c r="E3635" s="38"/>
      <c r="F3635" s="38"/>
      <c r="G3635" s="38"/>
      <c r="H3635" s="39"/>
      <c r="I3635" s="38"/>
    </row>
    <row r="3636" ht="44.25" customHeight="1">
      <c r="A3636" s="37"/>
      <c r="B3636" s="38"/>
      <c r="C3636" s="38"/>
      <c r="D3636" s="38"/>
      <c r="E3636" s="38"/>
      <c r="F3636" s="38"/>
      <c r="G3636" s="38"/>
      <c r="H3636" s="39"/>
      <c r="I3636" s="38"/>
    </row>
    <row r="3637" ht="44.25" customHeight="1">
      <c r="A3637" s="37"/>
      <c r="B3637" s="38"/>
      <c r="C3637" s="38"/>
      <c r="D3637" s="38"/>
      <c r="E3637" s="38"/>
      <c r="F3637" s="38"/>
      <c r="G3637" s="38"/>
      <c r="H3637" s="39"/>
      <c r="I3637" s="38"/>
    </row>
    <row r="3638" ht="44.25" customHeight="1">
      <c r="A3638" s="37"/>
      <c r="B3638" s="38"/>
      <c r="C3638" s="38"/>
      <c r="D3638" s="38"/>
      <c r="E3638" s="38"/>
      <c r="F3638" s="38"/>
      <c r="G3638" s="38"/>
      <c r="H3638" s="39"/>
      <c r="I3638" s="38"/>
    </row>
    <row r="3639" ht="44.25" customHeight="1">
      <c r="A3639" s="37"/>
      <c r="B3639" s="38"/>
      <c r="C3639" s="38"/>
      <c r="D3639" s="38"/>
      <c r="E3639" s="38"/>
      <c r="F3639" s="38"/>
      <c r="G3639" s="38"/>
      <c r="H3639" s="39"/>
      <c r="I3639" s="38"/>
    </row>
    <row r="3640" ht="44.25" customHeight="1">
      <c r="A3640" s="37"/>
      <c r="B3640" s="38"/>
      <c r="C3640" s="38"/>
      <c r="D3640" s="38"/>
      <c r="E3640" s="38"/>
      <c r="F3640" s="38"/>
      <c r="G3640" s="38"/>
      <c r="H3640" s="39"/>
      <c r="I3640" s="38"/>
    </row>
    <row r="3641" ht="44.25" customHeight="1">
      <c r="A3641" s="37"/>
      <c r="B3641" s="38"/>
      <c r="C3641" s="38"/>
      <c r="D3641" s="38"/>
      <c r="E3641" s="38"/>
      <c r="F3641" s="38"/>
      <c r="G3641" s="38"/>
      <c r="H3641" s="39"/>
      <c r="I3641" s="38"/>
    </row>
    <row r="3642" ht="44.25" customHeight="1">
      <c r="A3642" s="37"/>
      <c r="B3642" s="38"/>
      <c r="C3642" s="38"/>
      <c r="D3642" s="38"/>
      <c r="E3642" s="38"/>
      <c r="F3642" s="38"/>
      <c r="G3642" s="38"/>
      <c r="H3642" s="39"/>
      <c r="I3642" s="38"/>
    </row>
    <row r="3643" ht="44.25" customHeight="1">
      <c r="A3643" s="37"/>
      <c r="B3643" s="38"/>
      <c r="C3643" s="38"/>
      <c r="D3643" s="38"/>
      <c r="E3643" s="38"/>
      <c r="F3643" s="38"/>
      <c r="G3643" s="38"/>
      <c r="H3643" s="39"/>
      <c r="I3643" s="38"/>
    </row>
    <row r="3644" ht="44.25" customHeight="1">
      <c r="A3644" s="37"/>
      <c r="B3644" s="38"/>
      <c r="C3644" s="38"/>
      <c r="D3644" s="38"/>
      <c r="E3644" s="38"/>
      <c r="F3644" s="38"/>
      <c r="G3644" s="38"/>
      <c r="H3644" s="39"/>
      <c r="I3644" s="38"/>
    </row>
    <row r="3645" ht="44.25" customHeight="1">
      <c r="A3645" s="37"/>
      <c r="B3645" s="38"/>
      <c r="C3645" s="38"/>
      <c r="D3645" s="38"/>
      <c r="E3645" s="38"/>
      <c r="F3645" s="38"/>
      <c r="G3645" s="38"/>
      <c r="H3645" s="39"/>
      <c r="I3645" s="38"/>
    </row>
    <row r="3646" ht="44.25" customHeight="1">
      <c r="A3646" s="37"/>
      <c r="B3646" s="38"/>
      <c r="C3646" s="38"/>
      <c r="D3646" s="38"/>
      <c r="E3646" s="38"/>
      <c r="F3646" s="38"/>
      <c r="G3646" s="38"/>
      <c r="H3646" s="39"/>
      <c r="I3646" s="38"/>
    </row>
    <row r="3647" ht="44.25" customHeight="1">
      <c r="A3647" s="37"/>
      <c r="B3647" s="38"/>
      <c r="C3647" s="38"/>
      <c r="D3647" s="38"/>
      <c r="E3647" s="38"/>
      <c r="F3647" s="38"/>
      <c r="G3647" s="38"/>
      <c r="H3647" s="39"/>
      <c r="I3647" s="38"/>
    </row>
    <row r="3648" ht="44.25" customHeight="1">
      <c r="A3648" s="37"/>
      <c r="B3648" s="38"/>
      <c r="C3648" s="38"/>
      <c r="D3648" s="38"/>
      <c r="E3648" s="38"/>
      <c r="F3648" s="38"/>
      <c r="G3648" s="38"/>
      <c r="H3648" s="39"/>
      <c r="I3648" s="38"/>
    </row>
    <row r="3649" ht="44.25" customHeight="1">
      <c r="A3649" s="37"/>
      <c r="B3649" s="38"/>
      <c r="C3649" s="38"/>
      <c r="D3649" s="38"/>
      <c r="E3649" s="38"/>
      <c r="F3649" s="38"/>
      <c r="G3649" s="38"/>
      <c r="H3649" s="39"/>
      <c r="I3649" s="38"/>
    </row>
    <row r="3650" ht="44.25" customHeight="1">
      <c r="A3650" s="37"/>
      <c r="B3650" s="38"/>
      <c r="C3650" s="38"/>
      <c r="D3650" s="38"/>
      <c r="E3650" s="38"/>
      <c r="F3650" s="38"/>
      <c r="G3650" s="38"/>
      <c r="H3650" s="39"/>
      <c r="I3650" s="38"/>
    </row>
    <row r="3651" ht="44.25" customHeight="1">
      <c r="A3651" s="37"/>
      <c r="B3651" s="38"/>
      <c r="C3651" s="38"/>
      <c r="D3651" s="38"/>
      <c r="E3651" s="38"/>
      <c r="F3651" s="38"/>
      <c r="G3651" s="38"/>
      <c r="H3651" s="39"/>
      <c r="I3651" s="38"/>
    </row>
    <row r="3652" ht="44.25" customHeight="1">
      <c r="A3652" s="37"/>
      <c r="B3652" s="38"/>
      <c r="C3652" s="38"/>
      <c r="D3652" s="38"/>
      <c r="E3652" s="38"/>
      <c r="F3652" s="38"/>
      <c r="G3652" s="38"/>
      <c r="H3652" s="39"/>
      <c r="I3652" s="38"/>
    </row>
    <row r="3653" ht="44.25" customHeight="1">
      <c r="A3653" s="37"/>
      <c r="B3653" s="38"/>
      <c r="C3653" s="38"/>
      <c r="D3653" s="38"/>
      <c r="E3653" s="38"/>
      <c r="F3653" s="38"/>
      <c r="G3653" s="38"/>
      <c r="H3653" s="39"/>
      <c r="I3653" s="38"/>
    </row>
    <row r="3654" ht="44.25" customHeight="1">
      <c r="A3654" s="37"/>
      <c r="B3654" s="38"/>
      <c r="C3654" s="38"/>
      <c r="D3654" s="38"/>
      <c r="E3654" s="38"/>
      <c r="F3654" s="38"/>
      <c r="G3654" s="38"/>
      <c r="H3654" s="39"/>
      <c r="I3654" s="38"/>
    </row>
    <row r="3655" ht="44.25" customHeight="1">
      <c r="A3655" s="37"/>
      <c r="B3655" s="38"/>
      <c r="C3655" s="38"/>
      <c r="D3655" s="38"/>
      <c r="E3655" s="38"/>
      <c r="F3655" s="38"/>
      <c r="G3655" s="38"/>
      <c r="H3655" s="39"/>
      <c r="I3655" s="38"/>
    </row>
    <row r="3656" ht="44.25" customHeight="1">
      <c r="A3656" s="37"/>
      <c r="B3656" s="38"/>
      <c r="C3656" s="38"/>
      <c r="D3656" s="38"/>
      <c r="E3656" s="38"/>
      <c r="F3656" s="38"/>
      <c r="G3656" s="38"/>
      <c r="H3656" s="39"/>
      <c r="I3656" s="38"/>
    </row>
    <row r="3657" ht="44.25" customHeight="1">
      <c r="A3657" s="37"/>
      <c r="B3657" s="38"/>
      <c r="C3657" s="38"/>
      <c r="D3657" s="38"/>
      <c r="E3657" s="38"/>
      <c r="F3657" s="38"/>
      <c r="G3657" s="38"/>
      <c r="H3657" s="39"/>
      <c r="I3657" s="38"/>
    </row>
    <row r="3658" ht="44.25" customHeight="1">
      <c r="A3658" s="37"/>
      <c r="B3658" s="38"/>
      <c r="C3658" s="38"/>
      <c r="D3658" s="38"/>
      <c r="E3658" s="38"/>
      <c r="F3658" s="38"/>
      <c r="G3658" s="38"/>
      <c r="H3658" s="39"/>
      <c r="I3658" s="38"/>
    </row>
    <row r="3659" ht="44.25" customHeight="1">
      <c r="A3659" s="37"/>
      <c r="B3659" s="38"/>
      <c r="C3659" s="38"/>
      <c r="D3659" s="38"/>
      <c r="E3659" s="38"/>
      <c r="F3659" s="38"/>
      <c r="G3659" s="38"/>
      <c r="H3659" s="39"/>
      <c r="I3659" s="38"/>
    </row>
    <row r="3660" ht="44.25" customHeight="1">
      <c r="A3660" s="37"/>
      <c r="B3660" s="38"/>
      <c r="C3660" s="38"/>
      <c r="D3660" s="38"/>
      <c r="E3660" s="38"/>
      <c r="F3660" s="38"/>
      <c r="G3660" s="38"/>
      <c r="H3660" s="39"/>
      <c r="I3660" s="38"/>
    </row>
    <row r="3661" ht="44.25" customHeight="1">
      <c r="A3661" s="37"/>
      <c r="B3661" s="38"/>
      <c r="C3661" s="38"/>
      <c r="D3661" s="38"/>
      <c r="E3661" s="38"/>
      <c r="F3661" s="38"/>
      <c r="G3661" s="38"/>
      <c r="H3661" s="39"/>
      <c r="I3661" s="38"/>
    </row>
    <row r="3662" ht="44.25" customHeight="1">
      <c r="A3662" s="37"/>
      <c r="B3662" s="38"/>
      <c r="C3662" s="38"/>
      <c r="D3662" s="38"/>
      <c r="E3662" s="38"/>
      <c r="F3662" s="38"/>
      <c r="G3662" s="38"/>
      <c r="H3662" s="39"/>
      <c r="I3662" s="38"/>
    </row>
    <row r="3663" ht="44.25" customHeight="1">
      <c r="A3663" s="37"/>
      <c r="B3663" s="38"/>
      <c r="C3663" s="38"/>
      <c r="D3663" s="38"/>
      <c r="E3663" s="38"/>
      <c r="F3663" s="38"/>
      <c r="G3663" s="38"/>
      <c r="H3663" s="39"/>
      <c r="I3663" s="38"/>
    </row>
    <row r="3664" ht="44.25" customHeight="1">
      <c r="A3664" s="37"/>
      <c r="B3664" s="38"/>
      <c r="C3664" s="38"/>
      <c r="D3664" s="38"/>
      <c r="E3664" s="38"/>
      <c r="F3664" s="38"/>
      <c r="G3664" s="38"/>
      <c r="H3664" s="39"/>
      <c r="I3664" s="38"/>
    </row>
    <row r="3665" ht="44.25" customHeight="1">
      <c r="A3665" s="37"/>
      <c r="B3665" s="38"/>
      <c r="C3665" s="38"/>
      <c r="D3665" s="38"/>
      <c r="E3665" s="38"/>
      <c r="F3665" s="38"/>
      <c r="G3665" s="38"/>
      <c r="H3665" s="39"/>
      <c r="I3665" s="38"/>
    </row>
    <row r="3666" ht="44.25" customHeight="1">
      <c r="A3666" s="37"/>
      <c r="B3666" s="38"/>
      <c r="C3666" s="38"/>
      <c r="D3666" s="38"/>
      <c r="E3666" s="38"/>
      <c r="F3666" s="38"/>
      <c r="G3666" s="38"/>
      <c r="H3666" s="39"/>
      <c r="I3666" s="38"/>
    </row>
    <row r="3667" ht="44.25" customHeight="1">
      <c r="A3667" s="37"/>
      <c r="B3667" s="38"/>
      <c r="C3667" s="38"/>
      <c r="D3667" s="38"/>
      <c r="E3667" s="38"/>
      <c r="F3667" s="38"/>
      <c r="G3667" s="38"/>
      <c r="H3667" s="39"/>
      <c r="I3667" s="38"/>
    </row>
    <row r="3668" ht="44.25" customHeight="1">
      <c r="A3668" s="37"/>
      <c r="B3668" s="38"/>
      <c r="C3668" s="38"/>
      <c r="D3668" s="38"/>
      <c r="E3668" s="38"/>
      <c r="F3668" s="38"/>
      <c r="G3668" s="38"/>
      <c r="H3668" s="39"/>
      <c r="I3668" s="38"/>
    </row>
    <row r="3669" ht="44.25" customHeight="1">
      <c r="A3669" s="37"/>
      <c r="B3669" s="38"/>
      <c r="C3669" s="38"/>
      <c r="D3669" s="38"/>
      <c r="E3669" s="38"/>
      <c r="F3669" s="38"/>
      <c r="G3669" s="38"/>
      <c r="H3669" s="39"/>
      <c r="I3669" s="38"/>
    </row>
    <row r="3670" ht="44.25" customHeight="1">
      <c r="A3670" s="37"/>
      <c r="B3670" s="38"/>
      <c r="C3670" s="38"/>
      <c r="D3670" s="38"/>
      <c r="E3670" s="38"/>
      <c r="F3670" s="38"/>
      <c r="G3670" s="38"/>
      <c r="H3670" s="39"/>
      <c r="I3670" s="38"/>
    </row>
    <row r="3671" ht="44.25" customHeight="1">
      <c r="A3671" s="37"/>
      <c r="B3671" s="38"/>
      <c r="C3671" s="38"/>
      <c r="D3671" s="38"/>
      <c r="E3671" s="38"/>
      <c r="F3671" s="38"/>
      <c r="G3671" s="38"/>
      <c r="H3671" s="39"/>
      <c r="I3671" s="38"/>
    </row>
    <row r="3672" ht="44.25" customHeight="1">
      <c r="A3672" s="37"/>
      <c r="B3672" s="38"/>
      <c r="C3672" s="38"/>
      <c r="D3672" s="38"/>
      <c r="E3672" s="38"/>
      <c r="F3672" s="38"/>
      <c r="G3672" s="38"/>
      <c r="H3672" s="39"/>
      <c r="I3672" s="38"/>
    </row>
    <row r="3673" ht="44.25" customHeight="1">
      <c r="A3673" s="37"/>
      <c r="B3673" s="38"/>
      <c r="C3673" s="38"/>
      <c r="D3673" s="38"/>
      <c r="E3673" s="38"/>
      <c r="F3673" s="38"/>
      <c r="G3673" s="38"/>
      <c r="H3673" s="39"/>
      <c r="I3673" s="38"/>
    </row>
    <row r="3674" ht="44.25" customHeight="1">
      <c r="A3674" s="37"/>
      <c r="B3674" s="38"/>
      <c r="C3674" s="38"/>
      <c r="D3674" s="38"/>
      <c r="E3674" s="38"/>
      <c r="F3674" s="38"/>
      <c r="G3674" s="38"/>
      <c r="H3674" s="39"/>
      <c r="I3674" s="38"/>
    </row>
    <row r="3675" ht="44.25" customHeight="1">
      <c r="A3675" s="37"/>
      <c r="B3675" s="38"/>
      <c r="C3675" s="38"/>
      <c r="D3675" s="38"/>
      <c r="E3675" s="38"/>
      <c r="F3675" s="38"/>
      <c r="G3675" s="38"/>
      <c r="H3675" s="39"/>
      <c r="I3675" s="38"/>
    </row>
    <row r="3676" ht="44.25" customHeight="1">
      <c r="A3676" s="37"/>
      <c r="B3676" s="38"/>
      <c r="C3676" s="38"/>
      <c r="D3676" s="38"/>
      <c r="E3676" s="38"/>
      <c r="F3676" s="38"/>
      <c r="G3676" s="38"/>
      <c r="H3676" s="39"/>
      <c r="I3676" s="38"/>
    </row>
    <row r="3677" ht="44.25" customHeight="1">
      <c r="A3677" s="37"/>
      <c r="B3677" s="38"/>
      <c r="C3677" s="38"/>
      <c r="D3677" s="38"/>
      <c r="E3677" s="38"/>
      <c r="F3677" s="38"/>
      <c r="G3677" s="38"/>
      <c r="H3677" s="39"/>
      <c r="I3677" s="38"/>
    </row>
    <row r="3678" ht="44.25" customHeight="1">
      <c r="A3678" s="37"/>
      <c r="B3678" s="38"/>
      <c r="C3678" s="38"/>
      <c r="D3678" s="38"/>
      <c r="E3678" s="38"/>
      <c r="F3678" s="38"/>
      <c r="G3678" s="38"/>
      <c r="H3678" s="39"/>
      <c r="I3678" s="38"/>
    </row>
    <row r="3679" ht="44.25" customHeight="1">
      <c r="A3679" s="37"/>
      <c r="B3679" s="38"/>
      <c r="C3679" s="38"/>
      <c r="D3679" s="38"/>
      <c r="E3679" s="38"/>
      <c r="F3679" s="38"/>
      <c r="G3679" s="38"/>
      <c r="H3679" s="39"/>
      <c r="I3679" s="38"/>
    </row>
    <row r="3680" ht="44.25" customHeight="1">
      <c r="A3680" s="37"/>
      <c r="B3680" s="38"/>
      <c r="C3680" s="38"/>
      <c r="D3680" s="38"/>
      <c r="E3680" s="38"/>
      <c r="F3680" s="38"/>
      <c r="G3680" s="38"/>
      <c r="H3680" s="39"/>
      <c r="I3680" s="38"/>
    </row>
    <row r="3681" ht="44.25" customHeight="1">
      <c r="A3681" s="37"/>
      <c r="B3681" s="38"/>
      <c r="C3681" s="38"/>
      <c r="D3681" s="38"/>
      <c r="E3681" s="38"/>
      <c r="F3681" s="38"/>
      <c r="G3681" s="38"/>
      <c r="H3681" s="39"/>
      <c r="I3681" s="38"/>
    </row>
    <row r="3682" ht="44.25" customHeight="1">
      <c r="A3682" s="37"/>
      <c r="B3682" s="38"/>
      <c r="C3682" s="38"/>
      <c r="D3682" s="38"/>
      <c r="E3682" s="38"/>
      <c r="F3682" s="38"/>
      <c r="G3682" s="38"/>
      <c r="H3682" s="39"/>
      <c r="I3682" s="38"/>
    </row>
    <row r="3683" ht="44.25" customHeight="1">
      <c r="A3683" s="37"/>
      <c r="B3683" s="38"/>
      <c r="C3683" s="38"/>
      <c r="D3683" s="38"/>
      <c r="E3683" s="38"/>
      <c r="F3683" s="38"/>
      <c r="G3683" s="38"/>
      <c r="H3683" s="39"/>
      <c r="I3683" s="38"/>
    </row>
    <row r="3684" ht="44.25" customHeight="1">
      <c r="A3684" s="37"/>
      <c r="B3684" s="38"/>
      <c r="C3684" s="38"/>
      <c r="D3684" s="38"/>
      <c r="E3684" s="38"/>
      <c r="F3684" s="38"/>
      <c r="G3684" s="38"/>
      <c r="H3684" s="39"/>
      <c r="I3684" s="38"/>
    </row>
    <row r="3685" ht="44.25" customHeight="1">
      <c r="A3685" s="37"/>
      <c r="B3685" s="38"/>
      <c r="C3685" s="38"/>
      <c r="D3685" s="38"/>
      <c r="E3685" s="38"/>
      <c r="F3685" s="38"/>
      <c r="G3685" s="38"/>
      <c r="H3685" s="39"/>
      <c r="I3685" s="38"/>
    </row>
    <row r="3686" ht="44.25" customHeight="1">
      <c r="A3686" s="37"/>
      <c r="B3686" s="38"/>
      <c r="C3686" s="38"/>
      <c r="D3686" s="38"/>
      <c r="E3686" s="38"/>
      <c r="F3686" s="38"/>
      <c r="G3686" s="38"/>
      <c r="H3686" s="39"/>
      <c r="I3686" s="38"/>
    </row>
    <row r="3687" ht="44.25" customHeight="1">
      <c r="A3687" s="37"/>
      <c r="B3687" s="38"/>
      <c r="C3687" s="38"/>
      <c r="D3687" s="38"/>
      <c r="E3687" s="38"/>
      <c r="F3687" s="38"/>
      <c r="G3687" s="38"/>
      <c r="H3687" s="39"/>
      <c r="I3687" s="38"/>
    </row>
    <row r="3688" ht="44.25" customHeight="1">
      <c r="A3688" s="37"/>
      <c r="B3688" s="38"/>
      <c r="C3688" s="38"/>
      <c r="D3688" s="38"/>
      <c r="E3688" s="38"/>
      <c r="F3688" s="38"/>
      <c r="G3688" s="38"/>
      <c r="H3688" s="39"/>
      <c r="I3688" s="38"/>
    </row>
    <row r="3689" ht="44.25" customHeight="1">
      <c r="A3689" s="37"/>
      <c r="B3689" s="38"/>
      <c r="C3689" s="38"/>
      <c r="D3689" s="38"/>
      <c r="E3689" s="38"/>
      <c r="F3689" s="38"/>
      <c r="G3689" s="38"/>
      <c r="H3689" s="39"/>
      <c r="I3689" s="38"/>
    </row>
    <row r="3690" ht="44.25" customHeight="1">
      <c r="A3690" s="37"/>
      <c r="B3690" s="38"/>
      <c r="C3690" s="38"/>
      <c r="D3690" s="38"/>
      <c r="E3690" s="38"/>
      <c r="F3690" s="38"/>
      <c r="G3690" s="38"/>
      <c r="H3690" s="39"/>
      <c r="I3690" s="38"/>
    </row>
    <row r="3691" ht="44.25" customHeight="1">
      <c r="A3691" s="37"/>
      <c r="B3691" s="38"/>
      <c r="C3691" s="38"/>
      <c r="D3691" s="38"/>
      <c r="E3691" s="38"/>
      <c r="F3691" s="38"/>
      <c r="G3691" s="38"/>
      <c r="H3691" s="39"/>
      <c r="I3691" s="38"/>
    </row>
    <row r="3692" ht="44.25" customHeight="1">
      <c r="A3692" s="37"/>
      <c r="B3692" s="38"/>
      <c r="C3692" s="38"/>
      <c r="D3692" s="38"/>
      <c r="E3692" s="38"/>
      <c r="F3692" s="38"/>
      <c r="G3692" s="38"/>
      <c r="H3692" s="39"/>
      <c r="I3692" s="38"/>
    </row>
    <row r="3693" ht="44.25" customHeight="1">
      <c r="A3693" s="37"/>
      <c r="B3693" s="38"/>
      <c r="C3693" s="38"/>
      <c r="D3693" s="38"/>
      <c r="E3693" s="38"/>
      <c r="F3693" s="38"/>
      <c r="G3693" s="38"/>
      <c r="H3693" s="39"/>
      <c r="I3693" s="38"/>
    </row>
    <row r="3694" ht="44.25" customHeight="1">
      <c r="A3694" s="37"/>
      <c r="B3694" s="38"/>
      <c r="C3694" s="38"/>
      <c r="D3694" s="38"/>
      <c r="E3694" s="38"/>
      <c r="F3694" s="38"/>
      <c r="G3694" s="38"/>
      <c r="H3694" s="39"/>
      <c r="I3694" s="38"/>
    </row>
    <row r="3695" ht="44.25" customHeight="1">
      <c r="A3695" s="37"/>
      <c r="B3695" s="38"/>
      <c r="C3695" s="38"/>
      <c r="D3695" s="38"/>
      <c r="E3695" s="38"/>
      <c r="F3695" s="38"/>
      <c r="G3695" s="38"/>
      <c r="H3695" s="39"/>
      <c r="I3695" s="38"/>
    </row>
    <row r="3696" ht="44.25" customHeight="1">
      <c r="A3696" s="37"/>
      <c r="B3696" s="38"/>
      <c r="C3696" s="38"/>
      <c r="D3696" s="38"/>
      <c r="E3696" s="38"/>
      <c r="F3696" s="38"/>
      <c r="G3696" s="38"/>
      <c r="H3696" s="39"/>
      <c r="I3696" s="38"/>
    </row>
    <row r="3697" ht="44.25" customHeight="1">
      <c r="A3697" s="37"/>
      <c r="B3697" s="38"/>
      <c r="C3697" s="38"/>
      <c r="D3697" s="38"/>
      <c r="E3697" s="38"/>
      <c r="F3697" s="38"/>
      <c r="G3697" s="38"/>
      <c r="H3697" s="39"/>
      <c r="I3697" s="38"/>
    </row>
    <row r="3698" ht="44.25" customHeight="1">
      <c r="A3698" s="37"/>
      <c r="B3698" s="38"/>
      <c r="C3698" s="38"/>
      <c r="D3698" s="38"/>
      <c r="E3698" s="38"/>
      <c r="F3698" s="38"/>
      <c r="G3698" s="38"/>
      <c r="H3698" s="39"/>
      <c r="I3698" s="38"/>
    </row>
    <row r="3699" ht="44.25" customHeight="1">
      <c r="A3699" s="37"/>
      <c r="B3699" s="38"/>
      <c r="C3699" s="38"/>
      <c r="D3699" s="38"/>
      <c r="E3699" s="38"/>
      <c r="F3699" s="38"/>
      <c r="G3699" s="38"/>
      <c r="H3699" s="39"/>
      <c r="I3699" s="38"/>
    </row>
    <row r="3700" ht="44.25" customHeight="1">
      <c r="A3700" s="37"/>
      <c r="B3700" s="38"/>
      <c r="C3700" s="38"/>
      <c r="D3700" s="38"/>
      <c r="E3700" s="38"/>
      <c r="F3700" s="38"/>
      <c r="G3700" s="38"/>
      <c r="H3700" s="39"/>
      <c r="I3700" s="38"/>
    </row>
    <row r="3701" ht="44.25" customHeight="1">
      <c r="A3701" s="37"/>
      <c r="B3701" s="38"/>
      <c r="C3701" s="38"/>
      <c r="D3701" s="38"/>
      <c r="E3701" s="38"/>
      <c r="F3701" s="38"/>
      <c r="G3701" s="38"/>
      <c r="H3701" s="39"/>
      <c r="I3701" s="38"/>
    </row>
    <row r="3702" ht="44.25" customHeight="1">
      <c r="A3702" s="37"/>
      <c r="B3702" s="38"/>
      <c r="C3702" s="38"/>
      <c r="D3702" s="38"/>
      <c r="E3702" s="38"/>
      <c r="F3702" s="38"/>
      <c r="G3702" s="38"/>
      <c r="H3702" s="39"/>
      <c r="I3702" s="38"/>
    </row>
    <row r="3703" ht="44.25" customHeight="1">
      <c r="A3703" s="37"/>
      <c r="B3703" s="38"/>
      <c r="C3703" s="38"/>
      <c r="D3703" s="38"/>
      <c r="E3703" s="38"/>
      <c r="F3703" s="38"/>
      <c r="G3703" s="38"/>
      <c r="H3703" s="39"/>
      <c r="I3703" s="38"/>
    </row>
    <row r="3704" ht="44.25" customHeight="1">
      <c r="A3704" s="37"/>
      <c r="B3704" s="38"/>
      <c r="C3704" s="38"/>
      <c r="D3704" s="38"/>
      <c r="E3704" s="38"/>
      <c r="F3704" s="38"/>
      <c r="G3704" s="38"/>
      <c r="H3704" s="39"/>
      <c r="I3704" s="38"/>
    </row>
    <row r="3705" ht="44.25" customHeight="1">
      <c r="A3705" s="37"/>
      <c r="B3705" s="38"/>
      <c r="C3705" s="38"/>
      <c r="D3705" s="38"/>
      <c r="E3705" s="38"/>
      <c r="F3705" s="38"/>
      <c r="G3705" s="38"/>
      <c r="H3705" s="39"/>
      <c r="I3705" s="38"/>
    </row>
    <row r="3706" ht="44.25" customHeight="1">
      <c r="A3706" s="37"/>
      <c r="B3706" s="38"/>
      <c r="C3706" s="38"/>
      <c r="D3706" s="38"/>
      <c r="E3706" s="38"/>
      <c r="F3706" s="38"/>
      <c r="G3706" s="38"/>
      <c r="H3706" s="39"/>
      <c r="I3706" s="38"/>
    </row>
    <row r="3707" ht="44.25" customHeight="1">
      <c r="A3707" s="37"/>
      <c r="B3707" s="38"/>
      <c r="C3707" s="38"/>
      <c r="D3707" s="38"/>
      <c r="E3707" s="38"/>
      <c r="F3707" s="38"/>
      <c r="G3707" s="38"/>
      <c r="H3707" s="39"/>
      <c r="I3707" s="38"/>
    </row>
    <row r="3708" ht="44.25" customHeight="1">
      <c r="A3708" s="37"/>
      <c r="B3708" s="38"/>
      <c r="C3708" s="38"/>
      <c r="D3708" s="38"/>
      <c r="E3708" s="38"/>
      <c r="F3708" s="38"/>
      <c r="G3708" s="38"/>
      <c r="H3708" s="39"/>
      <c r="I3708" s="38"/>
    </row>
    <row r="3709" ht="44.25" customHeight="1">
      <c r="A3709" s="37"/>
      <c r="B3709" s="38"/>
      <c r="C3709" s="38"/>
      <c r="D3709" s="38"/>
      <c r="E3709" s="38"/>
      <c r="F3709" s="38"/>
      <c r="G3709" s="38"/>
      <c r="H3709" s="39"/>
      <c r="I3709" s="38"/>
    </row>
    <row r="3710" ht="44.25" customHeight="1">
      <c r="A3710" s="37"/>
      <c r="B3710" s="38"/>
      <c r="C3710" s="38"/>
      <c r="D3710" s="38"/>
      <c r="E3710" s="38"/>
      <c r="F3710" s="38"/>
      <c r="G3710" s="38"/>
      <c r="H3710" s="39"/>
      <c r="I3710" s="38"/>
    </row>
    <row r="3711" ht="44.25" customHeight="1">
      <c r="A3711" s="37"/>
      <c r="B3711" s="38"/>
      <c r="C3711" s="38"/>
      <c r="D3711" s="38"/>
      <c r="E3711" s="38"/>
      <c r="F3711" s="38"/>
      <c r="G3711" s="38"/>
      <c r="H3711" s="39"/>
      <c r="I3711" s="38"/>
    </row>
    <row r="3712" ht="44.25" customHeight="1">
      <c r="A3712" s="37"/>
      <c r="B3712" s="38"/>
      <c r="C3712" s="38"/>
      <c r="D3712" s="38"/>
      <c r="E3712" s="38"/>
      <c r="F3712" s="38"/>
      <c r="G3712" s="38"/>
      <c r="H3712" s="39"/>
      <c r="I3712" s="38"/>
    </row>
    <row r="3713" ht="44.25" customHeight="1">
      <c r="A3713" s="37"/>
      <c r="B3713" s="38"/>
      <c r="C3713" s="38"/>
      <c r="D3713" s="38"/>
      <c r="E3713" s="38"/>
      <c r="F3713" s="38"/>
      <c r="G3713" s="38"/>
      <c r="H3713" s="39"/>
      <c r="I3713" s="38"/>
    </row>
    <row r="3714" ht="44.25" customHeight="1">
      <c r="A3714" s="37"/>
      <c r="B3714" s="38"/>
      <c r="C3714" s="38"/>
      <c r="D3714" s="38"/>
      <c r="E3714" s="38"/>
      <c r="F3714" s="38"/>
      <c r="G3714" s="38"/>
      <c r="H3714" s="39"/>
      <c r="I3714" s="38"/>
    </row>
    <row r="3715" ht="44.25" customHeight="1">
      <c r="A3715" s="37"/>
      <c r="B3715" s="38"/>
      <c r="C3715" s="38"/>
      <c r="D3715" s="38"/>
      <c r="E3715" s="38"/>
      <c r="F3715" s="38"/>
      <c r="G3715" s="38"/>
      <c r="H3715" s="39"/>
      <c r="I3715" s="38"/>
    </row>
    <row r="3716" ht="44.25" customHeight="1">
      <c r="A3716" s="37"/>
      <c r="B3716" s="38"/>
      <c r="C3716" s="38"/>
      <c r="D3716" s="38"/>
      <c r="E3716" s="38"/>
      <c r="F3716" s="38"/>
      <c r="G3716" s="38"/>
      <c r="H3716" s="39"/>
      <c r="I3716" s="38"/>
    </row>
    <row r="3717" ht="44.25" customHeight="1">
      <c r="A3717" s="37"/>
      <c r="B3717" s="38"/>
      <c r="C3717" s="38"/>
      <c r="D3717" s="38"/>
      <c r="E3717" s="38"/>
      <c r="F3717" s="38"/>
      <c r="G3717" s="38"/>
      <c r="H3717" s="39"/>
      <c r="I3717" s="38"/>
    </row>
    <row r="3718" ht="44.25" customHeight="1">
      <c r="A3718" s="37"/>
      <c r="B3718" s="38"/>
      <c r="C3718" s="38"/>
      <c r="D3718" s="38"/>
      <c r="E3718" s="38"/>
      <c r="F3718" s="38"/>
      <c r="G3718" s="38"/>
      <c r="H3718" s="39"/>
      <c r="I3718" s="38"/>
    </row>
    <row r="3719" ht="44.25" customHeight="1">
      <c r="A3719" s="37"/>
      <c r="B3719" s="38"/>
      <c r="C3719" s="38"/>
      <c r="D3719" s="38"/>
      <c r="E3719" s="38"/>
      <c r="F3719" s="38"/>
      <c r="G3719" s="38"/>
      <c r="H3719" s="39"/>
      <c r="I3719" s="38"/>
    </row>
    <row r="3720" ht="44.25" customHeight="1">
      <c r="A3720" s="37"/>
      <c r="B3720" s="38"/>
      <c r="C3720" s="38"/>
      <c r="D3720" s="38"/>
      <c r="E3720" s="38"/>
      <c r="F3720" s="38"/>
      <c r="G3720" s="38"/>
      <c r="H3720" s="39"/>
      <c r="I3720" s="38"/>
    </row>
    <row r="3721" ht="44.25" customHeight="1">
      <c r="A3721" s="37"/>
      <c r="B3721" s="38"/>
      <c r="C3721" s="38"/>
      <c r="D3721" s="38"/>
      <c r="E3721" s="38"/>
      <c r="F3721" s="38"/>
      <c r="G3721" s="38"/>
      <c r="H3721" s="39"/>
      <c r="I3721" s="38"/>
    </row>
    <row r="3722" ht="44.25" customHeight="1">
      <c r="A3722" s="37"/>
      <c r="B3722" s="38"/>
      <c r="C3722" s="38"/>
      <c r="D3722" s="38"/>
      <c r="E3722" s="38"/>
      <c r="F3722" s="38"/>
      <c r="G3722" s="38"/>
      <c r="H3722" s="39"/>
      <c r="I3722" s="38"/>
    </row>
    <row r="3723" ht="44.25" customHeight="1">
      <c r="A3723" s="37"/>
      <c r="B3723" s="38"/>
      <c r="C3723" s="38"/>
      <c r="D3723" s="38"/>
      <c r="E3723" s="38"/>
      <c r="F3723" s="38"/>
      <c r="G3723" s="38"/>
      <c r="H3723" s="39"/>
      <c r="I3723" s="38"/>
    </row>
    <row r="3724" ht="44.25" customHeight="1">
      <c r="A3724" s="37"/>
      <c r="B3724" s="38"/>
      <c r="C3724" s="38"/>
      <c r="D3724" s="38"/>
      <c r="E3724" s="38"/>
      <c r="F3724" s="38"/>
      <c r="G3724" s="38"/>
      <c r="H3724" s="39"/>
      <c r="I3724" s="38"/>
    </row>
    <row r="3725" ht="44.25" customHeight="1">
      <c r="A3725" s="37"/>
      <c r="B3725" s="38"/>
      <c r="C3725" s="38"/>
      <c r="D3725" s="38"/>
      <c r="E3725" s="38"/>
      <c r="F3725" s="38"/>
      <c r="G3725" s="38"/>
      <c r="H3725" s="39"/>
      <c r="I3725" s="38"/>
    </row>
    <row r="3726" ht="44.25" customHeight="1">
      <c r="A3726" s="37"/>
      <c r="B3726" s="38"/>
      <c r="C3726" s="38"/>
      <c r="D3726" s="38"/>
      <c r="E3726" s="38"/>
      <c r="F3726" s="38"/>
      <c r="G3726" s="38"/>
      <c r="H3726" s="39"/>
      <c r="I3726" s="38"/>
    </row>
    <row r="3727" ht="44.25" customHeight="1">
      <c r="A3727" s="37"/>
      <c r="B3727" s="38"/>
      <c r="C3727" s="38"/>
      <c r="D3727" s="38"/>
      <c r="E3727" s="38"/>
      <c r="F3727" s="38"/>
      <c r="G3727" s="38"/>
      <c r="H3727" s="39"/>
      <c r="I3727" s="38"/>
    </row>
    <row r="3728" ht="44.25" customHeight="1">
      <c r="A3728" s="37"/>
      <c r="B3728" s="38"/>
      <c r="C3728" s="38"/>
      <c r="D3728" s="38"/>
      <c r="E3728" s="38"/>
      <c r="F3728" s="38"/>
      <c r="G3728" s="38"/>
      <c r="H3728" s="39"/>
      <c r="I3728" s="38"/>
    </row>
    <row r="3729" ht="44.25" customHeight="1">
      <c r="A3729" s="37"/>
      <c r="B3729" s="38"/>
      <c r="C3729" s="38"/>
      <c r="D3729" s="38"/>
      <c r="E3729" s="38"/>
      <c r="F3729" s="38"/>
      <c r="G3729" s="38"/>
      <c r="H3729" s="39"/>
      <c r="I3729" s="38"/>
    </row>
    <row r="3730" ht="44.25" customHeight="1">
      <c r="A3730" s="37"/>
      <c r="B3730" s="38"/>
      <c r="C3730" s="38"/>
      <c r="D3730" s="38"/>
      <c r="E3730" s="38"/>
      <c r="F3730" s="38"/>
      <c r="G3730" s="38"/>
      <c r="H3730" s="39"/>
      <c r="I3730" s="38"/>
    </row>
    <row r="3731" ht="44.25" customHeight="1">
      <c r="A3731" s="37"/>
      <c r="B3731" s="38"/>
      <c r="C3731" s="38"/>
      <c r="D3731" s="38"/>
      <c r="E3731" s="38"/>
      <c r="F3731" s="38"/>
      <c r="G3731" s="38"/>
      <c r="H3731" s="39"/>
      <c r="I3731" s="38"/>
    </row>
    <row r="3732" ht="44.25" customHeight="1">
      <c r="A3732" s="37"/>
      <c r="B3732" s="38"/>
      <c r="C3732" s="38"/>
      <c r="D3732" s="38"/>
      <c r="E3732" s="38"/>
      <c r="F3732" s="38"/>
      <c r="G3732" s="38"/>
      <c r="H3732" s="39"/>
      <c r="I3732" s="38"/>
    </row>
    <row r="3733" ht="44.25" customHeight="1">
      <c r="A3733" s="37"/>
      <c r="B3733" s="38"/>
      <c r="C3733" s="38"/>
      <c r="D3733" s="38"/>
      <c r="E3733" s="38"/>
      <c r="F3733" s="38"/>
      <c r="G3733" s="38"/>
      <c r="H3733" s="39"/>
      <c r="I3733" s="38"/>
    </row>
    <row r="3734" ht="44.25" customHeight="1">
      <c r="A3734" s="37"/>
      <c r="B3734" s="38"/>
      <c r="C3734" s="38"/>
      <c r="D3734" s="38"/>
      <c r="E3734" s="38"/>
      <c r="F3734" s="38"/>
      <c r="G3734" s="38"/>
      <c r="H3734" s="39"/>
      <c r="I3734" s="38"/>
    </row>
    <row r="3735" ht="44.25" customHeight="1">
      <c r="A3735" s="37"/>
      <c r="B3735" s="38"/>
      <c r="C3735" s="38"/>
      <c r="D3735" s="38"/>
      <c r="E3735" s="38"/>
      <c r="F3735" s="38"/>
      <c r="G3735" s="38"/>
      <c r="H3735" s="39"/>
      <c r="I3735" s="38"/>
    </row>
    <row r="3736" ht="44.25" customHeight="1">
      <c r="A3736" s="37"/>
      <c r="B3736" s="38"/>
      <c r="C3736" s="38"/>
      <c r="D3736" s="38"/>
      <c r="E3736" s="38"/>
      <c r="F3736" s="38"/>
      <c r="G3736" s="38"/>
      <c r="H3736" s="39"/>
      <c r="I3736" s="38"/>
    </row>
    <row r="3737" ht="44.25" customHeight="1">
      <c r="A3737" s="37"/>
      <c r="B3737" s="38"/>
      <c r="C3737" s="38"/>
      <c r="D3737" s="38"/>
      <c r="E3737" s="38"/>
      <c r="F3737" s="38"/>
      <c r="G3737" s="38"/>
      <c r="H3737" s="39"/>
      <c r="I3737" s="38"/>
    </row>
    <row r="3738" ht="44.25" customHeight="1">
      <c r="A3738" s="37"/>
      <c r="B3738" s="38"/>
      <c r="C3738" s="38"/>
      <c r="D3738" s="38"/>
      <c r="E3738" s="38"/>
      <c r="F3738" s="38"/>
      <c r="G3738" s="38"/>
      <c r="H3738" s="39"/>
      <c r="I3738" s="38"/>
    </row>
    <row r="3739" ht="44.25" customHeight="1">
      <c r="A3739" s="37"/>
      <c r="B3739" s="38"/>
      <c r="C3739" s="38"/>
      <c r="D3739" s="38"/>
      <c r="E3739" s="38"/>
      <c r="F3739" s="38"/>
      <c r="G3739" s="38"/>
      <c r="H3739" s="39"/>
      <c r="I3739" s="38"/>
    </row>
    <row r="3740" ht="44.25" customHeight="1">
      <c r="A3740" s="37"/>
      <c r="B3740" s="38"/>
      <c r="C3740" s="38"/>
      <c r="D3740" s="38"/>
      <c r="E3740" s="38"/>
      <c r="F3740" s="38"/>
      <c r="G3740" s="38"/>
      <c r="H3740" s="39"/>
      <c r="I3740" s="38"/>
    </row>
    <row r="3741" ht="44.25" customHeight="1">
      <c r="A3741" s="37"/>
      <c r="B3741" s="38"/>
      <c r="C3741" s="38"/>
      <c r="D3741" s="38"/>
      <c r="E3741" s="38"/>
      <c r="F3741" s="38"/>
      <c r="G3741" s="38"/>
      <c r="H3741" s="39"/>
      <c r="I3741" s="38"/>
    </row>
    <row r="3742" ht="44.25" customHeight="1">
      <c r="A3742" s="37"/>
      <c r="B3742" s="38"/>
      <c r="C3742" s="38"/>
      <c r="D3742" s="38"/>
      <c r="E3742" s="38"/>
      <c r="F3742" s="38"/>
      <c r="G3742" s="38"/>
      <c r="H3742" s="39"/>
      <c r="I3742" s="38"/>
    </row>
    <row r="3743" ht="44.25" customHeight="1">
      <c r="A3743" s="37"/>
      <c r="B3743" s="38"/>
      <c r="C3743" s="38"/>
      <c r="D3743" s="38"/>
      <c r="E3743" s="38"/>
      <c r="F3743" s="38"/>
      <c r="G3743" s="38"/>
      <c r="H3743" s="39"/>
      <c r="I3743" s="38"/>
    </row>
    <row r="3744" ht="44.25" customHeight="1">
      <c r="A3744" s="37"/>
      <c r="B3744" s="38"/>
      <c r="C3744" s="38"/>
      <c r="D3744" s="38"/>
      <c r="E3744" s="38"/>
      <c r="F3744" s="38"/>
      <c r="G3744" s="38"/>
      <c r="H3744" s="39"/>
      <c r="I3744" s="38"/>
    </row>
    <row r="3745" ht="44.25" customHeight="1">
      <c r="A3745" s="37"/>
      <c r="B3745" s="38"/>
      <c r="C3745" s="38"/>
      <c r="D3745" s="38"/>
      <c r="E3745" s="38"/>
      <c r="F3745" s="38"/>
      <c r="G3745" s="38"/>
      <c r="H3745" s="39"/>
      <c r="I3745" s="38"/>
    </row>
    <row r="3746" ht="44.25" customHeight="1">
      <c r="A3746" s="37"/>
      <c r="B3746" s="38"/>
      <c r="C3746" s="38"/>
      <c r="D3746" s="38"/>
      <c r="E3746" s="38"/>
      <c r="F3746" s="38"/>
      <c r="G3746" s="38"/>
      <c r="H3746" s="39"/>
      <c r="I3746" s="38"/>
    </row>
    <row r="3747" ht="44.25" customHeight="1">
      <c r="A3747" s="37"/>
      <c r="B3747" s="38"/>
      <c r="C3747" s="38"/>
      <c r="D3747" s="38"/>
      <c r="E3747" s="38"/>
      <c r="F3747" s="38"/>
      <c r="G3747" s="38"/>
      <c r="H3747" s="39"/>
      <c r="I3747" s="38"/>
    </row>
    <row r="3748" ht="44.25" customHeight="1">
      <c r="A3748" s="37"/>
      <c r="B3748" s="38"/>
      <c r="C3748" s="38"/>
      <c r="D3748" s="38"/>
      <c r="E3748" s="38"/>
      <c r="F3748" s="38"/>
      <c r="G3748" s="38"/>
      <c r="H3748" s="39"/>
      <c r="I3748" s="38"/>
    </row>
    <row r="3749" ht="44.25" customHeight="1">
      <c r="A3749" s="37"/>
      <c r="B3749" s="38"/>
      <c r="C3749" s="38"/>
      <c r="D3749" s="38"/>
      <c r="E3749" s="38"/>
      <c r="F3749" s="38"/>
      <c r="G3749" s="38"/>
      <c r="H3749" s="39"/>
      <c r="I3749" s="38"/>
    </row>
    <row r="3750" ht="44.25" customHeight="1">
      <c r="A3750" s="37"/>
      <c r="B3750" s="38"/>
      <c r="C3750" s="38"/>
      <c r="D3750" s="38"/>
      <c r="E3750" s="38"/>
      <c r="F3750" s="38"/>
      <c r="G3750" s="38"/>
      <c r="H3750" s="39"/>
      <c r="I3750" s="38"/>
    </row>
    <row r="3751" ht="44.25" customHeight="1">
      <c r="A3751" s="37"/>
      <c r="B3751" s="38"/>
      <c r="C3751" s="38"/>
      <c r="D3751" s="38"/>
      <c r="E3751" s="38"/>
      <c r="F3751" s="38"/>
      <c r="G3751" s="38"/>
      <c r="H3751" s="39"/>
      <c r="I3751" s="38"/>
    </row>
    <row r="3752" ht="44.25" customHeight="1">
      <c r="A3752" s="37"/>
      <c r="B3752" s="38"/>
      <c r="C3752" s="38"/>
      <c r="D3752" s="38"/>
      <c r="E3752" s="38"/>
      <c r="F3752" s="38"/>
      <c r="G3752" s="38"/>
      <c r="H3752" s="39"/>
      <c r="I3752" s="38"/>
    </row>
    <row r="3753" ht="44.25" customHeight="1">
      <c r="A3753" s="37"/>
      <c r="B3753" s="38"/>
      <c r="C3753" s="38"/>
      <c r="D3753" s="38"/>
      <c r="E3753" s="38"/>
      <c r="F3753" s="38"/>
      <c r="G3753" s="38"/>
      <c r="H3753" s="39"/>
      <c r="I3753" s="38"/>
    </row>
    <row r="3754" ht="44.25" customHeight="1">
      <c r="A3754" s="37"/>
      <c r="B3754" s="38"/>
      <c r="C3754" s="38"/>
      <c r="D3754" s="38"/>
      <c r="E3754" s="38"/>
      <c r="F3754" s="38"/>
      <c r="G3754" s="38"/>
      <c r="H3754" s="39"/>
      <c r="I3754" s="38"/>
    </row>
    <row r="3755" ht="44.25" customHeight="1">
      <c r="A3755" s="37"/>
      <c r="B3755" s="38"/>
      <c r="C3755" s="38"/>
      <c r="D3755" s="38"/>
      <c r="E3755" s="38"/>
      <c r="F3755" s="38"/>
      <c r="G3755" s="38"/>
      <c r="H3755" s="39"/>
      <c r="I3755" s="38"/>
    </row>
    <row r="3756" ht="44.25" customHeight="1">
      <c r="A3756" s="37"/>
      <c r="B3756" s="38"/>
      <c r="C3756" s="38"/>
      <c r="D3756" s="38"/>
      <c r="E3756" s="38"/>
      <c r="F3756" s="38"/>
      <c r="G3756" s="38"/>
      <c r="H3756" s="39"/>
      <c r="I3756" s="38"/>
    </row>
    <row r="3757" ht="44.25" customHeight="1">
      <c r="A3757" s="37"/>
      <c r="B3757" s="38"/>
      <c r="C3757" s="38"/>
      <c r="D3757" s="38"/>
      <c r="E3757" s="38"/>
      <c r="F3757" s="38"/>
      <c r="G3757" s="38"/>
      <c r="H3757" s="39"/>
      <c r="I3757" s="38"/>
    </row>
    <row r="3758" ht="44.25" customHeight="1">
      <c r="A3758" s="37"/>
      <c r="B3758" s="38"/>
      <c r="C3758" s="38"/>
      <c r="D3758" s="38"/>
      <c r="E3758" s="38"/>
      <c r="F3758" s="38"/>
      <c r="G3758" s="38"/>
      <c r="H3758" s="39"/>
      <c r="I3758" s="38"/>
    </row>
    <row r="3759" ht="44.25" customHeight="1">
      <c r="A3759" s="37"/>
      <c r="B3759" s="38"/>
      <c r="C3759" s="38"/>
      <c r="D3759" s="38"/>
      <c r="E3759" s="38"/>
      <c r="F3759" s="38"/>
      <c r="G3759" s="38"/>
      <c r="H3759" s="39"/>
      <c r="I3759" s="38"/>
    </row>
    <row r="3760" ht="44.25" customHeight="1">
      <c r="A3760" s="37"/>
      <c r="B3760" s="38"/>
      <c r="C3760" s="38"/>
      <c r="D3760" s="38"/>
      <c r="E3760" s="38"/>
      <c r="F3760" s="38"/>
      <c r="G3760" s="38"/>
      <c r="H3760" s="39"/>
      <c r="I3760" s="38"/>
    </row>
    <row r="3761" ht="44.25" customHeight="1">
      <c r="A3761" s="37"/>
      <c r="B3761" s="38"/>
      <c r="C3761" s="38"/>
      <c r="D3761" s="38"/>
      <c r="E3761" s="38"/>
      <c r="F3761" s="38"/>
      <c r="G3761" s="38"/>
      <c r="H3761" s="39"/>
      <c r="I3761" s="38"/>
    </row>
    <row r="3762" ht="44.25" customHeight="1">
      <c r="A3762" s="37"/>
      <c r="B3762" s="38"/>
      <c r="C3762" s="38"/>
      <c r="D3762" s="38"/>
      <c r="E3762" s="38"/>
      <c r="F3762" s="38"/>
      <c r="G3762" s="38"/>
      <c r="H3762" s="39"/>
      <c r="I3762" s="38"/>
    </row>
    <row r="3763" ht="44.25" customHeight="1">
      <c r="A3763" s="37"/>
      <c r="B3763" s="38"/>
      <c r="C3763" s="38"/>
      <c r="D3763" s="38"/>
      <c r="E3763" s="38"/>
      <c r="F3763" s="38"/>
      <c r="G3763" s="38"/>
      <c r="H3763" s="39"/>
      <c r="I3763" s="38"/>
    </row>
    <row r="3764" ht="44.25" customHeight="1">
      <c r="A3764" s="37"/>
      <c r="B3764" s="38"/>
      <c r="C3764" s="38"/>
      <c r="D3764" s="38"/>
      <c r="E3764" s="38"/>
      <c r="F3764" s="38"/>
      <c r="G3764" s="38"/>
      <c r="H3764" s="39"/>
      <c r="I3764" s="38"/>
    </row>
    <row r="3765" ht="44.25" customHeight="1">
      <c r="A3765" s="37"/>
      <c r="B3765" s="38"/>
      <c r="C3765" s="38"/>
      <c r="D3765" s="38"/>
      <c r="E3765" s="38"/>
      <c r="F3765" s="38"/>
      <c r="G3765" s="38"/>
      <c r="H3765" s="39"/>
      <c r="I3765" s="38"/>
    </row>
    <row r="3766" ht="44.25" customHeight="1">
      <c r="A3766" s="37"/>
      <c r="B3766" s="38"/>
      <c r="C3766" s="38"/>
      <c r="D3766" s="38"/>
      <c r="E3766" s="38"/>
      <c r="F3766" s="38"/>
      <c r="G3766" s="38"/>
      <c r="H3766" s="39"/>
      <c r="I3766" s="38"/>
    </row>
    <row r="3767" ht="44.25" customHeight="1">
      <c r="A3767" s="37"/>
      <c r="B3767" s="38"/>
      <c r="C3767" s="38"/>
      <c r="D3767" s="38"/>
      <c r="E3767" s="38"/>
      <c r="F3767" s="38"/>
      <c r="G3767" s="38"/>
      <c r="H3767" s="39"/>
      <c r="I3767" s="38"/>
    </row>
    <row r="3768" ht="44.25" customHeight="1">
      <c r="A3768" s="37"/>
      <c r="B3768" s="38"/>
      <c r="C3768" s="38"/>
      <c r="D3768" s="38"/>
      <c r="E3768" s="38"/>
      <c r="F3768" s="38"/>
      <c r="G3768" s="38"/>
      <c r="H3768" s="39"/>
      <c r="I3768" s="38"/>
    </row>
    <row r="3769" ht="44.25" customHeight="1">
      <c r="A3769" s="37"/>
      <c r="B3769" s="38"/>
      <c r="C3769" s="38"/>
      <c r="D3769" s="38"/>
      <c r="E3769" s="38"/>
      <c r="F3769" s="38"/>
      <c r="G3769" s="38"/>
      <c r="H3769" s="39"/>
      <c r="I3769" s="38"/>
    </row>
    <row r="3770" ht="44.25" customHeight="1">
      <c r="A3770" s="37"/>
      <c r="B3770" s="38"/>
      <c r="C3770" s="38"/>
      <c r="D3770" s="38"/>
      <c r="E3770" s="38"/>
      <c r="F3770" s="38"/>
      <c r="G3770" s="38"/>
      <c r="H3770" s="39"/>
      <c r="I3770" s="38"/>
    </row>
    <row r="3771" ht="44.25" customHeight="1">
      <c r="A3771" s="37"/>
      <c r="B3771" s="38"/>
      <c r="C3771" s="38"/>
      <c r="D3771" s="38"/>
      <c r="E3771" s="38"/>
      <c r="F3771" s="38"/>
      <c r="G3771" s="38"/>
      <c r="H3771" s="39"/>
      <c r="I3771" s="38"/>
    </row>
    <row r="3772" ht="44.25" customHeight="1">
      <c r="A3772" s="37"/>
      <c r="B3772" s="38"/>
      <c r="C3772" s="38"/>
      <c r="D3772" s="38"/>
      <c r="E3772" s="38"/>
      <c r="F3772" s="38"/>
      <c r="G3772" s="38"/>
      <c r="H3772" s="39"/>
      <c r="I3772" s="38"/>
    </row>
    <row r="3773" ht="44.25" customHeight="1">
      <c r="A3773" s="37"/>
      <c r="B3773" s="38"/>
      <c r="C3773" s="38"/>
      <c r="D3773" s="38"/>
      <c r="E3773" s="38"/>
      <c r="F3773" s="38"/>
      <c r="G3773" s="38"/>
      <c r="H3773" s="39"/>
      <c r="I3773" s="38"/>
    </row>
    <row r="3774" ht="44.25" customHeight="1">
      <c r="A3774" s="37"/>
      <c r="B3774" s="38"/>
      <c r="C3774" s="38"/>
      <c r="D3774" s="38"/>
      <c r="E3774" s="38"/>
      <c r="F3774" s="38"/>
      <c r="G3774" s="38"/>
      <c r="H3774" s="39"/>
      <c r="I3774" s="38"/>
    </row>
    <row r="3775" ht="44.25" customHeight="1">
      <c r="A3775" s="37"/>
      <c r="B3775" s="38"/>
      <c r="C3775" s="38"/>
      <c r="D3775" s="38"/>
      <c r="E3775" s="38"/>
      <c r="F3775" s="38"/>
      <c r="G3775" s="38"/>
      <c r="H3775" s="39"/>
      <c r="I3775" s="38"/>
    </row>
    <row r="3776" ht="44.25" customHeight="1">
      <c r="A3776" s="37"/>
      <c r="B3776" s="38"/>
      <c r="C3776" s="38"/>
      <c r="D3776" s="38"/>
      <c r="E3776" s="38"/>
      <c r="F3776" s="38"/>
      <c r="G3776" s="38"/>
      <c r="H3776" s="39"/>
      <c r="I3776" s="38"/>
    </row>
    <row r="3777" ht="44.25" customHeight="1">
      <c r="A3777" s="37"/>
      <c r="B3777" s="38"/>
      <c r="C3777" s="38"/>
      <c r="D3777" s="38"/>
      <c r="E3777" s="38"/>
      <c r="F3777" s="38"/>
      <c r="G3777" s="38"/>
      <c r="H3777" s="39"/>
      <c r="I3777" s="38"/>
    </row>
    <row r="3778" ht="44.25" customHeight="1">
      <c r="A3778" s="37"/>
      <c r="B3778" s="38"/>
      <c r="C3778" s="38"/>
      <c r="D3778" s="38"/>
      <c r="E3778" s="38"/>
      <c r="F3778" s="38"/>
      <c r="G3778" s="38"/>
      <c r="H3778" s="39"/>
      <c r="I3778" s="38"/>
    </row>
    <row r="3779" ht="44.25" customHeight="1">
      <c r="A3779" s="37"/>
      <c r="B3779" s="38"/>
      <c r="C3779" s="38"/>
      <c r="D3779" s="38"/>
      <c r="E3779" s="38"/>
      <c r="F3779" s="38"/>
      <c r="G3779" s="38"/>
      <c r="H3779" s="39"/>
      <c r="I3779" s="38"/>
    </row>
    <row r="3780" ht="44.25" customHeight="1">
      <c r="A3780" s="37"/>
      <c r="B3780" s="38"/>
      <c r="C3780" s="38"/>
      <c r="D3780" s="38"/>
      <c r="E3780" s="38"/>
      <c r="F3780" s="38"/>
      <c r="G3780" s="38"/>
      <c r="H3780" s="39"/>
      <c r="I3780" s="38"/>
    </row>
    <row r="3781" ht="44.25" customHeight="1">
      <c r="A3781" s="37"/>
      <c r="B3781" s="38"/>
      <c r="C3781" s="38"/>
      <c r="D3781" s="38"/>
      <c r="E3781" s="38"/>
      <c r="F3781" s="38"/>
      <c r="G3781" s="38"/>
      <c r="H3781" s="39"/>
      <c r="I3781" s="38"/>
    </row>
    <row r="3782" ht="44.25" customHeight="1">
      <c r="A3782" s="37"/>
      <c r="B3782" s="38"/>
      <c r="C3782" s="38"/>
      <c r="D3782" s="38"/>
      <c r="E3782" s="38"/>
      <c r="F3782" s="38"/>
      <c r="G3782" s="38"/>
      <c r="H3782" s="39"/>
      <c r="I3782" s="38"/>
    </row>
    <row r="3783" ht="44.25" customHeight="1">
      <c r="A3783" s="37"/>
      <c r="B3783" s="38"/>
      <c r="C3783" s="38"/>
      <c r="D3783" s="38"/>
      <c r="E3783" s="38"/>
      <c r="F3783" s="38"/>
      <c r="G3783" s="38"/>
      <c r="H3783" s="39"/>
      <c r="I3783" s="38"/>
    </row>
    <row r="3784" ht="44.25" customHeight="1">
      <c r="A3784" s="37"/>
      <c r="B3784" s="38"/>
      <c r="C3784" s="38"/>
      <c r="D3784" s="38"/>
      <c r="E3784" s="38"/>
      <c r="F3784" s="38"/>
      <c r="G3784" s="38"/>
      <c r="H3784" s="39"/>
      <c r="I3784" s="38"/>
    </row>
    <row r="3785" ht="44.25" customHeight="1">
      <c r="A3785" s="37"/>
      <c r="B3785" s="38"/>
      <c r="C3785" s="38"/>
      <c r="D3785" s="38"/>
      <c r="E3785" s="38"/>
      <c r="F3785" s="38"/>
      <c r="G3785" s="38"/>
      <c r="H3785" s="39"/>
      <c r="I3785" s="38"/>
    </row>
    <row r="3786" ht="44.25" customHeight="1">
      <c r="A3786" s="37"/>
      <c r="B3786" s="38"/>
      <c r="C3786" s="38"/>
      <c r="D3786" s="38"/>
      <c r="E3786" s="38"/>
      <c r="F3786" s="38"/>
      <c r="G3786" s="38"/>
      <c r="H3786" s="39"/>
      <c r="I3786" s="38"/>
    </row>
    <row r="3787" ht="44.25" customHeight="1">
      <c r="A3787" s="37"/>
      <c r="B3787" s="38"/>
      <c r="C3787" s="38"/>
      <c r="D3787" s="38"/>
      <c r="E3787" s="38"/>
      <c r="F3787" s="38"/>
      <c r="G3787" s="38"/>
      <c r="H3787" s="39"/>
      <c r="I3787" s="38"/>
    </row>
    <row r="3788" ht="44.25" customHeight="1">
      <c r="A3788" s="37"/>
      <c r="B3788" s="38"/>
      <c r="C3788" s="38"/>
      <c r="D3788" s="38"/>
      <c r="E3788" s="38"/>
      <c r="F3788" s="38"/>
      <c r="G3788" s="38"/>
      <c r="H3788" s="39"/>
      <c r="I3788" s="38"/>
    </row>
    <row r="3789" ht="44.25" customHeight="1">
      <c r="A3789" s="37"/>
      <c r="B3789" s="38"/>
      <c r="C3789" s="38"/>
      <c r="D3789" s="38"/>
      <c r="E3789" s="38"/>
      <c r="F3789" s="38"/>
      <c r="G3789" s="38"/>
      <c r="H3789" s="39"/>
      <c r="I3789" s="38"/>
    </row>
    <row r="3790" ht="44.25" customHeight="1">
      <c r="A3790" s="37"/>
      <c r="B3790" s="38"/>
      <c r="C3790" s="38"/>
      <c r="D3790" s="38"/>
      <c r="E3790" s="38"/>
      <c r="F3790" s="38"/>
      <c r="G3790" s="38"/>
      <c r="H3790" s="39"/>
      <c r="I3790" s="38"/>
    </row>
    <row r="3791" ht="44.25" customHeight="1">
      <c r="A3791" s="37"/>
      <c r="B3791" s="38"/>
      <c r="C3791" s="38"/>
      <c r="D3791" s="38"/>
      <c r="E3791" s="38"/>
      <c r="F3791" s="38"/>
      <c r="G3791" s="38"/>
      <c r="H3791" s="39"/>
      <c r="I3791" s="38"/>
    </row>
    <row r="3792" ht="44.25" customHeight="1">
      <c r="A3792" s="37"/>
      <c r="B3792" s="38"/>
      <c r="C3792" s="38"/>
      <c r="D3792" s="38"/>
      <c r="E3792" s="38"/>
      <c r="F3792" s="38"/>
      <c r="G3792" s="38"/>
      <c r="H3792" s="39"/>
      <c r="I3792" s="38"/>
    </row>
    <row r="3793" ht="44.25" customHeight="1">
      <c r="A3793" s="37"/>
      <c r="B3793" s="38"/>
      <c r="C3793" s="38"/>
      <c r="D3793" s="38"/>
      <c r="E3793" s="38"/>
      <c r="F3793" s="38"/>
      <c r="G3793" s="38"/>
      <c r="H3793" s="39"/>
      <c r="I3793" s="38"/>
    </row>
    <row r="3794" ht="44.25" customHeight="1">
      <c r="A3794" s="37"/>
      <c r="B3794" s="38"/>
      <c r="C3794" s="38"/>
      <c r="D3794" s="38"/>
      <c r="E3794" s="38"/>
      <c r="F3794" s="38"/>
      <c r="G3794" s="38"/>
      <c r="H3794" s="39"/>
      <c r="I3794" s="38"/>
    </row>
    <row r="3795" ht="44.25" customHeight="1">
      <c r="A3795" s="37"/>
      <c r="B3795" s="38"/>
      <c r="C3795" s="38"/>
      <c r="D3795" s="38"/>
      <c r="E3795" s="38"/>
      <c r="F3795" s="38"/>
      <c r="G3795" s="38"/>
      <c r="H3795" s="39"/>
      <c r="I3795" s="38"/>
    </row>
    <row r="3796" ht="44.25" customHeight="1">
      <c r="A3796" s="37"/>
      <c r="B3796" s="38"/>
      <c r="C3796" s="38"/>
      <c r="D3796" s="38"/>
      <c r="E3796" s="38"/>
      <c r="F3796" s="38"/>
      <c r="G3796" s="38"/>
      <c r="H3796" s="39"/>
      <c r="I3796" s="38"/>
    </row>
    <row r="3797" ht="44.25" customHeight="1">
      <c r="A3797" s="37"/>
      <c r="B3797" s="38"/>
      <c r="C3797" s="38"/>
      <c r="D3797" s="38"/>
      <c r="E3797" s="38"/>
      <c r="F3797" s="38"/>
      <c r="G3797" s="38"/>
      <c r="H3797" s="39"/>
      <c r="I3797" s="38"/>
    </row>
    <row r="3798" ht="44.25" customHeight="1">
      <c r="A3798" s="37"/>
      <c r="B3798" s="38"/>
      <c r="C3798" s="38"/>
      <c r="D3798" s="38"/>
      <c r="E3798" s="38"/>
      <c r="F3798" s="38"/>
      <c r="G3798" s="38"/>
      <c r="H3798" s="39"/>
      <c r="I3798" s="38"/>
    </row>
    <row r="3799" ht="44.25" customHeight="1">
      <c r="A3799" s="37"/>
      <c r="B3799" s="38"/>
      <c r="C3799" s="38"/>
      <c r="D3799" s="38"/>
      <c r="E3799" s="38"/>
      <c r="F3799" s="38"/>
      <c r="G3799" s="38"/>
      <c r="H3799" s="39"/>
      <c r="I3799" s="38"/>
    </row>
    <row r="3800" ht="44.25" customHeight="1">
      <c r="A3800" s="37"/>
      <c r="B3800" s="38"/>
      <c r="C3800" s="38"/>
      <c r="D3800" s="38"/>
      <c r="E3800" s="38"/>
      <c r="F3800" s="38"/>
      <c r="G3800" s="38"/>
      <c r="H3800" s="39"/>
      <c r="I3800" s="38"/>
    </row>
    <row r="3801" ht="44.25" customHeight="1">
      <c r="A3801" s="37"/>
      <c r="B3801" s="38"/>
      <c r="C3801" s="38"/>
      <c r="D3801" s="38"/>
      <c r="E3801" s="38"/>
      <c r="F3801" s="38"/>
      <c r="G3801" s="38"/>
      <c r="H3801" s="39"/>
      <c r="I3801" s="38"/>
    </row>
    <row r="3802" ht="44.25" customHeight="1">
      <c r="A3802" s="37"/>
      <c r="B3802" s="38"/>
      <c r="C3802" s="38"/>
      <c r="D3802" s="38"/>
      <c r="E3802" s="38"/>
      <c r="F3802" s="38"/>
      <c r="G3802" s="38"/>
      <c r="H3802" s="39"/>
      <c r="I3802" s="38"/>
    </row>
    <row r="3803" ht="44.25" customHeight="1">
      <c r="A3803" s="37"/>
      <c r="B3803" s="38"/>
      <c r="C3803" s="38"/>
      <c r="D3803" s="38"/>
      <c r="E3803" s="38"/>
      <c r="F3803" s="38"/>
      <c r="G3803" s="38"/>
      <c r="H3803" s="39"/>
      <c r="I3803" s="38"/>
    </row>
    <row r="3804" ht="44.25" customHeight="1">
      <c r="A3804" s="37"/>
      <c r="B3804" s="38"/>
      <c r="C3804" s="38"/>
      <c r="D3804" s="38"/>
      <c r="E3804" s="38"/>
      <c r="F3804" s="38"/>
      <c r="G3804" s="38"/>
      <c r="H3804" s="39"/>
      <c r="I3804" s="38"/>
    </row>
    <row r="3805" ht="44.25" customHeight="1">
      <c r="A3805" s="37"/>
      <c r="B3805" s="38"/>
      <c r="C3805" s="38"/>
      <c r="D3805" s="38"/>
      <c r="E3805" s="38"/>
      <c r="F3805" s="38"/>
      <c r="G3805" s="38"/>
      <c r="H3805" s="39"/>
      <c r="I3805" s="38"/>
    </row>
    <row r="3806" ht="44.25" customHeight="1">
      <c r="A3806" s="37"/>
      <c r="B3806" s="38"/>
      <c r="C3806" s="38"/>
      <c r="D3806" s="38"/>
      <c r="E3806" s="38"/>
      <c r="F3806" s="38"/>
      <c r="G3806" s="38"/>
      <c r="H3806" s="39"/>
      <c r="I3806" s="38"/>
    </row>
    <row r="3807" ht="44.25" customHeight="1">
      <c r="A3807" s="37"/>
      <c r="B3807" s="38"/>
      <c r="C3807" s="38"/>
      <c r="D3807" s="38"/>
      <c r="E3807" s="38"/>
      <c r="F3807" s="38"/>
      <c r="G3807" s="38"/>
      <c r="H3807" s="39"/>
      <c r="I3807" s="38"/>
    </row>
    <row r="3808" ht="44.25" customHeight="1">
      <c r="A3808" s="37"/>
      <c r="B3808" s="38"/>
      <c r="C3808" s="38"/>
      <c r="D3808" s="38"/>
      <c r="E3808" s="38"/>
      <c r="F3808" s="38"/>
      <c r="G3808" s="38"/>
      <c r="H3808" s="39"/>
      <c r="I3808" s="38"/>
    </row>
    <row r="3809" ht="44.25" customHeight="1">
      <c r="A3809" s="37"/>
      <c r="B3809" s="38"/>
      <c r="C3809" s="38"/>
      <c r="D3809" s="38"/>
      <c r="E3809" s="38"/>
      <c r="F3809" s="38"/>
      <c r="G3809" s="38"/>
      <c r="H3809" s="39"/>
      <c r="I3809" s="38"/>
    </row>
    <row r="3810" ht="44.25" customHeight="1">
      <c r="A3810" s="37"/>
      <c r="B3810" s="38"/>
      <c r="C3810" s="38"/>
      <c r="D3810" s="38"/>
      <c r="E3810" s="38"/>
      <c r="F3810" s="38"/>
      <c r="G3810" s="38"/>
      <c r="H3810" s="39"/>
      <c r="I3810" s="38"/>
    </row>
    <row r="3811" ht="44.25" customHeight="1">
      <c r="A3811" s="37"/>
      <c r="B3811" s="38"/>
      <c r="C3811" s="38"/>
      <c r="D3811" s="38"/>
      <c r="E3811" s="38"/>
      <c r="F3811" s="38"/>
      <c r="G3811" s="38"/>
      <c r="H3811" s="39"/>
      <c r="I3811" s="38"/>
    </row>
    <row r="3812" ht="44.25" customHeight="1">
      <c r="A3812" s="37"/>
      <c r="B3812" s="38"/>
      <c r="C3812" s="38"/>
      <c r="D3812" s="38"/>
      <c r="E3812" s="38"/>
      <c r="F3812" s="38"/>
      <c r="G3812" s="38"/>
      <c r="H3812" s="39"/>
      <c r="I3812" s="38"/>
    </row>
    <row r="3813" ht="44.25" customHeight="1">
      <c r="A3813" s="37"/>
      <c r="B3813" s="38"/>
      <c r="C3813" s="38"/>
      <c r="D3813" s="38"/>
      <c r="E3813" s="38"/>
      <c r="F3813" s="38"/>
      <c r="G3813" s="38"/>
      <c r="H3813" s="39"/>
      <c r="I3813" s="38"/>
    </row>
    <row r="3814" ht="44.25" customHeight="1">
      <c r="A3814" s="37"/>
      <c r="B3814" s="38"/>
      <c r="C3814" s="38"/>
      <c r="D3814" s="38"/>
      <c r="E3814" s="38"/>
      <c r="F3814" s="38"/>
      <c r="G3814" s="38"/>
      <c r="H3814" s="39"/>
      <c r="I3814" s="38"/>
    </row>
    <row r="3815" ht="44.25" customHeight="1">
      <c r="A3815" s="37"/>
      <c r="B3815" s="38"/>
      <c r="C3815" s="38"/>
      <c r="D3815" s="38"/>
      <c r="E3815" s="38"/>
      <c r="F3815" s="38"/>
      <c r="G3815" s="38"/>
      <c r="H3815" s="39"/>
      <c r="I3815" s="38"/>
    </row>
    <row r="3816" ht="44.25" customHeight="1">
      <c r="A3816" s="37"/>
      <c r="B3816" s="38"/>
      <c r="C3816" s="38"/>
      <c r="D3816" s="38"/>
      <c r="E3816" s="38"/>
      <c r="F3816" s="38"/>
      <c r="G3816" s="38"/>
      <c r="H3816" s="39"/>
      <c r="I3816" s="38"/>
    </row>
    <row r="3817" ht="44.25" customHeight="1">
      <c r="A3817" s="37"/>
      <c r="B3817" s="38"/>
      <c r="C3817" s="38"/>
      <c r="D3817" s="38"/>
      <c r="E3817" s="38"/>
      <c r="F3817" s="38"/>
      <c r="G3817" s="38"/>
      <c r="H3817" s="39"/>
      <c r="I3817" s="38"/>
    </row>
    <row r="3818" ht="44.25" customHeight="1">
      <c r="A3818" s="37"/>
      <c r="B3818" s="38"/>
      <c r="C3818" s="38"/>
      <c r="D3818" s="38"/>
      <c r="E3818" s="38"/>
      <c r="F3818" s="38"/>
      <c r="G3818" s="38"/>
      <c r="H3818" s="39"/>
      <c r="I3818" s="38"/>
    </row>
    <row r="3819" ht="44.25" customHeight="1">
      <c r="A3819" s="37"/>
      <c r="B3819" s="38"/>
      <c r="C3819" s="38"/>
      <c r="D3819" s="38"/>
      <c r="E3819" s="38"/>
      <c r="F3819" s="38"/>
      <c r="G3819" s="38"/>
      <c r="H3819" s="39"/>
      <c r="I3819" s="38"/>
    </row>
    <row r="3820" ht="44.25" customHeight="1">
      <c r="A3820" s="37"/>
      <c r="B3820" s="38"/>
      <c r="C3820" s="38"/>
      <c r="D3820" s="38"/>
      <c r="E3820" s="38"/>
      <c r="F3820" s="38"/>
      <c r="G3820" s="38"/>
      <c r="H3820" s="39"/>
      <c r="I3820" s="38"/>
    </row>
    <row r="3821" ht="44.25" customHeight="1">
      <c r="A3821" s="37"/>
      <c r="B3821" s="38"/>
      <c r="C3821" s="38"/>
      <c r="D3821" s="38"/>
      <c r="E3821" s="38"/>
      <c r="F3821" s="38"/>
      <c r="G3821" s="38"/>
      <c r="H3821" s="39"/>
      <c r="I3821" s="38"/>
    </row>
    <row r="3822" ht="44.25" customHeight="1">
      <c r="A3822" s="37"/>
      <c r="B3822" s="38"/>
      <c r="C3822" s="38"/>
      <c r="D3822" s="38"/>
      <c r="E3822" s="38"/>
      <c r="F3822" s="38"/>
      <c r="G3822" s="38"/>
      <c r="H3822" s="39"/>
      <c r="I3822" s="38"/>
    </row>
    <row r="3823" ht="44.25" customHeight="1">
      <c r="A3823" s="37"/>
      <c r="B3823" s="38"/>
      <c r="C3823" s="38"/>
      <c r="D3823" s="38"/>
      <c r="E3823" s="38"/>
      <c r="F3823" s="38"/>
      <c r="G3823" s="38"/>
      <c r="H3823" s="39"/>
      <c r="I3823" s="38"/>
    </row>
    <row r="3824" ht="44.25" customHeight="1">
      <c r="A3824" s="37"/>
      <c r="B3824" s="38"/>
      <c r="C3824" s="38"/>
      <c r="D3824" s="38"/>
      <c r="E3824" s="38"/>
      <c r="F3824" s="38"/>
      <c r="G3824" s="38"/>
      <c r="H3824" s="39"/>
      <c r="I3824" s="38"/>
    </row>
    <row r="3825" ht="44.25" customHeight="1">
      <c r="A3825" s="37"/>
      <c r="B3825" s="38"/>
      <c r="C3825" s="38"/>
      <c r="D3825" s="38"/>
      <c r="E3825" s="38"/>
      <c r="F3825" s="38"/>
      <c r="G3825" s="38"/>
      <c r="H3825" s="39"/>
      <c r="I3825" s="38"/>
    </row>
    <row r="3826" ht="44.25" customHeight="1">
      <c r="A3826" s="37"/>
      <c r="B3826" s="38"/>
      <c r="C3826" s="38"/>
      <c r="D3826" s="38"/>
      <c r="E3826" s="38"/>
      <c r="F3826" s="38"/>
      <c r="G3826" s="38"/>
      <c r="H3826" s="39"/>
      <c r="I3826" s="38"/>
    </row>
    <row r="3827" ht="44.25" customHeight="1">
      <c r="A3827" s="37"/>
      <c r="B3827" s="38"/>
      <c r="C3827" s="38"/>
      <c r="D3827" s="38"/>
      <c r="E3827" s="38"/>
      <c r="F3827" s="38"/>
      <c r="G3827" s="38"/>
      <c r="H3827" s="39"/>
      <c r="I3827" s="38"/>
    </row>
    <row r="3828" ht="44.25" customHeight="1">
      <c r="A3828" s="37"/>
      <c r="B3828" s="38"/>
      <c r="C3828" s="38"/>
      <c r="D3828" s="38"/>
      <c r="E3828" s="38"/>
      <c r="F3828" s="38"/>
      <c r="G3828" s="38"/>
      <c r="H3828" s="39"/>
      <c r="I3828" s="38"/>
    </row>
    <row r="3829" ht="44.25" customHeight="1">
      <c r="A3829" s="37"/>
      <c r="B3829" s="38"/>
      <c r="C3829" s="38"/>
      <c r="D3829" s="38"/>
      <c r="E3829" s="38"/>
      <c r="F3829" s="38"/>
      <c r="G3829" s="38"/>
      <c r="H3829" s="39"/>
      <c r="I3829" s="38"/>
    </row>
    <row r="3830" ht="44.25" customHeight="1">
      <c r="A3830" s="37"/>
      <c r="B3830" s="38"/>
      <c r="C3830" s="38"/>
      <c r="D3830" s="38"/>
      <c r="E3830" s="38"/>
      <c r="F3830" s="38"/>
      <c r="G3830" s="38"/>
      <c r="H3830" s="39"/>
      <c r="I3830" s="38"/>
    </row>
    <row r="3831" ht="44.25" customHeight="1">
      <c r="A3831" s="37"/>
      <c r="B3831" s="38"/>
      <c r="C3831" s="38"/>
      <c r="D3831" s="38"/>
      <c r="E3831" s="38"/>
      <c r="F3831" s="38"/>
      <c r="G3831" s="38"/>
      <c r="H3831" s="39"/>
      <c r="I3831" s="38"/>
    </row>
    <row r="3832" ht="44.25" customHeight="1">
      <c r="A3832" s="37"/>
      <c r="B3832" s="38"/>
      <c r="C3832" s="38"/>
      <c r="D3832" s="38"/>
      <c r="E3832" s="38"/>
      <c r="F3832" s="38"/>
      <c r="G3832" s="38"/>
      <c r="H3832" s="39"/>
      <c r="I3832" s="38"/>
    </row>
    <row r="3833" ht="44.25" customHeight="1">
      <c r="A3833" s="37"/>
      <c r="B3833" s="38"/>
      <c r="C3833" s="38"/>
      <c r="D3833" s="38"/>
      <c r="E3833" s="38"/>
      <c r="F3833" s="38"/>
      <c r="G3833" s="38"/>
      <c r="H3833" s="39"/>
      <c r="I3833" s="38"/>
    </row>
    <row r="3834" ht="44.25" customHeight="1">
      <c r="A3834" s="37"/>
      <c r="B3834" s="38"/>
      <c r="C3834" s="38"/>
      <c r="D3834" s="38"/>
      <c r="E3834" s="38"/>
      <c r="F3834" s="38"/>
      <c r="G3834" s="38"/>
      <c r="H3834" s="39"/>
      <c r="I3834" s="38"/>
    </row>
    <row r="3835" ht="44.25" customHeight="1">
      <c r="A3835" s="37"/>
      <c r="B3835" s="38"/>
      <c r="C3835" s="38"/>
      <c r="D3835" s="38"/>
      <c r="E3835" s="38"/>
      <c r="F3835" s="38"/>
      <c r="G3835" s="38"/>
      <c r="H3835" s="39"/>
      <c r="I3835" s="38"/>
    </row>
    <row r="3836" ht="44.25" customHeight="1">
      <c r="A3836" s="37"/>
      <c r="B3836" s="38"/>
      <c r="C3836" s="38"/>
      <c r="D3836" s="38"/>
      <c r="E3836" s="38"/>
      <c r="F3836" s="38"/>
      <c r="G3836" s="38"/>
      <c r="H3836" s="39"/>
      <c r="I3836" s="38"/>
    </row>
    <row r="3837" ht="44.25" customHeight="1">
      <c r="A3837" s="37"/>
      <c r="B3837" s="38"/>
      <c r="C3837" s="38"/>
      <c r="D3837" s="38"/>
      <c r="E3837" s="38"/>
      <c r="F3837" s="38"/>
      <c r="G3837" s="38"/>
      <c r="H3837" s="39"/>
      <c r="I3837" s="38"/>
    </row>
    <row r="3838" ht="44.25" customHeight="1">
      <c r="A3838" s="37"/>
      <c r="B3838" s="38"/>
      <c r="C3838" s="38"/>
      <c r="D3838" s="38"/>
      <c r="E3838" s="38"/>
      <c r="F3838" s="38"/>
      <c r="G3838" s="38"/>
      <c r="H3838" s="39"/>
      <c r="I3838" s="38"/>
    </row>
    <row r="3839" ht="44.25" customHeight="1">
      <c r="A3839" s="37"/>
      <c r="B3839" s="38"/>
      <c r="C3839" s="38"/>
      <c r="D3839" s="38"/>
      <c r="E3839" s="38"/>
      <c r="F3839" s="38"/>
      <c r="G3839" s="38"/>
      <c r="H3839" s="39"/>
      <c r="I3839" s="38"/>
    </row>
    <row r="3840" ht="44.25" customHeight="1">
      <c r="A3840" s="37"/>
      <c r="B3840" s="38"/>
      <c r="C3840" s="38"/>
      <c r="D3840" s="38"/>
      <c r="E3840" s="38"/>
      <c r="F3840" s="38"/>
      <c r="G3840" s="38"/>
      <c r="H3840" s="39"/>
      <c r="I3840" s="38"/>
    </row>
    <row r="3841" ht="44.25" customHeight="1">
      <c r="A3841" s="37"/>
      <c r="B3841" s="38"/>
      <c r="C3841" s="38"/>
      <c r="D3841" s="38"/>
      <c r="E3841" s="38"/>
      <c r="F3841" s="38"/>
      <c r="G3841" s="38"/>
      <c r="H3841" s="39"/>
      <c r="I3841" s="38"/>
    </row>
    <row r="3842" ht="44.25" customHeight="1">
      <c r="A3842" s="37"/>
      <c r="B3842" s="38"/>
      <c r="C3842" s="38"/>
      <c r="D3842" s="38"/>
      <c r="E3842" s="38"/>
      <c r="F3842" s="38"/>
      <c r="G3842" s="38"/>
      <c r="H3842" s="39"/>
      <c r="I3842" s="38"/>
    </row>
    <row r="3843" ht="44.25" customHeight="1">
      <c r="A3843" s="37"/>
      <c r="B3843" s="38"/>
      <c r="C3843" s="38"/>
      <c r="D3843" s="38"/>
      <c r="E3843" s="38"/>
      <c r="F3843" s="38"/>
      <c r="G3843" s="38"/>
      <c r="H3843" s="39"/>
      <c r="I3843" s="38"/>
    </row>
    <row r="3844" ht="44.25" customHeight="1">
      <c r="A3844" s="37"/>
      <c r="B3844" s="38"/>
      <c r="C3844" s="38"/>
      <c r="D3844" s="38"/>
      <c r="E3844" s="38"/>
      <c r="F3844" s="38"/>
      <c r="G3844" s="38"/>
      <c r="H3844" s="39"/>
      <c r="I3844" s="38"/>
    </row>
    <row r="3845" ht="44.25" customHeight="1">
      <c r="A3845" s="37"/>
      <c r="B3845" s="38"/>
      <c r="C3845" s="38"/>
      <c r="D3845" s="38"/>
      <c r="E3845" s="38"/>
      <c r="F3845" s="38"/>
      <c r="G3845" s="38"/>
      <c r="H3845" s="39"/>
      <c r="I3845" s="38"/>
    </row>
    <row r="3846" ht="44.25" customHeight="1">
      <c r="A3846" s="37"/>
      <c r="B3846" s="38"/>
      <c r="C3846" s="38"/>
      <c r="D3846" s="38"/>
      <c r="E3846" s="38"/>
      <c r="F3846" s="38"/>
      <c r="G3846" s="38"/>
      <c r="H3846" s="39"/>
      <c r="I3846" s="38"/>
    </row>
    <row r="3847" ht="44.25" customHeight="1">
      <c r="A3847" s="37"/>
      <c r="B3847" s="38"/>
      <c r="C3847" s="38"/>
      <c r="D3847" s="38"/>
      <c r="E3847" s="38"/>
      <c r="F3847" s="38"/>
      <c r="G3847" s="38"/>
      <c r="H3847" s="39"/>
      <c r="I3847" s="38"/>
    </row>
    <row r="3848" ht="44.25" customHeight="1">
      <c r="A3848" s="37"/>
      <c r="B3848" s="38"/>
      <c r="C3848" s="38"/>
      <c r="D3848" s="38"/>
      <c r="E3848" s="38"/>
      <c r="F3848" s="38"/>
      <c r="G3848" s="38"/>
      <c r="H3848" s="39"/>
      <c r="I3848" s="38"/>
    </row>
    <row r="3849" ht="44.25" customHeight="1">
      <c r="A3849" s="37"/>
      <c r="B3849" s="38"/>
      <c r="C3849" s="38"/>
      <c r="D3849" s="38"/>
      <c r="E3849" s="38"/>
      <c r="F3849" s="38"/>
      <c r="G3849" s="38"/>
      <c r="H3849" s="39"/>
      <c r="I3849" s="38"/>
    </row>
    <row r="3850" ht="44.25" customHeight="1">
      <c r="A3850" s="37"/>
      <c r="B3850" s="38"/>
      <c r="C3850" s="38"/>
      <c r="D3850" s="38"/>
      <c r="E3850" s="38"/>
      <c r="F3850" s="38"/>
      <c r="G3850" s="38"/>
      <c r="H3850" s="39"/>
      <c r="I3850" s="38"/>
    </row>
    <row r="3851" ht="44.25" customHeight="1">
      <c r="A3851" s="37"/>
      <c r="B3851" s="38"/>
      <c r="C3851" s="38"/>
      <c r="D3851" s="38"/>
      <c r="E3851" s="38"/>
      <c r="F3851" s="38"/>
      <c r="G3851" s="38"/>
      <c r="H3851" s="39"/>
      <c r="I3851" s="38"/>
    </row>
    <row r="3852" ht="44.25" customHeight="1">
      <c r="A3852" s="37"/>
      <c r="B3852" s="38"/>
      <c r="C3852" s="38"/>
      <c r="D3852" s="38"/>
      <c r="E3852" s="38"/>
      <c r="F3852" s="38"/>
      <c r="G3852" s="38"/>
      <c r="H3852" s="39"/>
      <c r="I3852" s="38"/>
    </row>
    <row r="3853" ht="44.25" customHeight="1">
      <c r="A3853" s="37"/>
      <c r="B3853" s="38"/>
      <c r="C3853" s="38"/>
      <c r="D3853" s="38"/>
      <c r="E3853" s="38"/>
      <c r="F3853" s="38"/>
      <c r="G3853" s="38"/>
      <c r="H3853" s="39"/>
      <c r="I3853" s="38"/>
    </row>
    <row r="3854" ht="44.25" customHeight="1">
      <c r="A3854" s="37"/>
      <c r="B3854" s="38"/>
      <c r="C3854" s="38"/>
      <c r="D3854" s="38"/>
      <c r="E3854" s="38"/>
      <c r="F3854" s="38"/>
      <c r="G3854" s="38"/>
      <c r="H3854" s="39"/>
      <c r="I3854" s="38"/>
    </row>
    <row r="3855" ht="44.25" customHeight="1">
      <c r="A3855" s="37"/>
      <c r="B3855" s="38"/>
      <c r="C3855" s="38"/>
      <c r="D3855" s="38"/>
      <c r="E3855" s="38"/>
      <c r="F3855" s="38"/>
      <c r="G3855" s="38"/>
      <c r="H3855" s="39"/>
      <c r="I3855" s="38"/>
    </row>
    <row r="3856" ht="44.25" customHeight="1">
      <c r="A3856" s="37"/>
      <c r="B3856" s="38"/>
      <c r="C3856" s="38"/>
      <c r="D3856" s="38"/>
      <c r="E3856" s="38"/>
      <c r="F3856" s="38"/>
      <c r="G3856" s="38"/>
      <c r="H3856" s="39"/>
      <c r="I3856" s="38"/>
    </row>
    <row r="3857" ht="44.25" customHeight="1">
      <c r="A3857" s="37"/>
      <c r="B3857" s="38"/>
      <c r="C3857" s="38"/>
      <c r="D3857" s="38"/>
      <c r="E3857" s="38"/>
      <c r="F3857" s="38"/>
      <c r="G3857" s="38"/>
      <c r="H3857" s="39"/>
      <c r="I3857" s="38"/>
    </row>
    <row r="3858" ht="44.25" customHeight="1">
      <c r="A3858" s="37"/>
      <c r="B3858" s="38"/>
      <c r="C3858" s="38"/>
      <c r="D3858" s="38"/>
      <c r="E3858" s="38"/>
      <c r="F3858" s="38"/>
      <c r="G3858" s="38"/>
      <c r="H3858" s="39"/>
      <c r="I3858" s="38"/>
    </row>
    <row r="3859" ht="44.25" customHeight="1">
      <c r="A3859" s="37"/>
      <c r="B3859" s="38"/>
      <c r="C3859" s="38"/>
      <c r="D3859" s="38"/>
      <c r="E3859" s="38"/>
      <c r="F3859" s="38"/>
      <c r="G3859" s="38"/>
      <c r="H3859" s="39"/>
      <c r="I3859" s="38"/>
    </row>
    <row r="3860" ht="44.25" customHeight="1">
      <c r="A3860" s="37"/>
      <c r="B3860" s="38"/>
      <c r="C3860" s="38"/>
      <c r="D3860" s="38"/>
      <c r="E3860" s="38"/>
      <c r="F3860" s="38"/>
      <c r="G3860" s="38"/>
      <c r="H3860" s="39"/>
      <c r="I3860" s="38"/>
    </row>
    <row r="3861" ht="44.25" customHeight="1">
      <c r="A3861" s="37"/>
      <c r="B3861" s="38"/>
      <c r="C3861" s="38"/>
      <c r="D3861" s="38"/>
      <c r="E3861" s="38"/>
      <c r="F3861" s="38"/>
      <c r="G3861" s="38"/>
      <c r="H3861" s="39"/>
      <c r="I3861" s="38"/>
    </row>
    <row r="3862" ht="44.25" customHeight="1">
      <c r="A3862" s="37"/>
      <c r="B3862" s="38"/>
      <c r="C3862" s="38"/>
      <c r="D3862" s="38"/>
      <c r="E3862" s="38"/>
      <c r="F3862" s="38"/>
      <c r="G3862" s="38"/>
      <c r="H3862" s="39"/>
      <c r="I3862" s="38"/>
    </row>
    <row r="3863" ht="44.25" customHeight="1">
      <c r="A3863" s="37"/>
      <c r="B3863" s="38"/>
      <c r="C3863" s="38"/>
      <c r="D3863" s="38"/>
      <c r="E3863" s="38"/>
      <c r="F3863" s="38"/>
      <c r="G3863" s="38"/>
      <c r="H3863" s="39"/>
      <c r="I3863" s="38"/>
    </row>
    <row r="3864" ht="44.25" customHeight="1">
      <c r="A3864" s="37"/>
      <c r="B3864" s="38"/>
      <c r="C3864" s="38"/>
      <c r="D3864" s="38"/>
      <c r="E3864" s="38"/>
      <c r="F3864" s="38"/>
      <c r="G3864" s="38"/>
      <c r="H3864" s="39"/>
      <c r="I3864" s="38"/>
    </row>
    <row r="3865" ht="44.25" customHeight="1">
      <c r="A3865" s="37"/>
      <c r="B3865" s="38"/>
      <c r="C3865" s="38"/>
      <c r="D3865" s="38"/>
      <c r="E3865" s="38"/>
      <c r="F3865" s="38"/>
      <c r="G3865" s="38"/>
      <c r="H3865" s="39"/>
      <c r="I3865" s="38"/>
    </row>
    <row r="3866" ht="44.25" customHeight="1">
      <c r="A3866" s="37"/>
      <c r="B3866" s="38"/>
      <c r="C3866" s="38"/>
      <c r="D3866" s="38"/>
      <c r="E3866" s="38"/>
      <c r="F3866" s="38"/>
      <c r="G3866" s="38"/>
      <c r="H3866" s="39"/>
      <c r="I3866" s="38"/>
    </row>
    <row r="3867" ht="44.25" customHeight="1">
      <c r="A3867" s="37"/>
      <c r="B3867" s="38"/>
      <c r="C3867" s="38"/>
      <c r="D3867" s="38"/>
      <c r="E3867" s="38"/>
      <c r="F3867" s="38"/>
      <c r="G3867" s="38"/>
      <c r="H3867" s="39"/>
      <c r="I3867" s="38"/>
    </row>
    <row r="3868" ht="44.25" customHeight="1">
      <c r="A3868" s="37"/>
      <c r="B3868" s="38"/>
      <c r="C3868" s="38"/>
      <c r="D3868" s="38"/>
      <c r="E3868" s="38"/>
      <c r="F3868" s="38"/>
      <c r="G3868" s="38"/>
      <c r="H3868" s="39"/>
      <c r="I3868" s="38"/>
    </row>
    <row r="3869" ht="44.25" customHeight="1">
      <c r="A3869" s="37"/>
      <c r="B3869" s="38"/>
      <c r="C3869" s="38"/>
      <c r="D3869" s="38"/>
      <c r="E3869" s="38"/>
      <c r="F3869" s="38"/>
      <c r="G3869" s="38"/>
      <c r="H3869" s="39"/>
      <c r="I3869" s="38"/>
    </row>
    <row r="3870" ht="44.25" customHeight="1">
      <c r="A3870" s="37"/>
      <c r="B3870" s="38"/>
      <c r="C3870" s="38"/>
      <c r="D3870" s="38"/>
      <c r="E3870" s="38"/>
      <c r="F3870" s="38"/>
      <c r="G3870" s="38"/>
      <c r="H3870" s="39"/>
      <c r="I3870" s="38"/>
    </row>
    <row r="3871" ht="44.25" customHeight="1">
      <c r="A3871" s="37"/>
      <c r="B3871" s="38"/>
      <c r="C3871" s="38"/>
      <c r="D3871" s="38"/>
      <c r="E3871" s="38"/>
      <c r="F3871" s="38"/>
      <c r="G3871" s="38"/>
      <c r="H3871" s="39"/>
      <c r="I3871" s="38"/>
    </row>
    <row r="3872" ht="44.25" customHeight="1">
      <c r="A3872" s="37"/>
      <c r="B3872" s="38"/>
      <c r="C3872" s="38"/>
      <c r="D3872" s="38"/>
      <c r="E3872" s="38"/>
      <c r="F3872" s="38"/>
      <c r="G3872" s="38"/>
      <c r="H3872" s="39"/>
      <c r="I3872" s="38"/>
    </row>
    <row r="3873" ht="44.25" customHeight="1">
      <c r="A3873" s="37"/>
      <c r="B3873" s="38"/>
      <c r="C3873" s="38"/>
      <c r="D3873" s="38"/>
      <c r="E3873" s="38"/>
      <c r="F3873" s="38"/>
      <c r="G3873" s="38"/>
      <c r="H3873" s="39"/>
      <c r="I3873" s="38"/>
    </row>
    <row r="3874" ht="44.25" customHeight="1">
      <c r="A3874" s="37"/>
      <c r="B3874" s="38"/>
      <c r="C3874" s="38"/>
      <c r="D3874" s="38"/>
      <c r="E3874" s="38"/>
      <c r="F3874" s="38"/>
      <c r="G3874" s="38"/>
      <c r="H3874" s="39"/>
      <c r="I3874" s="38"/>
    </row>
    <row r="3875" ht="44.25" customHeight="1">
      <c r="A3875" s="37"/>
      <c r="B3875" s="38"/>
      <c r="C3875" s="38"/>
      <c r="D3875" s="38"/>
      <c r="E3875" s="38"/>
      <c r="F3875" s="38"/>
      <c r="G3875" s="38"/>
      <c r="H3875" s="39"/>
      <c r="I3875" s="38"/>
    </row>
    <row r="3876" ht="44.25" customHeight="1">
      <c r="A3876" s="37"/>
      <c r="B3876" s="38"/>
      <c r="C3876" s="38"/>
      <c r="D3876" s="38"/>
      <c r="E3876" s="38"/>
      <c r="F3876" s="38"/>
      <c r="G3876" s="38"/>
      <c r="H3876" s="39"/>
      <c r="I3876" s="38"/>
    </row>
  </sheetData>
  <dataValidations>
    <dataValidation type="list" allowBlank="1" showErrorMessage="1" sqref="H2:H3876">
      <formula1>" Sudah penetapan sanksi,Masih proses pengawasan,Belum diawasi"</formula1>
    </dataValidation>
  </dataValidations>
  <drawing r:id="rId1"/>
</worksheet>
</file>