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kola\ACsokoladek\"/>
    </mc:Choice>
  </mc:AlternateContent>
  <xr:revisionPtr revIDLastSave="0" documentId="13_ncr:1_{65FC1122-7B3A-4B9A-98EC-219988E8112A}" xr6:coauthVersionLast="47" xr6:coauthVersionMax="47" xr10:uidLastSave="{00000000-0000-0000-0000-000000000000}"/>
  <bookViews>
    <workbookView xWindow="35880" yWindow="1245" windowWidth="17280" windowHeight="8970" activeTab="1" xr2:uid="{00000000-000D-0000-FFFF-FFFF00000000}"/>
  </bookViews>
  <sheets>
    <sheet name="Munka1" sheetId="1" r:id="rId1"/>
    <sheet name="Munka4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<sst xmlns="http://schemas.openxmlformats.org/spreadsheetml/2006/main" count="110" uniqueCount="8">
  <si>
    <t>db</t>
  </si>
  <si>
    <t>*</t>
  </si>
  <si>
    <t>#1</t>
  </si>
  <si>
    <t>#2</t>
  </si>
  <si>
    <t>#3</t>
  </si>
  <si>
    <t>218 db</t>
  </si>
  <si>
    <t>209 db</t>
  </si>
  <si>
    <t>208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</si>
</sst>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</a:rPr>
              <a:t>Számok előfordulása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Munka1!$A$1:$A$90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Munka1!$B$1:$B$90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8-4FCD-AD69-999930B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2538111"/>
        <c:axId val="772536863"/>
      </c:barChart>
      <c:catAx>
        <c:axId val="77253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tx1"/>
                    </a:solidFill>
                  </a:rPr>
                  <a:t>Számok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2536863"/>
        <c:crosses val="autoZero"/>
        <c:auto val="1"/>
        <c:lblAlgn val="ctr"/>
        <c:lblOffset val="100"/>
        <c:noMultiLvlLbl val="0"/>
      </c:catAx>
      <c:valAx>
        <c:axId val="7725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tx1"/>
                    </a:solidFill>
                  </a:rPr>
                  <a:t>Darab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25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 sz="2000" b="0" i="0" u="none" strike="noStrike" cap="none" normalizeH="0" baseline="0">
                <a:effectLst/>
              </a:rPr>
              <a:t>Bevétel a lottó húzásokból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'Munka4 (2)'!$A$1:$A$1168</c:f>
              <c:numCache>
                <c:formatCode>General</c:formatCode>
                <c:ptCount val="116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</c:numCache>
            </c:numRef>
          </c:cat>
          <c:val>
            <c:numRef>
              <c:f>'Munka4 (2)'!$F$1:$F$1168</c:f>
              <c:numCache>
                <c:formatCode>General</c:formatCode>
                <c:ptCount val="1168"/>
                <c:pt idx="0">
                  <c:v>54758</c:v>
                </c:pt>
                <c:pt idx="1">
                  <c:v>49078</c:v>
                </c:pt>
                <c:pt idx="2">
                  <c:v>51493</c:v>
                </c:pt>
                <c:pt idx="3">
                  <c:v>54143</c:v>
                </c:pt>
                <c:pt idx="4">
                  <c:v>60151</c:v>
                </c:pt>
                <c:pt idx="5">
                  <c:v>54638</c:v>
                </c:pt>
                <c:pt idx="6">
                  <c:v>48294</c:v>
                </c:pt>
                <c:pt idx="7">
                  <c:v>104123</c:v>
                </c:pt>
                <c:pt idx="8">
                  <c:v>88780</c:v>
                </c:pt>
                <c:pt idx="9">
                  <c:v>152366</c:v>
                </c:pt>
                <c:pt idx="10">
                  <c:v>125112</c:v>
                </c:pt>
                <c:pt idx="11">
                  <c:v>208011</c:v>
                </c:pt>
                <c:pt idx="12">
                  <c:v>115117</c:v>
                </c:pt>
                <c:pt idx="13">
                  <c:v>105717</c:v>
                </c:pt>
                <c:pt idx="14">
                  <c:v>113633</c:v>
                </c:pt>
                <c:pt idx="15">
                  <c:v>110053</c:v>
                </c:pt>
                <c:pt idx="16">
                  <c:v>149407</c:v>
                </c:pt>
                <c:pt idx="17">
                  <c:v>127283</c:v>
                </c:pt>
                <c:pt idx="18">
                  <c:v>83854</c:v>
                </c:pt>
                <c:pt idx="19">
                  <c:v>115977</c:v>
                </c:pt>
                <c:pt idx="20">
                  <c:v>64099</c:v>
                </c:pt>
                <c:pt idx="21">
                  <c:v>81398</c:v>
                </c:pt>
                <c:pt idx="22">
                  <c:v>91748</c:v>
                </c:pt>
                <c:pt idx="23">
                  <c:v>88499</c:v>
                </c:pt>
                <c:pt idx="24">
                  <c:v>92354</c:v>
                </c:pt>
                <c:pt idx="25">
                  <c:v>83273</c:v>
                </c:pt>
                <c:pt idx="26">
                  <c:v>92691</c:v>
                </c:pt>
                <c:pt idx="27">
                  <c:v>102129</c:v>
                </c:pt>
                <c:pt idx="28">
                  <c:v>86715</c:v>
                </c:pt>
                <c:pt idx="29">
                  <c:v>70794</c:v>
                </c:pt>
                <c:pt idx="30">
                  <c:v>101559</c:v>
                </c:pt>
                <c:pt idx="31">
                  <c:v>83545</c:v>
                </c:pt>
                <c:pt idx="32">
                  <c:v>66812</c:v>
                </c:pt>
                <c:pt idx="33">
                  <c:v>64871</c:v>
                </c:pt>
                <c:pt idx="34">
                  <c:v>57296</c:v>
                </c:pt>
                <c:pt idx="35">
                  <c:v>62273</c:v>
                </c:pt>
                <c:pt idx="36">
                  <c:v>101828</c:v>
                </c:pt>
                <c:pt idx="37">
                  <c:v>61942</c:v>
                </c:pt>
                <c:pt idx="38">
                  <c:v>81714</c:v>
                </c:pt>
                <c:pt idx="39">
                  <c:v>60335</c:v>
                </c:pt>
                <c:pt idx="40">
                  <c:v>63637</c:v>
                </c:pt>
                <c:pt idx="41">
                  <c:v>75034</c:v>
                </c:pt>
                <c:pt idx="42">
                  <c:v>63270</c:v>
                </c:pt>
                <c:pt idx="43">
                  <c:v>85871</c:v>
                </c:pt>
                <c:pt idx="44">
                  <c:v>96948</c:v>
                </c:pt>
                <c:pt idx="45">
                  <c:v>66809</c:v>
                </c:pt>
                <c:pt idx="46">
                  <c:v>105724</c:v>
                </c:pt>
                <c:pt idx="47">
                  <c:v>90518</c:v>
                </c:pt>
                <c:pt idx="48">
                  <c:v>71240</c:v>
                </c:pt>
                <c:pt idx="49">
                  <c:v>57866</c:v>
                </c:pt>
                <c:pt idx="50">
                  <c:v>74266</c:v>
                </c:pt>
                <c:pt idx="51">
                  <c:v>76348</c:v>
                </c:pt>
                <c:pt idx="52">
                  <c:v>82578</c:v>
                </c:pt>
                <c:pt idx="53">
                  <c:v>66872</c:v>
                </c:pt>
                <c:pt idx="54">
                  <c:v>68400</c:v>
                </c:pt>
                <c:pt idx="55">
                  <c:v>70300</c:v>
                </c:pt>
                <c:pt idx="56">
                  <c:v>123044</c:v>
                </c:pt>
                <c:pt idx="57">
                  <c:v>129240</c:v>
                </c:pt>
                <c:pt idx="58">
                  <c:v>113939</c:v>
                </c:pt>
                <c:pt idx="59">
                  <c:v>121441</c:v>
                </c:pt>
                <c:pt idx="60">
                  <c:v>152208</c:v>
                </c:pt>
                <c:pt idx="61">
                  <c:v>139732</c:v>
                </c:pt>
                <c:pt idx="62">
                  <c:v>147024</c:v>
                </c:pt>
                <c:pt idx="63">
                  <c:v>84771</c:v>
                </c:pt>
                <c:pt idx="64">
                  <c:v>107556</c:v>
                </c:pt>
                <c:pt idx="65">
                  <c:v>95180</c:v>
                </c:pt>
                <c:pt idx="66">
                  <c:v>133587</c:v>
                </c:pt>
                <c:pt idx="67">
                  <c:v>111953</c:v>
                </c:pt>
                <c:pt idx="68">
                  <c:v>74812</c:v>
                </c:pt>
                <c:pt idx="69">
                  <c:v>99859</c:v>
                </c:pt>
                <c:pt idx="70">
                  <c:v>98836</c:v>
                </c:pt>
                <c:pt idx="71">
                  <c:v>94578</c:v>
                </c:pt>
                <c:pt idx="72">
                  <c:v>103885</c:v>
                </c:pt>
                <c:pt idx="73">
                  <c:v>77776</c:v>
                </c:pt>
                <c:pt idx="74">
                  <c:v>112476</c:v>
                </c:pt>
                <c:pt idx="75">
                  <c:v>76602</c:v>
                </c:pt>
                <c:pt idx="76">
                  <c:v>74651</c:v>
                </c:pt>
                <c:pt idx="77">
                  <c:v>87482</c:v>
                </c:pt>
                <c:pt idx="78">
                  <c:v>73362</c:v>
                </c:pt>
                <c:pt idx="79">
                  <c:v>80330</c:v>
                </c:pt>
                <c:pt idx="80">
                  <c:v>49189</c:v>
                </c:pt>
                <c:pt idx="81">
                  <c:v>86076</c:v>
                </c:pt>
                <c:pt idx="82">
                  <c:v>100094</c:v>
                </c:pt>
                <c:pt idx="83">
                  <c:v>72894</c:v>
                </c:pt>
                <c:pt idx="84">
                  <c:v>79744</c:v>
                </c:pt>
                <c:pt idx="85">
                  <c:v>82841</c:v>
                </c:pt>
                <c:pt idx="86">
                  <c:v>80865</c:v>
                </c:pt>
                <c:pt idx="87">
                  <c:v>72302</c:v>
                </c:pt>
                <c:pt idx="88">
                  <c:v>101483</c:v>
                </c:pt>
                <c:pt idx="89">
                  <c:v>76163</c:v>
                </c:pt>
                <c:pt idx="90">
                  <c:v>65065</c:v>
                </c:pt>
                <c:pt idx="91">
                  <c:v>90840</c:v>
                </c:pt>
                <c:pt idx="92">
                  <c:v>85480</c:v>
                </c:pt>
                <c:pt idx="93">
                  <c:v>82234</c:v>
                </c:pt>
                <c:pt idx="94">
                  <c:v>56747</c:v>
                </c:pt>
                <c:pt idx="95">
                  <c:v>89431</c:v>
                </c:pt>
                <c:pt idx="96">
                  <c:v>104253</c:v>
                </c:pt>
                <c:pt idx="97">
                  <c:v>74587</c:v>
                </c:pt>
                <c:pt idx="98">
                  <c:v>79779</c:v>
                </c:pt>
                <c:pt idx="99">
                  <c:v>67394</c:v>
                </c:pt>
                <c:pt idx="100">
                  <c:v>53472</c:v>
                </c:pt>
                <c:pt idx="101">
                  <c:v>71412</c:v>
                </c:pt>
                <c:pt idx="102">
                  <c:v>105597</c:v>
                </c:pt>
                <c:pt idx="103">
                  <c:v>68249</c:v>
                </c:pt>
                <c:pt idx="104">
                  <c:v>84152</c:v>
                </c:pt>
                <c:pt idx="105">
                  <c:v>85124</c:v>
                </c:pt>
                <c:pt idx="106">
                  <c:v>97329</c:v>
                </c:pt>
                <c:pt idx="107">
                  <c:v>112402</c:v>
                </c:pt>
                <c:pt idx="108">
                  <c:v>106768</c:v>
                </c:pt>
                <c:pt idx="109">
                  <c:v>95849</c:v>
                </c:pt>
                <c:pt idx="110">
                  <c:v>60226</c:v>
                </c:pt>
                <c:pt idx="111">
                  <c:v>87492</c:v>
                </c:pt>
                <c:pt idx="112">
                  <c:v>66046</c:v>
                </c:pt>
                <c:pt idx="113">
                  <c:v>73705</c:v>
                </c:pt>
                <c:pt idx="114">
                  <c:v>57271</c:v>
                </c:pt>
                <c:pt idx="115">
                  <c:v>53537</c:v>
                </c:pt>
                <c:pt idx="116">
                  <c:v>85480</c:v>
                </c:pt>
                <c:pt idx="117">
                  <c:v>67673</c:v>
                </c:pt>
                <c:pt idx="118">
                  <c:v>62884</c:v>
                </c:pt>
                <c:pt idx="119">
                  <c:v>74773</c:v>
                </c:pt>
                <c:pt idx="120">
                  <c:v>63219</c:v>
                </c:pt>
                <c:pt idx="121">
                  <c:v>82764</c:v>
                </c:pt>
                <c:pt idx="122">
                  <c:v>62840</c:v>
                </c:pt>
                <c:pt idx="123">
                  <c:v>72216</c:v>
                </c:pt>
                <c:pt idx="124">
                  <c:v>94092</c:v>
                </c:pt>
                <c:pt idx="125">
                  <c:v>66420</c:v>
                </c:pt>
                <c:pt idx="126">
                  <c:v>69609</c:v>
                </c:pt>
                <c:pt idx="127">
                  <c:v>70825</c:v>
                </c:pt>
                <c:pt idx="128">
                  <c:v>89369</c:v>
                </c:pt>
                <c:pt idx="129">
                  <c:v>72851</c:v>
                </c:pt>
                <c:pt idx="130">
                  <c:v>74987</c:v>
                </c:pt>
                <c:pt idx="131">
                  <c:v>84922</c:v>
                </c:pt>
                <c:pt idx="132">
                  <c:v>82598</c:v>
                </c:pt>
                <c:pt idx="133">
                  <c:v>64103</c:v>
                </c:pt>
                <c:pt idx="134">
                  <c:v>72381</c:v>
                </c:pt>
                <c:pt idx="135">
                  <c:v>94133</c:v>
                </c:pt>
                <c:pt idx="136">
                  <c:v>65976</c:v>
                </c:pt>
                <c:pt idx="137">
                  <c:v>58139</c:v>
                </c:pt>
                <c:pt idx="138">
                  <c:v>60124</c:v>
                </c:pt>
                <c:pt idx="139">
                  <c:v>63976</c:v>
                </c:pt>
                <c:pt idx="140">
                  <c:v>89310</c:v>
                </c:pt>
                <c:pt idx="141">
                  <c:v>57057</c:v>
                </c:pt>
                <c:pt idx="142">
                  <c:v>78419</c:v>
                </c:pt>
                <c:pt idx="143">
                  <c:v>160229</c:v>
                </c:pt>
                <c:pt idx="144">
                  <c:v>95800</c:v>
                </c:pt>
                <c:pt idx="145">
                  <c:v>114226</c:v>
                </c:pt>
                <c:pt idx="146">
                  <c:v>68127</c:v>
                </c:pt>
                <c:pt idx="147">
                  <c:v>64020</c:v>
                </c:pt>
                <c:pt idx="148">
                  <c:v>99666</c:v>
                </c:pt>
                <c:pt idx="149">
                  <c:v>93535</c:v>
                </c:pt>
                <c:pt idx="150">
                  <c:v>82816</c:v>
                </c:pt>
                <c:pt idx="151">
                  <c:v>89678</c:v>
                </c:pt>
                <c:pt idx="152">
                  <c:v>83772</c:v>
                </c:pt>
                <c:pt idx="153">
                  <c:v>74116</c:v>
                </c:pt>
                <c:pt idx="154">
                  <c:v>76682</c:v>
                </c:pt>
                <c:pt idx="155">
                  <c:v>82209</c:v>
                </c:pt>
                <c:pt idx="156">
                  <c:v>62757</c:v>
                </c:pt>
                <c:pt idx="157">
                  <c:v>92772</c:v>
                </c:pt>
                <c:pt idx="158">
                  <c:v>73282</c:v>
                </c:pt>
                <c:pt idx="159">
                  <c:v>75080</c:v>
                </c:pt>
                <c:pt idx="160">
                  <c:v>67509</c:v>
                </c:pt>
                <c:pt idx="161">
                  <c:v>51560</c:v>
                </c:pt>
                <c:pt idx="162">
                  <c:v>68755</c:v>
                </c:pt>
                <c:pt idx="163">
                  <c:v>82401</c:v>
                </c:pt>
                <c:pt idx="164">
                  <c:v>81846</c:v>
                </c:pt>
                <c:pt idx="165">
                  <c:v>75510</c:v>
                </c:pt>
                <c:pt idx="166">
                  <c:v>112661</c:v>
                </c:pt>
                <c:pt idx="167">
                  <c:v>105866</c:v>
                </c:pt>
                <c:pt idx="168">
                  <c:v>106065</c:v>
                </c:pt>
                <c:pt idx="169">
                  <c:v>59749</c:v>
                </c:pt>
                <c:pt idx="170">
                  <c:v>139154</c:v>
                </c:pt>
                <c:pt idx="171">
                  <c:v>67431</c:v>
                </c:pt>
                <c:pt idx="172">
                  <c:v>119333</c:v>
                </c:pt>
                <c:pt idx="173">
                  <c:v>68098</c:v>
                </c:pt>
                <c:pt idx="174">
                  <c:v>105191</c:v>
                </c:pt>
                <c:pt idx="175">
                  <c:v>88562</c:v>
                </c:pt>
                <c:pt idx="176">
                  <c:v>83890</c:v>
                </c:pt>
                <c:pt idx="177">
                  <c:v>61966</c:v>
                </c:pt>
                <c:pt idx="178">
                  <c:v>61802</c:v>
                </c:pt>
                <c:pt idx="179">
                  <c:v>73057</c:v>
                </c:pt>
                <c:pt idx="180">
                  <c:v>72263</c:v>
                </c:pt>
                <c:pt idx="181">
                  <c:v>67633</c:v>
                </c:pt>
                <c:pt idx="182">
                  <c:v>124209</c:v>
                </c:pt>
                <c:pt idx="183">
                  <c:v>87464</c:v>
                </c:pt>
                <c:pt idx="184">
                  <c:v>76094</c:v>
                </c:pt>
                <c:pt idx="185">
                  <c:v>63735</c:v>
                </c:pt>
                <c:pt idx="186">
                  <c:v>72848</c:v>
                </c:pt>
                <c:pt idx="187">
                  <c:v>81082</c:v>
                </c:pt>
                <c:pt idx="188">
                  <c:v>81843</c:v>
                </c:pt>
                <c:pt idx="189">
                  <c:v>68892</c:v>
                </c:pt>
                <c:pt idx="190">
                  <c:v>73287</c:v>
                </c:pt>
                <c:pt idx="191">
                  <c:v>96620</c:v>
                </c:pt>
                <c:pt idx="192">
                  <c:v>71904</c:v>
                </c:pt>
                <c:pt idx="193">
                  <c:v>98414</c:v>
                </c:pt>
                <c:pt idx="194">
                  <c:v>73192</c:v>
                </c:pt>
                <c:pt idx="195">
                  <c:v>46062</c:v>
                </c:pt>
                <c:pt idx="196">
                  <c:v>116994</c:v>
                </c:pt>
                <c:pt idx="197">
                  <c:v>80415</c:v>
                </c:pt>
                <c:pt idx="198">
                  <c:v>64433</c:v>
                </c:pt>
                <c:pt idx="199">
                  <c:v>54209</c:v>
                </c:pt>
                <c:pt idx="200">
                  <c:v>59733</c:v>
                </c:pt>
                <c:pt idx="201">
                  <c:v>60128</c:v>
                </c:pt>
                <c:pt idx="202">
                  <c:v>136140</c:v>
                </c:pt>
                <c:pt idx="203">
                  <c:v>80563</c:v>
                </c:pt>
                <c:pt idx="204">
                  <c:v>81331</c:v>
                </c:pt>
                <c:pt idx="205">
                  <c:v>109198</c:v>
                </c:pt>
                <c:pt idx="206">
                  <c:v>61830</c:v>
                </c:pt>
                <c:pt idx="207">
                  <c:v>85366</c:v>
                </c:pt>
                <c:pt idx="208">
                  <c:v>82121</c:v>
                </c:pt>
                <c:pt idx="209">
                  <c:v>90641</c:v>
                </c:pt>
                <c:pt idx="210">
                  <c:v>76790</c:v>
                </c:pt>
                <c:pt idx="211">
                  <c:v>68627</c:v>
                </c:pt>
                <c:pt idx="212">
                  <c:v>90446</c:v>
                </c:pt>
                <c:pt idx="213">
                  <c:v>91530</c:v>
                </c:pt>
                <c:pt idx="214">
                  <c:v>100024</c:v>
                </c:pt>
                <c:pt idx="215">
                  <c:v>89284</c:v>
                </c:pt>
                <c:pt idx="216">
                  <c:v>68958</c:v>
                </c:pt>
                <c:pt idx="217">
                  <c:v>84873</c:v>
                </c:pt>
                <c:pt idx="218">
                  <c:v>79578</c:v>
                </c:pt>
                <c:pt idx="219">
                  <c:v>61425</c:v>
                </c:pt>
                <c:pt idx="220">
                  <c:v>81826</c:v>
                </c:pt>
                <c:pt idx="221">
                  <c:v>86952</c:v>
                </c:pt>
                <c:pt idx="222">
                  <c:v>97329</c:v>
                </c:pt>
                <c:pt idx="223">
                  <c:v>86050</c:v>
                </c:pt>
                <c:pt idx="224">
                  <c:v>60555</c:v>
                </c:pt>
                <c:pt idx="225">
                  <c:v>107680</c:v>
                </c:pt>
                <c:pt idx="226">
                  <c:v>119122</c:v>
                </c:pt>
                <c:pt idx="227">
                  <c:v>88545</c:v>
                </c:pt>
                <c:pt idx="228">
                  <c:v>99691</c:v>
                </c:pt>
                <c:pt idx="229">
                  <c:v>110681</c:v>
                </c:pt>
                <c:pt idx="230">
                  <c:v>76293</c:v>
                </c:pt>
                <c:pt idx="231">
                  <c:v>77042</c:v>
                </c:pt>
                <c:pt idx="232">
                  <c:v>96456</c:v>
                </c:pt>
                <c:pt idx="233">
                  <c:v>75831</c:v>
                </c:pt>
                <c:pt idx="234">
                  <c:v>69459</c:v>
                </c:pt>
                <c:pt idx="235">
                  <c:v>102154</c:v>
                </c:pt>
                <c:pt idx="236">
                  <c:v>64445</c:v>
                </c:pt>
                <c:pt idx="237">
                  <c:v>76792</c:v>
                </c:pt>
                <c:pt idx="238">
                  <c:v>78001</c:v>
                </c:pt>
                <c:pt idx="239">
                  <c:v>141579</c:v>
                </c:pt>
                <c:pt idx="240">
                  <c:v>83934</c:v>
                </c:pt>
                <c:pt idx="241">
                  <c:v>116302</c:v>
                </c:pt>
                <c:pt idx="242">
                  <c:v>74209</c:v>
                </c:pt>
                <c:pt idx="243">
                  <c:v>103387</c:v>
                </c:pt>
                <c:pt idx="244">
                  <c:v>83686</c:v>
                </c:pt>
                <c:pt idx="245">
                  <c:v>72332</c:v>
                </c:pt>
                <c:pt idx="246">
                  <c:v>85643</c:v>
                </c:pt>
                <c:pt idx="247">
                  <c:v>69909</c:v>
                </c:pt>
                <c:pt idx="248">
                  <c:v>98464</c:v>
                </c:pt>
                <c:pt idx="249">
                  <c:v>78307</c:v>
                </c:pt>
                <c:pt idx="250">
                  <c:v>79316</c:v>
                </c:pt>
                <c:pt idx="251">
                  <c:v>78300</c:v>
                </c:pt>
                <c:pt idx="252">
                  <c:v>104090</c:v>
                </c:pt>
                <c:pt idx="253">
                  <c:v>94999</c:v>
                </c:pt>
                <c:pt idx="254">
                  <c:v>53345</c:v>
                </c:pt>
                <c:pt idx="255">
                  <c:v>88754</c:v>
                </c:pt>
                <c:pt idx="256">
                  <c:v>82801</c:v>
                </c:pt>
                <c:pt idx="257">
                  <c:v>114733</c:v>
                </c:pt>
                <c:pt idx="258">
                  <c:v>69579</c:v>
                </c:pt>
                <c:pt idx="259">
                  <c:v>162929</c:v>
                </c:pt>
                <c:pt idx="260">
                  <c:v>163245</c:v>
                </c:pt>
                <c:pt idx="261">
                  <c:v>205116</c:v>
                </c:pt>
                <c:pt idx="262">
                  <c:v>169939</c:v>
                </c:pt>
                <c:pt idx="263">
                  <c:v>127720</c:v>
                </c:pt>
                <c:pt idx="264">
                  <c:v>118692</c:v>
                </c:pt>
                <c:pt idx="265">
                  <c:v>139425</c:v>
                </c:pt>
                <c:pt idx="266">
                  <c:v>175066</c:v>
                </c:pt>
                <c:pt idx="267">
                  <c:v>147278</c:v>
                </c:pt>
                <c:pt idx="268">
                  <c:v>132409</c:v>
                </c:pt>
                <c:pt idx="269">
                  <c:v>129754</c:v>
                </c:pt>
                <c:pt idx="270">
                  <c:v>147747</c:v>
                </c:pt>
                <c:pt idx="271">
                  <c:v>167385</c:v>
                </c:pt>
                <c:pt idx="272">
                  <c:v>140271</c:v>
                </c:pt>
                <c:pt idx="273">
                  <c:v>99358</c:v>
                </c:pt>
                <c:pt idx="274">
                  <c:v>96715</c:v>
                </c:pt>
                <c:pt idx="275">
                  <c:v>121485</c:v>
                </c:pt>
                <c:pt idx="276">
                  <c:v>106323</c:v>
                </c:pt>
                <c:pt idx="277">
                  <c:v>102267</c:v>
                </c:pt>
                <c:pt idx="278">
                  <c:v>91268</c:v>
                </c:pt>
                <c:pt idx="279">
                  <c:v>164999</c:v>
                </c:pt>
                <c:pt idx="280">
                  <c:v>65981</c:v>
                </c:pt>
                <c:pt idx="281">
                  <c:v>97256</c:v>
                </c:pt>
                <c:pt idx="282">
                  <c:v>98340</c:v>
                </c:pt>
                <c:pt idx="283">
                  <c:v>120714</c:v>
                </c:pt>
                <c:pt idx="284">
                  <c:v>154649</c:v>
                </c:pt>
                <c:pt idx="285">
                  <c:v>75936</c:v>
                </c:pt>
                <c:pt idx="286">
                  <c:v>90485</c:v>
                </c:pt>
                <c:pt idx="287">
                  <c:v>103212</c:v>
                </c:pt>
                <c:pt idx="288">
                  <c:v>63537</c:v>
                </c:pt>
                <c:pt idx="289">
                  <c:v>55876</c:v>
                </c:pt>
                <c:pt idx="290">
                  <c:v>79286</c:v>
                </c:pt>
                <c:pt idx="291">
                  <c:v>77794</c:v>
                </c:pt>
                <c:pt idx="292">
                  <c:v>73096</c:v>
                </c:pt>
                <c:pt idx="293">
                  <c:v>102739</c:v>
                </c:pt>
                <c:pt idx="294">
                  <c:v>83169</c:v>
                </c:pt>
                <c:pt idx="295">
                  <c:v>116451</c:v>
                </c:pt>
                <c:pt idx="296">
                  <c:v>76973</c:v>
                </c:pt>
                <c:pt idx="297">
                  <c:v>104031</c:v>
                </c:pt>
                <c:pt idx="298">
                  <c:v>90999</c:v>
                </c:pt>
                <c:pt idx="299">
                  <c:v>77213</c:v>
                </c:pt>
                <c:pt idx="300">
                  <c:v>77170</c:v>
                </c:pt>
                <c:pt idx="301">
                  <c:v>75043</c:v>
                </c:pt>
                <c:pt idx="302">
                  <c:v>61199</c:v>
                </c:pt>
                <c:pt idx="303">
                  <c:v>98165</c:v>
                </c:pt>
                <c:pt idx="304">
                  <c:v>180194</c:v>
                </c:pt>
                <c:pt idx="305">
                  <c:v>125770</c:v>
                </c:pt>
                <c:pt idx="306">
                  <c:v>86073</c:v>
                </c:pt>
                <c:pt idx="307">
                  <c:v>100099</c:v>
                </c:pt>
                <c:pt idx="308">
                  <c:v>114356</c:v>
                </c:pt>
                <c:pt idx="309">
                  <c:v>146558</c:v>
                </c:pt>
                <c:pt idx="310">
                  <c:v>107450</c:v>
                </c:pt>
                <c:pt idx="311">
                  <c:v>95982</c:v>
                </c:pt>
                <c:pt idx="312">
                  <c:v>66919</c:v>
                </c:pt>
                <c:pt idx="313">
                  <c:v>97164</c:v>
                </c:pt>
                <c:pt idx="314">
                  <c:v>99919</c:v>
                </c:pt>
                <c:pt idx="315">
                  <c:v>150973</c:v>
                </c:pt>
                <c:pt idx="316">
                  <c:v>90415</c:v>
                </c:pt>
                <c:pt idx="317">
                  <c:v>75707</c:v>
                </c:pt>
                <c:pt idx="318">
                  <c:v>102077</c:v>
                </c:pt>
                <c:pt idx="319">
                  <c:v>96333</c:v>
                </c:pt>
                <c:pt idx="320">
                  <c:v>90296</c:v>
                </c:pt>
                <c:pt idx="321">
                  <c:v>79691</c:v>
                </c:pt>
                <c:pt idx="322">
                  <c:v>145265</c:v>
                </c:pt>
                <c:pt idx="323">
                  <c:v>152010</c:v>
                </c:pt>
                <c:pt idx="324">
                  <c:v>133927</c:v>
                </c:pt>
                <c:pt idx="325">
                  <c:v>95853</c:v>
                </c:pt>
                <c:pt idx="326">
                  <c:v>149779</c:v>
                </c:pt>
                <c:pt idx="327">
                  <c:v>134377</c:v>
                </c:pt>
                <c:pt idx="328">
                  <c:v>115343</c:v>
                </c:pt>
                <c:pt idx="329">
                  <c:v>129862</c:v>
                </c:pt>
                <c:pt idx="330">
                  <c:v>106783</c:v>
                </c:pt>
                <c:pt idx="331">
                  <c:v>96564</c:v>
                </c:pt>
                <c:pt idx="332">
                  <c:v>96986</c:v>
                </c:pt>
                <c:pt idx="333">
                  <c:v>116449</c:v>
                </c:pt>
                <c:pt idx="334">
                  <c:v>106543</c:v>
                </c:pt>
                <c:pt idx="335">
                  <c:v>72227</c:v>
                </c:pt>
                <c:pt idx="336">
                  <c:v>82405</c:v>
                </c:pt>
                <c:pt idx="337">
                  <c:v>81460</c:v>
                </c:pt>
                <c:pt idx="338">
                  <c:v>91240</c:v>
                </c:pt>
                <c:pt idx="339">
                  <c:v>110897</c:v>
                </c:pt>
                <c:pt idx="340">
                  <c:v>66343</c:v>
                </c:pt>
                <c:pt idx="341">
                  <c:v>64769</c:v>
                </c:pt>
                <c:pt idx="342">
                  <c:v>88522</c:v>
                </c:pt>
                <c:pt idx="343">
                  <c:v>96449</c:v>
                </c:pt>
                <c:pt idx="344">
                  <c:v>68604</c:v>
                </c:pt>
                <c:pt idx="345">
                  <c:v>96725</c:v>
                </c:pt>
                <c:pt idx="346">
                  <c:v>71925</c:v>
                </c:pt>
                <c:pt idx="347">
                  <c:v>149604</c:v>
                </c:pt>
                <c:pt idx="348">
                  <c:v>141482</c:v>
                </c:pt>
                <c:pt idx="349">
                  <c:v>106497</c:v>
                </c:pt>
                <c:pt idx="350">
                  <c:v>134420</c:v>
                </c:pt>
                <c:pt idx="351">
                  <c:v>138169</c:v>
                </c:pt>
                <c:pt idx="352">
                  <c:v>152325</c:v>
                </c:pt>
                <c:pt idx="353">
                  <c:v>101440</c:v>
                </c:pt>
                <c:pt idx="354">
                  <c:v>74477</c:v>
                </c:pt>
                <c:pt idx="355">
                  <c:v>72821</c:v>
                </c:pt>
                <c:pt idx="356">
                  <c:v>88232</c:v>
                </c:pt>
                <c:pt idx="357">
                  <c:v>135416</c:v>
                </c:pt>
                <c:pt idx="358">
                  <c:v>76371</c:v>
                </c:pt>
                <c:pt idx="359">
                  <c:v>80811</c:v>
                </c:pt>
                <c:pt idx="360">
                  <c:v>100336</c:v>
                </c:pt>
                <c:pt idx="361">
                  <c:v>91514</c:v>
                </c:pt>
                <c:pt idx="362">
                  <c:v>100432</c:v>
                </c:pt>
                <c:pt idx="363">
                  <c:v>84605</c:v>
                </c:pt>
                <c:pt idx="364">
                  <c:v>83643</c:v>
                </c:pt>
                <c:pt idx="365">
                  <c:v>92455</c:v>
                </c:pt>
                <c:pt idx="366">
                  <c:v>70337</c:v>
                </c:pt>
                <c:pt idx="367">
                  <c:v>77836</c:v>
                </c:pt>
                <c:pt idx="368">
                  <c:v>66849</c:v>
                </c:pt>
                <c:pt idx="369">
                  <c:v>80349</c:v>
                </c:pt>
                <c:pt idx="370">
                  <c:v>67645</c:v>
                </c:pt>
                <c:pt idx="371">
                  <c:v>65536</c:v>
                </c:pt>
                <c:pt idx="372">
                  <c:v>94357</c:v>
                </c:pt>
                <c:pt idx="373">
                  <c:v>98283</c:v>
                </c:pt>
                <c:pt idx="374">
                  <c:v>120380</c:v>
                </c:pt>
                <c:pt idx="375">
                  <c:v>105135</c:v>
                </c:pt>
                <c:pt idx="376">
                  <c:v>108672</c:v>
                </c:pt>
                <c:pt idx="377">
                  <c:v>91674</c:v>
                </c:pt>
                <c:pt idx="378">
                  <c:v>119257</c:v>
                </c:pt>
                <c:pt idx="379">
                  <c:v>75619</c:v>
                </c:pt>
                <c:pt idx="380">
                  <c:v>129054</c:v>
                </c:pt>
                <c:pt idx="381">
                  <c:v>100847</c:v>
                </c:pt>
                <c:pt idx="382">
                  <c:v>93551</c:v>
                </c:pt>
                <c:pt idx="383">
                  <c:v>88656</c:v>
                </c:pt>
                <c:pt idx="384">
                  <c:v>93135</c:v>
                </c:pt>
                <c:pt idx="385">
                  <c:v>82960</c:v>
                </c:pt>
                <c:pt idx="386">
                  <c:v>107513</c:v>
                </c:pt>
                <c:pt idx="387">
                  <c:v>73504</c:v>
                </c:pt>
                <c:pt idx="388">
                  <c:v>66291</c:v>
                </c:pt>
                <c:pt idx="389">
                  <c:v>88141</c:v>
                </c:pt>
                <c:pt idx="390">
                  <c:v>74837</c:v>
                </c:pt>
                <c:pt idx="391">
                  <c:v>76918</c:v>
                </c:pt>
                <c:pt idx="392">
                  <c:v>99240</c:v>
                </c:pt>
                <c:pt idx="393">
                  <c:v>113936</c:v>
                </c:pt>
                <c:pt idx="394">
                  <c:v>85494</c:v>
                </c:pt>
                <c:pt idx="395">
                  <c:v>74016</c:v>
                </c:pt>
                <c:pt idx="396">
                  <c:v>76507</c:v>
                </c:pt>
                <c:pt idx="397">
                  <c:v>79178</c:v>
                </c:pt>
                <c:pt idx="398">
                  <c:v>92652</c:v>
                </c:pt>
                <c:pt idx="399">
                  <c:v>88219</c:v>
                </c:pt>
                <c:pt idx="400">
                  <c:v>65181</c:v>
                </c:pt>
                <c:pt idx="401">
                  <c:v>92393</c:v>
                </c:pt>
                <c:pt idx="402">
                  <c:v>57449</c:v>
                </c:pt>
                <c:pt idx="403">
                  <c:v>77624</c:v>
                </c:pt>
                <c:pt idx="404">
                  <c:v>86499</c:v>
                </c:pt>
                <c:pt idx="405">
                  <c:v>82893</c:v>
                </c:pt>
                <c:pt idx="406">
                  <c:v>86492</c:v>
                </c:pt>
                <c:pt idx="407">
                  <c:v>90394</c:v>
                </c:pt>
                <c:pt idx="408">
                  <c:v>101268</c:v>
                </c:pt>
                <c:pt idx="409">
                  <c:v>81847</c:v>
                </c:pt>
                <c:pt idx="410">
                  <c:v>72903</c:v>
                </c:pt>
                <c:pt idx="411">
                  <c:v>82221</c:v>
                </c:pt>
                <c:pt idx="412">
                  <c:v>90960</c:v>
                </c:pt>
                <c:pt idx="413">
                  <c:v>157973</c:v>
                </c:pt>
                <c:pt idx="414">
                  <c:v>168644</c:v>
                </c:pt>
                <c:pt idx="415">
                  <c:v>129733</c:v>
                </c:pt>
                <c:pt idx="416">
                  <c:v>157546</c:v>
                </c:pt>
                <c:pt idx="417">
                  <c:v>161858</c:v>
                </c:pt>
                <c:pt idx="418">
                  <c:v>149645</c:v>
                </c:pt>
                <c:pt idx="419">
                  <c:v>127375</c:v>
                </c:pt>
                <c:pt idx="420">
                  <c:v>147097</c:v>
                </c:pt>
                <c:pt idx="421">
                  <c:v>111034</c:v>
                </c:pt>
                <c:pt idx="422">
                  <c:v>134464</c:v>
                </c:pt>
                <c:pt idx="423">
                  <c:v>94438</c:v>
                </c:pt>
                <c:pt idx="424">
                  <c:v>121736</c:v>
                </c:pt>
                <c:pt idx="425">
                  <c:v>125652</c:v>
                </c:pt>
                <c:pt idx="426">
                  <c:v>108791</c:v>
                </c:pt>
                <c:pt idx="427">
                  <c:v>103629</c:v>
                </c:pt>
                <c:pt idx="428">
                  <c:v>115633</c:v>
                </c:pt>
                <c:pt idx="429">
                  <c:v>104206</c:v>
                </c:pt>
                <c:pt idx="430">
                  <c:v>114130</c:v>
                </c:pt>
                <c:pt idx="431">
                  <c:v>66765</c:v>
                </c:pt>
                <c:pt idx="432">
                  <c:v>102901</c:v>
                </c:pt>
                <c:pt idx="433">
                  <c:v>134355</c:v>
                </c:pt>
                <c:pt idx="434">
                  <c:v>83456</c:v>
                </c:pt>
                <c:pt idx="435">
                  <c:v>85851</c:v>
                </c:pt>
                <c:pt idx="436">
                  <c:v>75194</c:v>
                </c:pt>
                <c:pt idx="437">
                  <c:v>115434</c:v>
                </c:pt>
                <c:pt idx="438">
                  <c:v>96475</c:v>
                </c:pt>
                <c:pt idx="439">
                  <c:v>73117</c:v>
                </c:pt>
                <c:pt idx="440">
                  <c:v>89502</c:v>
                </c:pt>
                <c:pt idx="441">
                  <c:v>90940</c:v>
                </c:pt>
                <c:pt idx="442">
                  <c:v>79649</c:v>
                </c:pt>
                <c:pt idx="443">
                  <c:v>120816</c:v>
                </c:pt>
                <c:pt idx="444">
                  <c:v>121699</c:v>
                </c:pt>
                <c:pt idx="445">
                  <c:v>120814</c:v>
                </c:pt>
                <c:pt idx="446">
                  <c:v>104620</c:v>
                </c:pt>
                <c:pt idx="447">
                  <c:v>98962</c:v>
                </c:pt>
                <c:pt idx="448">
                  <c:v>99144</c:v>
                </c:pt>
                <c:pt idx="449">
                  <c:v>89535</c:v>
                </c:pt>
                <c:pt idx="450">
                  <c:v>96774</c:v>
                </c:pt>
                <c:pt idx="451">
                  <c:v>114520</c:v>
                </c:pt>
                <c:pt idx="452">
                  <c:v>67063</c:v>
                </c:pt>
                <c:pt idx="453">
                  <c:v>71024</c:v>
                </c:pt>
                <c:pt idx="454">
                  <c:v>99556</c:v>
                </c:pt>
                <c:pt idx="455">
                  <c:v>54586</c:v>
                </c:pt>
                <c:pt idx="456">
                  <c:v>59008</c:v>
                </c:pt>
                <c:pt idx="457">
                  <c:v>77536</c:v>
                </c:pt>
                <c:pt idx="458">
                  <c:v>82400</c:v>
                </c:pt>
                <c:pt idx="459">
                  <c:v>58240</c:v>
                </c:pt>
                <c:pt idx="460">
                  <c:v>68639</c:v>
                </c:pt>
                <c:pt idx="461">
                  <c:v>76263</c:v>
                </c:pt>
                <c:pt idx="462">
                  <c:v>54546</c:v>
                </c:pt>
                <c:pt idx="463">
                  <c:v>71975</c:v>
                </c:pt>
                <c:pt idx="464">
                  <c:v>70331</c:v>
                </c:pt>
                <c:pt idx="465">
                  <c:v>76860</c:v>
                </c:pt>
                <c:pt idx="466">
                  <c:v>139808</c:v>
                </c:pt>
                <c:pt idx="467">
                  <c:v>128532</c:v>
                </c:pt>
                <c:pt idx="468">
                  <c:v>130215</c:v>
                </c:pt>
                <c:pt idx="469">
                  <c:v>106956</c:v>
                </c:pt>
                <c:pt idx="470">
                  <c:v>105976</c:v>
                </c:pt>
                <c:pt idx="471">
                  <c:v>119338</c:v>
                </c:pt>
                <c:pt idx="472">
                  <c:v>70218</c:v>
                </c:pt>
                <c:pt idx="473">
                  <c:v>123573</c:v>
                </c:pt>
                <c:pt idx="474">
                  <c:v>62912</c:v>
                </c:pt>
                <c:pt idx="475">
                  <c:v>82936</c:v>
                </c:pt>
                <c:pt idx="476">
                  <c:v>90962</c:v>
                </c:pt>
                <c:pt idx="477">
                  <c:v>59785</c:v>
                </c:pt>
                <c:pt idx="478">
                  <c:v>62103</c:v>
                </c:pt>
                <c:pt idx="479">
                  <c:v>85493</c:v>
                </c:pt>
                <c:pt idx="480">
                  <c:v>69166</c:v>
                </c:pt>
                <c:pt idx="481">
                  <c:v>81903</c:v>
                </c:pt>
                <c:pt idx="482">
                  <c:v>62456</c:v>
                </c:pt>
                <c:pt idx="483">
                  <c:v>107879</c:v>
                </c:pt>
                <c:pt idx="484">
                  <c:v>76829</c:v>
                </c:pt>
                <c:pt idx="485">
                  <c:v>93680</c:v>
                </c:pt>
                <c:pt idx="486">
                  <c:v>57243</c:v>
                </c:pt>
                <c:pt idx="487">
                  <c:v>89842</c:v>
                </c:pt>
                <c:pt idx="488">
                  <c:v>68153</c:v>
                </c:pt>
                <c:pt idx="489">
                  <c:v>100313</c:v>
                </c:pt>
                <c:pt idx="490">
                  <c:v>82320</c:v>
                </c:pt>
                <c:pt idx="491">
                  <c:v>70447</c:v>
                </c:pt>
                <c:pt idx="492">
                  <c:v>98864</c:v>
                </c:pt>
                <c:pt idx="493">
                  <c:v>71851</c:v>
                </c:pt>
                <c:pt idx="494">
                  <c:v>57288</c:v>
                </c:pt>
                <c:pt idx="495">
                  <c:v>59420</c:v>
                </c:pt>
                <c:pt idx="496">
                  <c:v>74120</c:v>
                </c:pt>
                <c:pt idx="497">
                  <c:v>59969</c:v>
                </c:pt>
                <c:pt idx="498">
                  <c:v>78623</c:v>
                </c:pt>
                <c:pt idx="499">
                  <c:v>77471</c:v>
                </c:pt>
                <c:pt idx="500">
                  <c:v>85773</c:v>
                </c:pt>
                <c:pt idx="501">
                  <c:v>74594</c:v>
                </c:pt>
                <c:pt idx="502">
                  <c:v>126043</c:v>
                </c:pt>
                <c:pt idx="503">
                  <c:v>56550</c:v>
                </c:pt>
                <c:pt idx="504">
                  <c:v>102909</c:v>
                </c:pt>
                <c:pt idx="505">
                  <c:v>89597</c:v>
                </c:pt>
                <c:pt idx="506">
                  <c:v>72044</c:v>
                </c:pt>
                <c:pt idx="507">
                  <c:v>94556</c:v>
                </c:pt>
                <c:pt idx="508">
                  <c:v>130751</c:v>
                </c:pt>
                <c:pt idx="509">
                  <c:v>68981</c:v>
                </c:pt>
                <c:pt idx="510">
                  <c:v>109211</c:v>
                </c:pt>
                <c:pt idx="511">
                  <c:v>103537</c:v>
                </c:pt>
                <c:pt idx="512">
                  <c:v>93596</c:v>
                </c:pt>
                <c:pt idx="513">
                  <c:v>67766</c:v>
                </c:pt>
                <c:pt idx="514">
                  <c:v>88185</c:v>
                </c:pt>
                <c:pt idx="515">
                  <c:v>183291</c:v>
                </c:pt>
                <c:pt idx="516">
                  <c:v>163377</c:v>
                </c:pt>
                <c:pt idx="517">
                  <c:v>133855</c:v>
                </c:pt>
                <c:pt idx="518">
                  <c:v>95050</c:v>
                </c:pt>
                <c:pt idx="519">
                  <c:v>120561</c:v>
                </c:pt>
                <c:pt idx="520">
                  <c:v>149301</c:v>
                </c:pt>
                <c:pt idx="521">
                  <c:v>131329</c:v>
                </c:pt>
                <c:pt idx="522">
                  <c:v>98137</c:v>
                </c:pt>
                <c:pt idx="523">
                  <c:v>96949</c:v>
                </c:pt>
                <c:pt idx="524">
                  <c:v>82677</c:v>
                </c:pt>
                <c:pt idx="525">
                  <c:v>121534</c:v>
                </c:pt>
                <c:pt idx="526">
                  <c:v>105629</c:v>
                </c:pt>
                <c:pt idx="527">
                  <c:v>143705</c:v>
                </c:pt>
                <c:pt idx="528">
                  <c:v>101905</c:v>
                </c:pt>
                <c:pt idx="529">
                  <c:v>112080</c:v>
                </c:pt>
                <c:pt idx="530">
                  <c:v>78217</c:v>
                </c:pt>
                <c:pt idx="531">
                  <c:v>97098</c:v>
                </c:pt>
                <c:pt idx="532">
                  <c:v>70806</c:v>
                </c:pt>
                <c:pt idx="533">
                  <c:v>105946</c:v>
                </c:pt>
                <c:pt idx="534">
                  <c:v>116377</c:v>
                </c:pt>
                <c:pt idx="535">
                  <c:v>123633</c:v>
                </c:pt>
                <c:pt idx="536">
                  <c:v>84187</c:v>
                </c:pt>
                <c:pt idx="537">
                  <c:v>93447</c:v>
                </c:pt>
                <c:pt idx="538">
                  <c:v>93853</c:v>
                </c:pt>
                <c:pt idx="539">
                  <c:v>80928</c:v>
                </c:pt>
                <c:pt idx="540">
                  <c:v>121950</c:v>
                </c:pt>
                <c:pt idx="541">
                  <c:v>83637</c:v>
                </c:pt>
                <c:pt idx="542">
                  <c:v>79039</c:v>
                </c:pt>
                <c:pt idx="543">
                  <c:v>85948</c:v>
                </c:pt>
                <c:pt idx="544">
                  <c:v>98571</c:v>
                </c:pt>
                <c:pt idx="545">
                  <c:v>73201</c:v>
                </c:pt>
                <c:pt idx="546">
                  <c:v>104010</c:v>
                </c:pt>
                <c:pt idx="547">
                  <c:v>50594</c:v>
                </c:pt>
                <c:pt idx="548">
                  <c:v>75490</c:v>
                </c:pt>
                <c:pt idx="549">
                  <c:v>87216</c:v>
                </c:pt>
                <c:pt idx="550">
                  <c:v>88313</c:v>
                </c:pt>
                <c:pt idx="551">
                  <c:v>102340</c:v>
                </c:pt>
                <c:pt idx="552">
                  <c:v>110806</c:v>
                </c:pt>
                <c:pt idx="553">
                  <c:v>136891</c:v>
                </c:pt>
                <c:pt idx="554">
                  <c:v>141551</c:v>
                </c:pt>
                <c:pt idx="555">
                  <c:v>146434</c:v>
                </c:pt>
                <c:pt idx="556">
                  <c:v>143337</c:v>
                </c:pt>
                <c:pt idx="557">
                  <c:v>162510</c:v>
                </c:pt>
                <c:pt idx="558">
                  <c:v>152836</c:v>
                </c:pt>
                <c:pt idx="559">
                  <c:v>160506</c:v>
                </c:pt>
                <c:pt idx="560">
                  <c:v>122115</c:v>
                </c:pt>
                <c:pt idx="561">
                  <c:v>106525</c:v>
                </c:pt>
                <c:pt idx="562">
                  <c:v>119143</c:v>
                </c:pt>
                <c:pt idx="563">
                  <c:v>121931</c:v>
                </c:pt>
                <c:pt idx="564">
                  <c:v>92162</c:v>
                </c:pt>
                <c:pt idx="565">
                  <c:v>105840</c:v>
                </c:pt>
                <c:pt idx="566">
                  <c:v>92062</c:v>
                </c:pt>
                <c:pt idx="567">
                  <c:v>80976</c:v>
                </c:pt>
                <c:pt idx="568">
                  <c:v>132151</c:v>
                </c:pt>
                <c:pt idx="569">
                  <c:v>94017</c:v>
                </c:pt>
                <c:pt idx="570">
                  <c:v>102215</c:v>
                </c:pt>
                <c:pt idx="571">
                  <c:v>71895</c:v>
                </c:pt>
                <c:pt idx="572">
                  <c:v>66382</c:v>
                </c:pt>
                <c:pt idx="573">
                  <c:v>110366</c:v>
                </c:pt>
                <c:pt idx="574">
                  <c:v>64497</c:v>
                </c:pt>
                <c:pt idx="575">
                  <c:v>107978</c:v>
                </c:pt>
                <c:pt idx="576">
                  <c:v>109353</c:v>
                </c:pt>
                <c:pt idx="577">
                  <c:v>86480</c:v>
                </c:pt>
                <c:pt idx="578">
                  <c:v>107358</c:v>
                </c:pt>
                <c:pt idx="579">
                  <c:v>134731</c:v>
                </c:pt>
                <c:pt idx="580">
                  <c:v>111568</c:v>
                </c:pt>
                <c:pt idx="581">
                  <c:v>75949</c:v>
                </c:pt>
                <c:pt idx="582">
                  <c:v>70576</c:v>
                </c:pt>
                <c:pt idx="583">
                  <c:v>88176</c:v>
                </c:pt>
                <c:pt idx="584">
                  <c:v>83510</c:v>
                </c:pt>
                <c:pt idx="585">
                  <c:v>79204</c:v>
                </c:pt>
                <c:pt idx="586">
                  <c:v>117054</c:v>
                </c:pt>
                <c:pt idx="587">
                  <c:v>118796</c:v>
                </c:pt>
                <c:pt idx="588">
                  <c:v>113428</c:v>
                </c:pt>
                <c:pt idx="589">
                  <c:v>107046</c:v>
                </c:pt>
                <c:pt idx="590">
                  <c:v>82073</c:v>
                </c:pt>
                <c:pt idx="591">
                  <c:v>76633</c:v>
                </c:pt>
                <c:pt idx="592">
                  <c:v>90167</c:v>
                </c:pt>
                <c:pt idx="593">
                  <c:v>102574</c:v>
                </c:pt>
                <c:pt idx="594">
                  <c:v>77890</c:v>
                </c:pt>
                <c:pt idx="595">
                  <c:v>78323</c:v>
                </c:pt>
                <c:pt idx="596">
                  <c:v>83059</c:v>
                </c:pt>
                <c:pt idx="597">
                  <c:v>73335</c:v>
                </c:pt>
                <c:pt idx="598">
                  <c:v>111999</c:v>
                </c:pt>
                <c:pt idx="599">
                  <c:v>127586</c:v>
                </c:pt>
                <c:pt idx="600">
                  <c:v>156171</c:v>
                </c:pt>
                <c:pt idx="601">
                  <c:v>102081</c:v>
                </c:pt>
                <c:pt idx="602">
                  <c:v>121096</c:v>
                </c:pt>
                <c:pt idx="603">
                  <c:v>132902</c:v>
                </c:pt>
                <c:pt idx="604">
                  <c:v>91815</c:v>
                </c:pt>
                <c:pt idx="605">
                  <c:v>149601</c:v>
                </c:pt>
                <c:pt idx="606">
                  <c:v>100164</c:v>
                </c:pt>
                <c:pt idx="607">
                  <c:v>101251</c:v>
                </c:pt>
                <c:pt idx="608">
                  <c:v>103347</c:v>
                </c:pt>
                <c:pt idx="609">
                  <c:v>79270</c:v>
                </c:pt>
                <c:pt idx="610">
                  <c:v>109774</c:v>
                </c:pt>
                <c:pt idx="611">
                  <c:v>106052</c:v>
                </c:pt>
                <c:pt idx="612">
                  <c:v>83297</c:v>
                </c:pt>
                <c:pt idx="613">
                  <c:v>124961</c:v>
                </c:pt>
                <c:pt idx="614">
                  <c:v>93324</c:v>
                </c:pt>
                <c:pt idx="615">
                  <c:v>69868</c:v>
                </c:pt>
                <c:pt idx="616">
                  <c:v>75529</c:v>
                </c:pt>
                <c:pt idx="617">
                  <c:v>79093</c:v>
                </c:pt>
                <c:pt idx="618">
                  <c:v>103177</c:v>
                </c:pt>
                <c:pt idx="619">
                  <c:v>76877</c:v>
                </c:pt>
                <c:pt idx="620">
                  <c:v>119793</c:v>
                </c:pt>
                <c:pt idx="621">
                  <c:v>91256</c:v>
                </c:pt>
                <c:pt idx="622">
                  <c:v>112893</c:v>
                </c:pt>
                <c:pt idx="623">
                  <c:v>88227</c:v>
                </c:pt>
                <c:pt idx="624">
                  <c:v>89246</c:v>
                </c:pt>
                <c:pt idx="625">
                  <c:v>113428</c:v>
                </c:pt>
                <c:pt idx="626">
                  <c:v>59013</c:v>
                </c:pt>
                <c:pt idx="627">
                  <c:v>95103</c:v>
                </c:pt>
                <c:pt idx="628">
                  <c:v>83907</c:v>
                </c:pt>
                <c:pt idx="629">
                  <c:v>121964</c:v>
                </c:pt>
                <c:pt idx="630">
                  <c:v>79002</c:v>
                </c:pt>
                <c:pt idx="631">
                  <c:v>88035</c:v>
                </c:pt>
                <c:pt idx="632">
                  <c:v>65782</c:v>
                </c:pt>
                <c:pt idx="633">
                  <c:v>90643</c:v>
                </c:pt>
                <c:pt idx="634">
                  <c:v>102099</c:v>
                </c:pt>
                <c:pt idx="635">
                  <c:v>89085</c:v>
                </c:pt>
                <c:pt idx="636">
                  <c:v>96815</c:v>
                </c:pt>
                <c:pt idx="637">
                  <c:v>105382</c:v>
                </c:pt>
                <c:pt idx="638">
                  <c:v>116583</c:v>
                </c:pt>
                <c:pt idx="639">
                  <c:v>95658</c:v>
                </c:pt>
                <c:pt idx="640">
                  <c:v>97897</c:v>
                </c:pt>
                <c:pt idx="641">
                  <c:v>114951</c:v>
                </c:pt>
                <c:pt idx="642">
                  <c:v>98914</c:v>
                </c:pt>
                <c:pt idx="643">
                  <c:v>156079</c:v>
                </c:pt>
                <c:pt idx="644">
                  <c:v>165451</c:v>
                </c:pt>
                <c:pt idx="645">
                  <c:v>161485</c:v>
                </c:pt>
                <c:pt idx="646">
                  <c:v>145776</c:v>
                </c:pt>
                <c:pt idx="647">
                  <c:v>111836</c:v>
                </c:pt>
                <c:pt idx="648">
                  <c:v>149181</c:v>
                </c:pt>
                <c:pt idx="649">
                  <c:v>94059</c:v>
                </c:pt>
                <c:pt idx="650">
                  <c:v>96824</c:v>
                </c:pt>
                <c:pt idx="651">
                  <c:v>128991</c:v>
                </c:pt>
                <c:pt idx="652">
                  <c:v>103672</c:v>
                </c:pt>
                <c:pt idx="653">
                  <c:v>111216</c:v>
                </c:pt>
                <c:pt idx="654">
                  <c:v>91981</c:v>
                </c:pt>
                <c:pt idx="655">
                  <c:v>103434</c:v>
                </c:pt>
                <c:pt idx="656">
                  <c:v>98150</c:v>
                </c:pt>
                <c:pt idx="657">
                  <c:v>105698</c:v>
                </c:pt>
                <c:pt idx="658">
                  <c:v>94710</c:v>
                </c:pt>
                <c:pt idx="659">
                  <c:v>93995</c:v>
                </c:pt>
                <c:pt idx="660">
                  <c:v>118275</c:v>
                </c:pt>
                <c:pt idx="661">
                  <c:v>92267</c:v>
                </c:pt>
                <c:pt idx="662">
                  <c:v>115607</c:v>
                </c:pt>
                <c:pt idx="663">
                  <c:v>128000</c:v>
                </c:pt>
                <c:pt idx="664">
                  <c:v>80482</c:v>
                </c:pt>
                <c:pt idx="665">
                  <c:v>68579</c:v>
                </c:pt>
                <c:pt idx="666">
                  <c:v>121686</c:v>
                </c:pt>
                <c:pt idx="667">
                  <c:v>83936</c:v>
                </c:pt>
                <c:pt idx="668">
                  <c:v>98710</c:v>
                </c:pt>
                <c:pt idx="669">
                  <c:v>95594</c:v>
                </c:pt>
                <c:pt idx="670">
                  <c:v>107998</c:v>
                </c:pt>
                <c:pt idx="671">
                  <c:v>116890</c:v>
                </c:pt>
                <c:pt idx="672">
                  <c:v>82591</c:v>
                </c:pt>
                <c:pt idx="673">
                  <c:v>106612</c:v>
                </c:pt>
                <c:pt idx="674">
                  <c:v>120870</c:v>
                </c:pt>
                <c:pt idx="675">
                  <c:v>74456</c:v>
                </c:pt>
                <c:pt idx="676">
                  <c:v>84122</c:v>
                </c:pt>
                <c:pt idx="677">
                  <c:v>89520</c:v>
                </c:pt>
                <c:pt idx="678">
                  <c:v>52834</c:v>
                </c:pt>
                <c:pt idx="679">
                  <c:v>106007</c:v>
                </c:pt>
                <c:pt idx="680">
                  <c:v>129849</c:v>
                </c:pt>
                <c:pt idx="681">
                  <c:v>117014</c:v>
                </c:pt>
                <c:pt idx="682">
                  <c:v>114730</c:v>
                </c:pt>
                <c:pt idx="683">
                  <c:v>87245</c:v>
                </c:pt>
                <c:pt idx="684">
                  <c:v>91193</c:v>
                </c:pt>
                <c:pt idx="685">
                  <c:v>156797</c:v>
                </c:pt>
                <c:pt idx="686">
                  <c:v>139190</c:v>
                </c:pt>
                <c:pt idx="687">
                  <c:v>112208</c:v>
                </c:pt>
                <c:pt idx="688">
                  <c:v>146743</c:v>
                </c:pt>
                <c:pt idx="689">
                  <c:v>110995</c:v>
                </c:pt>
                <c:pt idx="690">
                  <c:v>163527</c:v>
                </c:pt>
                <c:pt idx="691">
                  <c:v>84644</c:v>
                </c:pt>
                <c:pt idx="692">
                  <c:v>116052</c:v>
                </c:pt>
                <c:pt idx="693">
                  <c:v>97533</c:v>
                </c:pt>
                <c:pt idx="694">
                  <c:v>95552</c:v>
                </c:pt>
                <c:pt idx="695">
                  <c:v>89002</c:v>
                </c:pt>
                <c:pt idx="696">
                  <c:v>93349</c:v>
                </c:pt>
                <c:pt idx="697">
                  <c:v>127742</c:v>
                </c:pt>
                <c:pt idx="698">
                  <c:v>119171</c:v>
                </c:pt>
                <c:pt idx="699">
                  <c:v>104492</c:v>
                </c:pt>
                <c:pt idx="700">
                  <c:v>91796</c:v>
                </c:pt>
                <c:pt idx="701">
                  <c:v>100902</c:v>
                </c:pt>
                <c:pt idx="702">
                  <c:v>74811</c:v>
                </c:pt>
                <c:pt idx="703">
                  <c:v>200180</c:v>
                </c:pt>
                <c:pt idx="704">
                  <c:v>97289</c:v>
                </c:pt>
                <c:pt idx="705">
                  <c:v>102290</c:v>
                </c:pt>
                <c:pt idx="706">
                  <c:v>138274</c:v>
                </c:pt>
                <c:pt idx="707">
                  <c:v>123345</c:v>
                </c:pt>
                <c:pt idx="708">
                  <c:v>126333</c:v>
                </c:pt>
                <c:pt idx="709">
                  <c:v>128189</c:v>
                </c:pt>
                <c:pt idx="710">
                  <c:v>100743</c:v>
                </c:pt>
                <c:pt idx="711">
                  <c:v>94588</c:v>
                </c:pt>
                <c:pt idx="712">
                  <c:v>112984</c:v>
                </c:pt>
                <c:pt idx="713">
                  <c:v>150886</c:v>
                </c:pt>
                <c:pt idx="714">
                  <c:v>107390</c:v>
                </c:pt>
                <c:pt idx="715">
                  <c:v>94713</c:v>
                </c:pt>
                <c:pt idx="716">
                  <c:v>94780</c:v>
                </c:pt>
                <c:pt idx="717">
                  <c:v>97524</c:v>
                </c:pt>
                <c:pt idx="718">
                  <c:v>95617</c:v>
                </c:pt>
                <c:pt idx="719">
                  <c:v>95812</c:v>
                </c:pt>
                <c:pt idx="720">
                  <c:v>66151</c:v>
                </c:pt>
                <c:pt idx="721">
                  <c:v>74157</c:v>
                </c:pt>
                <c:pt idx="722">
                  <c:v>112900</c:v>
                </c:pt>
                <c:pt idx="723">
                  <c:v>189884</c:v>
                </c:pt>
                <c:pt idx="724">
                  <c:v>98918</c:v>
                </c:pt>
                <c:pt idx="725">
                  <c:v>114646</c:v>
                </c:pt>
                <c:pt idx="726">
                  <c:v>144353</c:v>
                </c:pt>
                <c:pt idx="727">
                  <c:v>110744</c:v>
                </c:pt>
                <c:pt idx="728">
                  <c:v>126274</c:v>
                </c:pt>
                <c:pt idx="729">
                  <c:v>139783</c:v>
                </c:pt>
                <c:pt idx="730">
                  <c:v>126388</c:v>
                </c:pt>
                <c:pt idx="731">
                  <c:v>138606</c:v>
                </c:pt>
                <c:pt idx="732">
                  <c:v>123007</c:v>
                </c:pt>
                <c:pt idx="733">
                  <c:v>202010</c:v>
                </c:pt>
                <c:pt idx="734">
                  <c:v>122479</c:v>
                </c:pt>
                <c:pt idx="735">
                  <c:v>155098</c:v>
                </c:pt>
                <c:pt idx="736">
                  <c:v>96136</c:v>
                </c:pt>
                <c:pt idx="737">
                  <c:v>88524</c:v>
                </c:pt>
                <c:pt idx="738">
                  <c:v>108930</c:v>
                </c:pt>
                <c:pt idx="739">
                  <c:v>87214</c:v>
                </c:pt>
                <c:pt idx="740">
                  <c:v>125343</c:v>
                </c:pt>
                <c:pt idx="741">
                  <c:v>97864</c:v>
                </c:pt>
                <c:pt idx="742">
                  <c:v>181208</c:v>
                </c:pt>
                <c:pt idx="743">
                  <c:v>135550</c:v>
                </c:pt>
                <c:pt idx="744">
                  <c:v>141122</c:v>
                </c:pt>
                <c:pt idx="745">
                  <c:v>138944</c:v>
                </c:pt>
                <c:pt idx="746">
                  <c:v>115964</c:v>
                </c:pt>
                <c:pt idx="747">
                  <c:v>137083</c:v>
                </c:pt>
                <c:pt idx="748">
                  <c:v>121127</c:v>
                </c:pt>
                <c:pt idx="749">
                  <c:v>186340</c:v>
                </c:pt>
                <c:pt idx="750">
                  <c:v>148393</c:v>
                </c:pt>
                <c:pt idx="751">
                  <c:v>153470</c:v>
                </c:pt>
                <c:pt idx="752">
                  <c:v>149275</c:v>
                </c:pt>
                <c:pt idx="753">
                  <c:v>140386</c:v>
                </c:pt>
                <c:pt idx="754">
                  <c:v>98070</c:v>
                </c:pt>
                <c:pt idx="755">
                  <c:v>86685</c:v>
                </c:pt>
                <c:pt idx="756">
                  <c:v>117334</c:v>
                </c:pt>
                <c:pt idx="757">
                  <c:v>88631</c:v>
                </c:pt>
                <c:pt idx="758">
                  <c:v>167352</c:v>
                </c:pt>
                <c:pt idx="759">
                  <c:v>169275</c:v>
                </c:pt>
                <c:pt idx="760">
                  <c:v>143476</c:v>
                </c:pt>
                <c:pt idx="761">
                  <c:v>128606</c:v>
                </c:pt>
                <c:pt idx="762">
                  <c:v>193470</c:v>
                </c:pt>
                <c:pt idx="763">
                  <c:v>120053</c:v>
                </c:pt>
                <c:pt idx="764">
                  <c:v>126948</c:v>
                </c:pt>
                <c:pt idx="765">
                  <c:v>138267</c:v>
                </c:pt>
                <c:pt idx="766">
                  <c:v>142690</c:v>
                </c:pt>
                <c:pt idx="767">
                  <c:v>120613</c:v>
                </c:pt>
                <c:pt idx="768">
                  <c:v>109171</c:v>
                </c:pt>
                <c:pt idx="769">
                  <c:v>105647</c:v>
                </c:pt>
                <c:pt idx="770">
                  <c:v>141285</c:v>
                </c:pt>
                <c:pt idx="771">
                  <c:v>118431</c:v>
                </c:pt>
                <c:pt idx="772">
                  <c:v>106888</c:v>
                </c:pt>
                <c:pt idx="773">
                  <c:v>106835</c:v>
                </c:pt>
                <c:pt idx="774">
                  <c:v>136804</c:v>
                </c:pt>
                <c:pt idx="775">
                  <c:v>95415</c:v>
                </c:pt>
                <c:pt idx="776">
                  <c:v>107470</c:v>
                </c:pt>
                <c:pt idx="777">
                  <c:v>139374</c:v>
                </c:pt>
                <c:pt idx="778">
                  <c:v>169335</c:v>
                </c:pt>
                <c:pt idx="779">
                  <c:v>186297</c:v>
                </c:pt>
                <c:pt idx="780">
                  <c:v>178567</c:v>
                </c:pt>
                <c:pt idx="781">
                  <c:v>151102</c:v>
                </c:pt>
                <c:pt idx="782">
                  <c:v>141276</c:v>
                </c:pt>
                <c:pt idx="783">
                  <c:v>150079</c:v>
                </c:pt>
                <c:pt idx="784">
                  <c:v>101145</c:v>
                </c:pt>
                <c:pt idx="785">
                  <c:v>97906</c:v>
                </c:pt>
                <c:pt idx="786">
                  <c:v>179527</c:v>
                </c:pt>
                <c:pt idx="787">
                  <c:v>131548</c:v>
                </c:pt>
                <c:pt idx="788">
                  <c:v>177600</c:v>
                </c:pt>
                <c:pt idx="789">
                  <c:v>85914</c:v>
                </c:pt>
                <c:pt idx="790">
                  <c:v>159856</c:v>
                </c:pt>
                <c:pt idx="791">
                  <c:v>129867</c:v>
                </c:pt>
                <c:pt idx="792">
                  <c:v>133234</c:v>
                </c:pt>
                <c:pt idx="793">
                  <c:v>146508</c:v>
                </c:pt>
                <c:pt idx="794">
                  <c:v>140639</c:v>
                </c:pt>
                <c:pt idx="795">
                  <c:v>122213</c:v>
                </c:pt>
                <c:pt idx="796">
                  <c:v>124483</c:v>
                </c:pt>
                <c:pt idx="797">
                  <c:v>87657</c:v>
                </c:pt>
                <c:pt idx="798">
                  <c:v>201039</c:v>
                </c:pt>
                <c:pt idx="799">
                  <c:v>147349</c:v>
                </c:pt>
                <c:pt idx="800">
                  <c:v>144993</c:v>
                </c:pt>
                <c:pt idx="801">
                  <c:v>121471</c:v>
                </c:pt>
                <c:pt idx="802">
                  <c:v>145152</c:v>
                </c:pt>
                <c:pt idx="803">
                  <c:v>131580</c:v>
                </c:pt>
                <c:pt idx="804">
                  <c:v>142182</c:v>
                </c:pt>
                <c:pt idx="805">
                  <c:v>83865</c:v>
                </c:pt>
                <c:pt idx="806">
                  <c:v>165392</c:v>
                </c:pt>
                <c:pt idx="807">
                  <c:v>94685</c:v>
                </c:pt>
                <c:pt idx="808">
                  <c:v>119355</c:v>
                </c:pt>
                <c:pt idx="809">
                  <c:v>105445</c:v>
                </c:pt>
                <c:pt idx="810">
                  <c:v>88481</c:v>
                </c:pt>
                <c:pt idx="811">
                  <c:v>101002</c:v>
                </c:pt>
                <c:pt idx="812">
                  <c:v>82727</c:v>
                </c:pt>
                <c:pt idx="813">
                  <c:v>137612</c:v>
                </c:pt>
                <c:pt idx="814">
                  <c:v>205709</c:v>
                </c:pt>
                <c:pt idx="815">
                  <c:v>108176</c:v>
                </c:pt>
                <c:pt idx="816">
                  <c:v>145954</c:v>
                </c:pt>
                <c:pt idx="817">
                  <c:v>145746</c:v>
                </c:pt>
                <c:pt idx="818">
                  <c:v>90715</c:v>
                </c:pt>
                <c:pt idx="819">
                  <c:v>112526</c:v>
                </c:pt>
                <c:pt idx="820">
                  <c:v>107582</c:v>
                </c:pt>
                <c:pt idx="821">
                  <c:v>105175</c:v>
                </c:pt>
                <c:pt idx="822">
                  <c:v>131244</c:v>
                </c:pt>
                <c:pt idx="823">
                  <c:v>104362</c:v>
                </c:pt>
                <c:pt idx="824">
                  <c:v>122860</c:v>
                </c:pt>
                <c:pt idx="825">
                  <c:v>127695</c:v>
                </c:pt>
                <c:pt idx="826">
                  <c:v>104357</c:v>
                </c:pt>
                <c:pt idx="827">
                  <c:v>100369</c:v>
                </c:pt>
                <c:pt idx="828">
                  <c:v>110359</c:v>
                </c:pt>
                <c:pt idx="829">
                  <c:v>106843</c:v>
                </c:pt>
                <c:pt idx="830">
                  <c:v>133402</c:v>
                </c:pt>
                <c:pt idx="831">
                  <c:v>155956</c:v>
                </c:pt>
                <c:pt idx="832">
                  <c:v>221828</c:v>
                </c:pt>
                <c:pt idx="833">
                  <c:v>155261</c:v>
                </c:pt>
                <c:pt idx="834">
                  <c:v>149401</c:v>
                </c:pt>
                <c:pt idx="835">
                  <c:v>121552</c:v>
                </c:pt>
                <c:pt idx="836">
                  <c:v>132184</c:v>
                </c:pt>
                <c:pt idx="837">
                  <c:v>96279</c:v>
                </c:pt>
                <c:pt idx="838">
                  <c:v>108201</c:v>
                </c:pt>
                <c:pt idx="839">
                  <c:v>111911</c:v>
                </c:pt>
                <c:pt idx="840">
                  <c:v>153150</c:v>
                </c:pt>
                <c:pt idx="841">
                  <c:v>105711</c:v>
                </c:pt>
                <c:pt idx="842">
                  <c:v>97214</c:v>
                </c:pt>
                <c:pt idx="843">
                  <c:v>105749</c:v>
                </c:pt>
                <c:pt idx="844">
                  <c:v>120058</c:v>
                </c:pt>
                <c:pt idx="845">
                  <c:v>135283</c:v>
                </c:pt>
                <c:pt idx="846">
                  <c:v>144818</c:v>
                </c:pt>
                <c:pt idx="847">
                  <c:v>127255</c:v>
                </c:pt>
                <c:pt idx="848">
                  <c:v>137948</c:v>
                </c:pt>
                <c:pt idx="849">
                  <c:v>113920</c:v>
                </c:pt>
                <c:pt idx="850">
                  <c:v>80409</c:v>
                </c:pt>
                <c:pt idx="851">
                  <c:v>104891</c:v>
                </c:pt>
                <c:pt idx="852">
                  <c:v>111223</c:v>
                </c:pt>
                <c:pt idx="853">
                  <c:v>171519</c:v>
                </c:pt>
                <c:pt idx="854">
                  <c:v>152979</c:v>
                </c:pt>
                <c:pt idx="855">
                  <c:v>127803</c:v>
                </c:pt>
                <c:pt idx="856">
                  <c:v>173955</c:v>
                </c:pt>
                <c:pt idx="857">
                  <c:v>141830</c:v>
                </c:pt>
                <c:pt idx="858">
                  <c:v>146645</c:v>
                </c:pt>
                <c:pt idx="859">
                  <c:v>281227</c:v>
                </c:pt>
                <c:pt idx="860">
                  <c:v>372078</c:v>
                </c:pt>
                <c:pt idx="861">
                  <c:v>290726</c:v>
                </c:pt>
                <c:pt idx="862">
                  <c:v>384173</c:v>
                </c:pt>
                <c:pt idx="863">
                  <c:v>284580</c:v>
                </c:pt>
                <c:pt idx="864">
                  <c:v>308689</c:v>
                </c:pt>
                <c:pt idx="865">
                  <c:v>292297</c:v>
                </c:pt>
                <c:pt idx="866">
                  <c:v>207315</c:v>
                </c:pt>
                <c:pt idx="867">
                  <c:v>154094</c:v>
                </c:pt>
                <c:pt idx="868">
                  <c:v>297169</c:v>
                </c:pt>
                <c:pt idx="869">
                  <c:v>130584</c:v>
                </c:pt>
                <c:pt idx="870">
                  <c:v>223126</c:v>
                </c:pt>
                <c:pt idx="871">
                  <c:v>225492</c:v>
                </c:pt>
                <c:pt idx="872">
                  <c:v>150937</c:v>
                </c:pt>
                <c:pt idx="873">
                  <c:v>162596</c:v>
                </c:pt>
                <c:pt idx="874">
                  <c:v>243351</c:v>
                </c:pt>
                <c:pt idx="875">
                  <c:v>198478</c:v>
                </c:pt>
                <c:pt idx="876">
                  <c:v>165829</c:v>
                </c:pt>
                <c:pt idx="877">
                  <c:v>150119</c:v>
                </c:pt>
                <c:pt idx="878">
                  <c:v>185659</c:v>
                </c:pt>
                <c:pt idx="879">
                  <c:v>145445</c:v>
                </c:pt>
                <c:pt idx="880">
                  <c:v>172442</c:v>
                </c:pt>
                <c:pt idx="881">
                  <c:v>142172</c:v>
                </c:pt>
                <c:pt idx="882">
                  <c:v>126909</c:v>
                </c:pt>
                <c:pt idx="883">
                  <c:v>169368</c:v>
                </c:pt>
                <c:pt idx="884">
                  <c:v>136368</c:v>
                </c:pt>
                <c:pt idx="885">
                  <c:v>65826</c:v>
                </c:pt>
                <c:pt idx="886">
                  <c:v>94993</c:v>
                </c:pt>
                <c:pt idx="887">
                  <c:v>84025</c:v>
                </c:pt>
                <c:pt idx="888">
                  <c:v>123818</c:v>
                </c:pt>
                <c:pt idx="889">
                  <c:v>64751</c:v>
                </c:pt>
                <c:pt idx="890">
                  <c:v>82904</c:v>
                </c:pt>
                <c:pt idx="891">
                  <c:v>54533</c:v>
                </c:pt>
                <c:pt idx="892">
                  <c:v>91281</c:v>
                </c:pt>
                <c:pt idx="893">
                  <c:v>77530</c:v>
                </c:pt>
                <c:pt idx="894">
                  <c:v>108049</c:v>
                </c:pt>
                <c:pt idx="895">
                  <c:v>92055</c:v>
                </c:pt>
                <c:pt idx="896">
                  <c:v>149441</c:v>
                </c:pt>
                <c:pt idx="897">
                  <c:v>97148</c:v>
                </c:pt>
                <c:pt idx="898">
                  <c:v>116823</c:v>
                </c:pt>
                <c:pt idx="899">
                  <c:v>112552</c:v>
                </c:pt>
                <c:pt idx="900">
                  <c:v>161223</c:v>
                </c:pt>
                <c:pt idx="901">
                  <c:v>185016</c:v>
                </c:pt>
                <c:pt idx="902">
                  <c:v>88906</c:v>
                </c:pt>
                <c:pt idx="903">
                  <c:v>111486</c:v>
                </c:pt>
                <c:pt idx="904">
                  <c:v>131618</c:v>
                </c:pt>
                <c:pt idx="905">
                  <c:v>155374</c:v>
                </c:pt>
                <c:pt idx="906">
                  <c:v>98912</c:v>
                </c:pt>
                <c:pt idx="907">
                  <c:v>388417</c:v>
                </c:pt>
                <c:pt idx="908">
                  <c:v>313289</c:v>
                </c:pt>
                <c:pt idx="909">
                  <c:v>373885</c:v>
                </c:pt>
                <c:pt idx="910">
                  <c:v>346311</c:v>
                </c:pt>
                <c:pt idx="911">
                  <c:v>283504</c:v>
                </c:pt>
                <c:pt idx="912">
                  <c:v>432506</c:v>
                </c:pt>
                <c:pt idx="913">
                  <c:v>279582</c:v>
                </c:pt>
                <c:pt idx="914">
                  <c:v>277295</c:v>
                </c:pt>
                <c:pt idx="915">
                  <c:v>307361</c:v>
                </c:pt>
                <c:pt idx="916">
                  <c:v>181660</c:v>
                </c:pt>
                <c:pt idx="917">
                  <c:v>189072</c:v>
                </c:pt>
                <c:pt idx="918">
                  <c:v>129990</c:v>
                </c:pt>
                <c:pt idx="919">
                  <c:v>129805</c:v>
                </c:pt>
                <c:pt idx="920">
                  <c:v>95442</c:v>
                </c:pt>
                <c:pt idx="921">
                  <c:v>110061</c:v>
                </c:pt>
                <c:pt idx="922">
                  <c:v>118102</c:v>
                </c:pt>
                <c:pt idx="923">
                  <c:v>106585</c:v>
                </c:pt>
                <c:pt idx="924">
                  <c:v>80205</c:v>
                </c:pt>
                <c:pt idx="925">
                  <c:v>63315</c:v>
                </c:pt>
                <c:pt idx="926">
                  <c:v>71727</c:v>
                </c:pt>
                <c:pt idx="927">
                  <c:v>138853</c:v>
                </c:pt>
                <c:pt idx="928">
                  <c:v>90925</c:v>
                </c:pt>
                <c:pt idx="929">
                  <c:v>68179</c:v>
                </c:pt>
                <c:pt idx="930">
                  <c:v>67688</c:v>
                </c:pt>
                <c:pt idx="931">
                  <c:v>75571</c:v>
                </c:pt>
                <c:pt idx="932">
                  <c:v>110451</c:v>
                </c:pt>
                <c:pt idx="933">
                  <c:v>75105</c:v>
                </c:pt>
                <c:pt idx="934">
                  <c:v>72631</c:v>
                </c:pt>
                <c:pt idx="935">
                  <c:v>97485</c:v>
                </c:pt>
                <c:pt idx="936">
                  <c:v>104157</c:v>
                </c:pt>
                <c:pt idx="937">
                  <c:v>85709</c:v>
                </c:pt>
                <c:pt idx="938">
                  <c:v>105049</c:v>
                </c:pt>
                <c:pt idx="939">
                  <c:v>79889</c:v>
                </c:pt>
                <c:pt idx="940">
                  <c:v>95195</c:v>
                </c:pt>
                <c:pt idx="941">
                  <c:v>89238</c:v>
                </c:pt>
                <c:pt idx="942">
                  <c:v>102815</c:v>
                </c:pt>
                <c:pt idx="943">
                  <c:v>92421</c:v>
                </c:pt>
                <c:pt idx="944">
                  <c:v>91871</c:v>
                </c:pt>
                <c:pt idx="945">
                  <c:v>58138</c:v>
                </c:pt>
                <c:pt idx="946">
                  <c:v>95520</c:v>
                </c:pt>
                <c:pt idx="947">
                  <c:v>154993</c:v>
                </c:pt>
                <c:pt idx="948">
                  <c:v>180696</c:v>
                </c:pt>
                <c:pt idx="949">
                  <c:v>192233</c:v>
                </c:pt>
                <c:pt idx="950">
                  <c:v>137390</c:v>
                </c:pt>
                <c:pt idx="951">
                  <c:v>177197</c:v>
                </c:pt>
                <c:pt idx="952">
                  <c:v>80773</c:v>
                </c:pt>
                <c:pt idx="953">
                  <c:v>88013</c:v>
                </c:pt>
                <c:pt idx="954">
                  <c:v>81477</c:v>
                </c:pt>
                <c:pt idx="955">
                  <c:v>103664</c:v>
                </c:pt>
                <c:pt idx="956">
                  <c:v>70273</c:v>
                </c:pt>
                <c:pt idx="957">
                  <c:v>88452</c:v>
                </c:pt>
                <c:pt idx="958">
                  <c:v>92785</c:v>
                </c:pt>
                <c:pt idx="959">
                  <c:v>103902</c:v>
                </c:pt>
                <c:pt idx="960">
                  <c:v>78210</c:v>
                </c:pt>
                <c:pt idx="961">
                  <c:v>76181</c:v>
                </c:pt>
                <c:pt idx="962">
                  <c:v>83371</c:v>
                </c:pt>
                <c:pt idx="963">
                  <c:v>88285</c:v>
                </c:pt>
                <c:pt idx="964">
                  <c:v>249124</c:v>
                </c:pt>
                <c:pt idx="965">
                  <c:v>234397</c:v>
                </c:pt>
                <c:pt idx="966">
                  <c:v>117011</c:v>
                </c:pt>
                <c:pt idx="967">
                  <c:v>76553</c:v>
                </c:pt>
                <c:pt idx="968">
                  <c:v>89249</c:v>
                </c:pt>
                <c:pt idx="969">
                  <c:v>92730</c:v>
                </c:pt>
                <c:pt idx="970">
                  <c:v>90683</c:v>
                </c:pt>
                <c:pt idx="971">
                  <c:v>91214</c:v>
                </c:pt>
                <c:pt idx="972">
                  <c:v>113557</c:v>
                </c:pt>
                <c:pt idx="973">
                  <c:v>123383</c:v>
                </c:pt>
                <c:pt idx="974">
                  <c:v>71691</c:v>
                </c:pt>
                <c:pt idx="975">
                  <c:v>90766</c:v>
                </c:pt>
                <c:pt idx="976">
                  <c:v>50448</c:v>
                </c:pt>
                <c:pt idx="977">
                  <c:v>51320</c:v>
                </c:pt>
                <c:pt idx="978">
                  <c:v>69522</c:v>
                </c:pt>
                <c:pt idx="979">
                  <c:v>58099</c:v>
                </c:pt>
                <c:pt idx="980">
                  <c:v>64650</c:v>
                </c:pt>
                <c:pt idx="981">
                  <c:v>73323</c:v>
                </c:pt>
                <c:pt idx="982">
                  <c:v>71235</c:v>
                </c:pt>
                <c:pt idx="983">
                  <c:v>101739</c:v>
                </c:pt>
                <c:pt idx="984">
                  <c:v>63520</c:v>
                </c:pt>
                <c:pt idx="985">
                  <c:v>94149</c:v>
                </c:pt>
                <c:pt idx="986">
                  <c:v>51499</c:v>
                </c:pt>
                <c:pt idx="987">
                  <c:v>87915</c:v>
                </c:pt>
                <c:pt idx="988">
                  <c:v>91898</c:v>
                </c:pt>
                <c:pt idx="989">
                  <c:v>71573</c:v>
                </c:pt>
                <c:pt idx="990">
                  <c:v>88828</c:v>
                </c:pt>
                <c:pt idx="991">
                  <c:v>84329</c:v>
                </c:pt>
                <c:pt idx="992">
                  <c:v>89877</c:v>
                </c:pt>
                <c:pt idx="993">
                  <c:v>134692</c:v>
                </c:pt>
                <c:pt idx="994">
                  <c:v>102383</c:v>
                </c:pt>
                <c:pt idx="995">
                  <c:v>99748</c:v>
                </c:pt>
                <c:pt idx="996">
                  <c:v>90886</c:v>
                </c:pt>
                <c:pt idx="997">
                  <c:v>139762</c:v>
                </c:pt>
                <c:pt idx="998">
                  <c:v>67843</c:v>
                </c:pt>
                <c:pt idx="999">
                  <c:v>111470</c:v>
                </c:pt>
                <c:pt idx="1000">
                  <c:v>76066</c:v>
                </c:pt>
                <c:pt idx="1001">
                  <c:v>60608</c:v>
                </c:pt>
                <c:pt idx="1002">
                  <c:v>78028</c:v>
                </c:pt>
                <c:pt idx="1003">
                  <c:v>87784</c:v>
                </c:pt>
                <c:pt idx="1004">
                  <c:v>103879</c:v>
                </c:pt>
                <c:pt idx="1005">
                  <c:v>137658</c:v>
                </c:pt>
                <c:pt idx="1006">
                  <c:v>70098</c:v>
                </c:pt>
                <c:pt idx="1007">
                  <c:v>59913</c:v>
                </c:pt>
                <c:pt idx="1008">
                  <c:v>77864</c:v>
                </c:pt>
                <c:pt idx="1009">
                  <c:v>105442</c:v>
                </c:pt>
                <c:pt idx="1010">
                  <c:v>138206</c:v>
                </c:pt>
                <c:pt idx="1011">
                  <c:v>94807</c:v>
                </c:pt>
                <c:pt idx="1012">
                  <c:v>98877</c:v>
                </c:pt>
                <c:pt idx="1013">
                  <c:v>91272</c:v>
                </c:pt>
                <c:pt idx="1014">
                  <c:v>99280</c:v>
                </c:pt>
                <c:pt idx="1015">
                  <c:v>79564</c:v>
                </c:pt>
                <c:pt idx="1016">
                  <c:v>137593</c:v>
                </c:pt>
                <c:pt idx="1017">
                  <c:v>114101</c:v>
                </c:pt>
                <c:pt idx="1018">
                  <c:v>92989</c:v>
                </c:pt>
                <c:pt idx="1019">
                  <c:v>87339</c:v>
                </c:pt>
                <c:pt idx="1020">
                  <c:v>83080</c:v>
                </c:pt>
                <c:pt idx="1021">
                  <c:v>50149</c:v>
                </c:pt>
                <c:pt idx="1022">
                  <c:v>69062</c:v>
                </c:pt>
                <c:pt idx="1023">
                  <c:v>64344</c:v>
                </c:pt>
                <c:pt idx="1024">
                  <c:v>89269</c:v>
                </c:pt>
                <c:pt idx="1025">
                  <c:v>82461</c:v>
                </c:pt>
                <c:pt idx="1026">
                  <c:v>72210</c:v>
                </c:pt>
                <c:pt idx="1027">
                  <c:v>61209</c:v>
                </c:pt>
                <c:pt idx="1028">
                  <c:v>59761</c:v>
                </c:pt>
                <c:pt idx="1029">
                  <c:v>71100</c:v>
                </c:pt>
                <c:pt idx="1030">
                  <c:v>126595</c:v>
                </c:pt>
                <c:pt idx="1031">
                  <c:v>112714</c:v>
                </c:pt>
                <c:pt idx="1032">
                  <c:v>63099</c:v>
                </c:pt>
                <c:pt idx="1033">
                  <c:v>122185</c:v>
                </c:pt>
                <c:pt idx="1034">
                  <c:v>88403</c:v>
                </c:pt>
                <c:pt idx="1035">
                  <c:v>77458</c:v>
                </c:pt>
                <c:pt idx="1036">
                  <c:v>68150</c:v>
                </c:pt>
                <c:pt idx="1037">
                  <c:v>71875</c:v>
                </c:pt>
                <c:pt idx="1038">
                  <c:v>79903</c:v>
                </c:pt>
                <c:pt idx="1039">
                  <c:v>101229</c:v>
                </c:pt>
                <c:pt idx="1040">
                  <c:v>61495</c:v>
                </c:pt>
                <c:pt idx="1041">
                  <c:v>65925</c:v>
                </c:pt>
                <c:pt idx="1042">
                  <c:v>81515</c:v>
                </c:pt>
                <c:pt idx="1043">
                  <c:v>66327</c:v>
                </c:pt>
                <c:pt idx="1044">
                  <c:v>88705</c:v>
                </c:pt>
                <c:pt idx="1045">
                  <c:v>63555</c:v>
                </c:pt>
                <c:pt idx="1046">
                  <c:v>84323</c:v>
                </c:pt>
                <c:pt idx="1047">
                  <c:v>84125</c:v>
                </c:pt>
                <c:pt idx="1048">
                  <c:v>94206</c:v>
                </c:pt>
                <c:pt idx="1049">
                  <c:v>85318</c:v>
                </c:pt>
                <c:pt idx="1050">
                  <c:v>75778</c:v>
                </c:pt>
                <c:pt idx="1051">
                  <c:v>87812</c:v>
                </c:pt>
                <c:pt idx="1052">
                  <c:v>112955</c:v>
                </c:pt>
                <c:pt idx="1053">
                  <c:v>61146</c:v>
                </c:pt>
                <c:pt idx="1054">
                  <c:v>102221</c:v>
                </c:pt>
                <c:pt idx="1055">
                  <c:v>82392</c:v>
                </c:pt>
                <c:pt idx="1056">
                  <c:v>107282</c:v>
                </c:pt>
                <c:pt idx="1057">
                  <c:v>76464</c:v>
                </c:pt>
                <c:pt idx="1058">
                  <c:v>85560</c:v>
                </c:pt>
                <c:pt idx="1059">
                  <c:v>73465</c:v>
                </c:pt>
                <c:pt idx="1060">
                  <c:v>105602</c:v>
                </c:pt>
                <c:pt idx="1061">
                  <c:v>135416</c:v>
                </c:pt>
                <c:pt idx="1062">
                  <c:v>100981</c:v>
                </c:pt>
                <c:pt idx="1063">
                  <c:v>108699</c:v>
                </c:pt>
                <c:pt idx="1064">
                  <c:v>119907</c:v>
                </c:pt>
                <c:pt idx="1065">
                  <c:v>74465</c:v>
                </c:pt>
                <c:pt idx="1066">
                  <c:v>84033</c:v>
                </c:pt>
                <c:pt idx="1067">
                  <c:v>107825</c:v>
                </c:pt>
                <c:pt idx="1068">
                  <c:v>94496</c:v>
                </c:pt>
                <c:pt idx="1069">
                  <c:v>103861</c:v>
                </c:pt>
                <c:pt idx="1070">
                  <c:v>75483</c:v>
                </c:pt>
                <c:pt idx="1071">
                  <c:v>80463</c:v>
                </c:pt>
                <c:pt idx="1072">
                  <c:v>72769</c:v>
                </c:pt>
                <c:pt idx="1073">
                  <c:v>92591</c:v>
                </c:pt>
                <c:pt idx="1074">
                  <c:v>91919</c:v>
                </c:pt>
                <c:pt idx="1075">
                  <c:v>91348</c:v>
                </c:pt>
                <c:pt idx="1076">
                  <c:v>82078</c:v>
                </c:pt>
                <c:pt idx="1077">
                  <c:v>111883</c:v>
                </c:pt>
                <c:pt idx="1078">
                  <c:v>276414</c:v>
                </c:pt>
                <c:pt idx="1079">
                  <c:v>210253</c:v>
                </c:pt>
                <c:pt idx="1080">
                  <c:v>171630</c:v>
                </c:pt>
                <c:pt idx="1081">
                  <c:v>201518</c:v>
                </c:pt>
                <c:pt idx="1082">
                  <c:v>104780</c:v>
                </c:pt>
                <c:pt idx="1083">
                  <c:v>100464</c:v>
                </c:pt>
                <c:pt idx="1084">
                  <c:v>80824</c:v>
                </c:pt>
                <c:pt idx="1085">
                  <c:v>89763</c:v>
                </c:pt>
                <c:pt idx="1086">
                  <c:v>74330</c:v>
                </c:pt>
                <c:pt idx="1087">
                  <c:v>74698</c:v>
                </c:pt>
                <c:pt idx="1088">
                  <c:v>59475</c:v>
                </c:pt>
                <c:pt idx="1089">
                  <c:v>71677</c:v>
                </c:pt>
                <c:pt idx="1090">
                  <c:v>88436</c:v>
                </c:pt>
                <c:pt idx="1091">
                  <c:v>80076</c:v>
                </c:pt>
                <c:pt idx="1092">
                  <c:v>94118</c:v>
                </c:pt>
                <c:pt idx="1093">
                  <c:v>87978</c:v>
                </c:pt>
                <c:pt idx="1094">
                  <c:v>93287</c:v>
                </c:pt>
                <c:pt idx="1095">
                  <c:v>107864</c:v>
                </c:pt>
                <c:pt idx="1096">
                  <c:v>76104</c:v>
                </c:pt>
                <c:pt idx="1097">
                  <c:v>79597</c:v>
                </c:pt>
                <c:pt idx="1098">
                  <c:v>71228</c:v>
                </c:pt>
                <c:pt idx="1099">
                  <c:v>68172</c:v>
                </c:pt>
                <c:pt idx="1100">
                  <c:v>124314</c:v>
                </c:pt>
                <c:pt idx="1101">
                  <c:v>241638</c:v>
                </c:pt>
                <c:pt idx="1102">
                  <c:v>212401</c:v>
                </c:pt>
                <c:pt idx="1103">
                  <c:v>159126</c:v>
                </c:pt>
                <c:pt idx="1104">
                  <c:v>192046</c:v>
                </c:pt>
                <c:pt idx="1105">
                  <c:v>144738</c:v>
                </c:pt>
                <c:pt idx="1106">
                  <c:v>119753</c:v>
                </c:pt>
                <c:pt idx="1107">
                  <c:v>92363</c:v>
                </c:pt>
                <c:pt idx="1108">
                  <c:v>93819</c:v>
                </c:pt>
                <c:pt idx="1109">
                  <c:v>99218</c:v>
                </c:pt>
                <c:pt idx="1110">
                  <c:v>92218</c:v>
                </c:pt>
                <c:pt idx="1111">
                  <c:v>83911</c:v>
                </c:pt>
                <c:pt idx="1112">
                  <c:v>108945</c:v>
                </c:pt>
                <c:pt idx="1113">
                  <c:v>87429</c:v>
                </c:pt>
                <c:pt idx="1114">
                  <c:v>82803</c:v>
                </c:pt>
                <c:pt idx="1115">
                  <c:v>88823</c:v>
                </c:pt>
                <c:pt idx="1116">
                  <c:v>94431</c:v>
                </c:pt>
                <c:pt idx="1117">
                  <c:v>60880</c:v>
                </c:pt>
                <c:pt idx="1118">
                  <c:v>86123</c:v>
                </c:pt>
                <c:pt idx="1119">
                  <c:v>71826</c:v>
                </c:pt>
                <c:pt idx="1120">
                  <c:v>120524</c:v>
                </c:pt>
                <c:pt idx="1121">
                  <c:v>78785</c:v>
                </c:pt>
                <c:pt idx="1122">
                  <c:v>86765</c:v>
                </c:pt>
                <c:pt idx="1123">
                  <c:v>120004</c:v>
                </c:pt>
                <c:pt idx="1124">
                  <c:v>66729</c:v>
                </c:pt>
                <c:pt idx="1125">
                  <c:v>70702</c:v>
                </c:pt>
                <c:pt idx="1126">
                  <c:v>54378</c:v>
                </c:pt>
                <c:pt idx="1127">
                  <c:v>61091</c:v>
                </c:pt>
                <c:pt idx="1128">
                  <c:v>107243</c:v>
                </c:pt>
                <c:pt idx="1129">
                  <c:v>91466</c:v>
                </c:pt>
                <c:pt idx="1130">
                  <c:v>106016</c:v>
                </c:pt>
                <c:pt idx="1131">
                  <c:v>82164</c:v>
                </c:pt>
                <c:pt idx="1132">
                  <c:v>63404</c:v>
                </c:pt>
                <c:pt idx="1133">
                  <c:v>99688</c:v>
                </c:pt>
                <c:pt idx="1134">
                  <c:v>73619</c:v>
                </c:pt>
                <c:pt idx="1135">
                  <c:v>72406</c:v>
                </c:pt>
                <c:pt idx="1136">
                  <c:v>88979</c:v>
                </c:pt>
                <c:pt idx="1137">
                  <c:v>147731</c:v>
                </c:pt>
                <c:pt idx="1138">
                  <c:v>90639</c:v>
                </c:pt>
                <c:pt idx="1139">
                  <c:v>106148</c:v>
                </c:pt>
                <c:pt idx="1140">
                  <c:v>91077</c:v>
                </c:pt>
                <c:pt idx="1141">
                  <c:v>92580</c:v>
                </c:pt>
                <c:pt idx="1142">
                  <c:v>72557</c:v>
                </c:pt>
                <c:pt idx="1143">
                  <c:v>70127</c:v>
                </c:pt>
                <c:pt idx="1144">
                  <c:v>140192</c:v>
                </c:pt>
                <c:pt idx="1145">
                  <c:v>87594</c:v>
                </c:pt>
                <c:pt idx="1146">
                  <c:v>62454</c:v>
                </c:pt>
                <c:pt idx="1147">
                  <c:v>48305</c:v>
                </c:pt>
                <c:pt idx="1148">
                  <c:v>60348</c:v>
                </c:pt>
                <c:pt idx="1149">
                  <c:v>113697</c:v>
                </c:pt>
                <c:pt idx="1150">
                  <c:v>88358</c:v>
                </c:pt>
                <c:pt idx="1151">
                  <c:v>149887</c:v>
                </c:pt>
                <c:pt idx="1152">
                  <c:v>82174</c:v>
                </c:pt>
                <c:pt idx="1153">
                  <c:v>78421</c:v>
                </c:pt>
                <c:pt idx="1154">
                  <c:v>161957</c:v>
                </c:pt>
                <c:pt idx="1155">
                  <c:v>111135</c:v>
                </c:pt>
                <c:pt idx="1156">
                  <c:v>69802</c:v>
                </c:pt>
                <c:pt idx="1157">
                  <c:v>72163</c:v>
                </c:pt>
                <c:pt idx="1158">
                  <c:v>151586</c:v>
                </c:pt>
                <c:pt idx="1159">
                  <c:v>97197</c:v>
                </c:pt>
                <c:pt idx="1160">
                  <c:v>84720</c:v>
                </c:pt>
                <c:pt idx="1161">
                  <c:v>104235</c:v>
                </c:pt>
                <c:pt idx="1162">
                  <c:v>90632</c:v>
                </c:pt>
                <c:pt idx="1163">
                  <c:v>103185</c:v>
                </c:pt>
                <c:pt idx="1164">
                  <c:v>133772</c:v>
                </c:pt>
                <c:pt idx="1165">
                  <c:v>93153</c:v>
                </c:pt>
                <c:pt idx="1166">
                  <c:v>59881</c:v>
                </c:pt>
                <c:pt idx="1167">
                  <c:v>124921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C-41E5-AE94-354AD456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68375839"/>
        <c:axId val="7683695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'Munka4 (2)'!$A$1:$A$1168</c15:sqref>
                        </c15:formulaRef>
                      </c:ext>
                    </c:extLst>
                    <c:numCache>
                      <c:formatCode>General</c:formatCode>
                      <c:ptCount val="1168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2019</c:v>
                      </c:pt>
                      <c:pt idx="21">
                        <c:v>2019</c:v>
                      </c:pt>
                      <c:pt idx="22">
                        <c:v>2019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2019</c:v>
                      </c:pt>
                      <c:pt idx="37">
                        <c:v>2019</c:v>
                      </c:pt>
                      <c:pt idx="38">
                        <c:v>2019</c:v>
                      </c:pt>
                      <c:pt idx="39">
                        <c:v>2019</c:v>
                      </c:pt>
                      <c:pt idx="40">
                        <c:v>2019</c:v>
                      </c:pt>
                      <c:pt idx="41">
                        <c:v>2019</c:v>
                      </c:pt>
                      <c:pt idx="42">
                        <c:v>2019</c:v>
                      </c:pt>
                      <c:pt idx="43">
                        <c:v>2019</c:v>
                      </c:pt>
                      <c:pt idx="44">
                        <c:v>2019</c:v>
                      </c:pt>
                      <c:pt idx="45">
                        <c:v>2019</c:v>
                      </c:pt>
                      <c:pt idx="46">
                        <c:v>2019</c:v>
                      </c:pt>
                      <c:pt idx="47">
                        <c:v>2019</c:v>
                      </c:pt>
                      <c:pt idx="48">
                        <c:v>2019</c:v>
                      </c:pt>
                      <c:pt idx="49">
                        <c:v>2019</c:v>
                      </c:pt>
                      <c:pt idx="50">
                        <c:v>2019</c:v>
                      </c:pt>
                      <c:pt idx="51">
                        <c:v>2019</c:v>
                      </c:pt>
                      <c:pt idx="52">
                        <c:v>2019</c:v>
                      </c:pt>
                      <c:pt idx="53">
                        <c:v>2019</c:v>
                      </c:pt>
                      <c:pt idx="54">
                        <c:v>2019</c:v>
                      </c:pt>
                      <c:pt idx="55">
                        <c:v>2019</c:v>
                      </c:pt>
                      <c:pt idx="56">
                        <c:v>2019</c:v>
                      </c:pt>
                      <c:pt idx="57">
                        <c:v>2019</c:v>
                      </c:pt>
                      <c:pt idx="58">
                        <c:v>2019</c:v>
                      </c:pt>
                      <c:pt idx="59">
                        <c:v>2019</c:v>
                      </c:pt>
                      <c:pt idx="60">
                        <c:v>2019</c:v>
                      </c:pt>
                      <c:pt idx="61">
                        <c:v>2019</c:v>
                      </c:pt>
                      <c:pt idx="62">
                        <c:v>2019</c:v>
                      </c:pt>
                      <c:pt idx="63">
                        <c:v>2019</c:v>
                      </c:pt>
                      <c:pt idx="64">
                        <c:v>2019</c:v>
                      </c:pt>
                      <c:pt idx="65">
                        <c:v>2019</c:v>
                      </c:pt>
                      <c:pt idx="66">
                        <c:v>2019</c:v>
                      </c:pt>
                      <c:pt idx="67">
                        <c:v>2019</c:v>
                      </c:pt>
                      <c:pt idx="68">
                        <c:v>2019</c:v>
                      </c:pt>
                      <c:pt idx="69">
                        <c:v>2019</c:v>
                      </c:pt>
                      <c:pt idx="70">
                        <c:v>2019</c:v>
                      </c:pt>
                      <c:pt idx="71">
                        <c:v>2019</c:v>
                      </c:pt>
                      <c:pt idx="72">
                        <c:v>2018</c:v>
                      </c:pt>
                      <c:pt idx="73">
                        <c:v>2018</c:v>
                      </c:pt>
                      <c:pt idx="74">
                        <c:v>2018</c:v>
                      </c:pt>
                      <c:pt idx="75">
                        <c:v>2018</c:v>
                      </c:pt>
                      <c:pt idx="76">
                        <c:v>2018</c:v>
                      </c:pt>
                      <c:pt idx="77">
                        <c:v>2018</c:v>
                      </c:pt>
                      <c:pt idx="78">
                        <c:v>2018</c:v>
                      </c:pt>
                      <c:pt idx="79">
                        <c:v>2018</c:v>
                      </c:pt>
                      <c:pt idx="80">
                        <c:v>2018</c:v>
                      </c:pt>
                      <c:pt idx="81">
                        <c:v>2018</c:v>
                      </c:pt>
                      <c:pt idx="82">
                        <c:v>2018</c:v>
                      </c:pt>
                      <c:pt idx="83">
                        <c:v>2018</c:v>
                      </c:pt>
                      <c:pt idx="84">
                        <c:v>2018</c:v>
                      </c:pt>
                      <c:pt idx="85">
                        <c:v>2018</c:v>
                      </c:pt>
                      <c:pt idx="86">
                        <c:v>2018</c:v>
                      </c:pt>
                      <c:pt idx="87">
                        <c:v>2018</c:v>
                      </c:pt>
                      <c:pt idx="88">
                        <c:v>2018</c:v>
                      </c:pt>
                      <c:pt idx="89">
                        <c:v>2018</c:v>
                      </c:pt>
                      <c:pt idx="90">
                        <c:v>2018</c:v>
                      </c:pt>
                      <c:pt idx="91">
                        <c:v>2018</c:v>
                      </c:pt>
                      <c:pt idx="92">
                        <c:v>2018</c:v>
                      </c:pt>
                      <c:pt idx="93">
                        <c:v>2018</c:v>
                      </c:pt>
                      <c:pt idx="94">
                        <c:v>2018</c:v>
                      </c:pt>
                      <c:pt idx="95">
                        <c:v>2018</c:v>
                      </c:pt>
                      <c:pt idx="96">
                        <c:v>2018</c:v>
                      </c:pt>
                      <c:pt idx="97">
                        <c:v>2018</c:v>
                      </c:pt>
                      <c:pt idx="98">
                        <c:v>2018</c:v>
                      </c:pt>
                      <c:pt idx="99">
                        <c:v>2018</c:v>
                      </c:pt>
                      <c:pt idx="100">
                        <c:v>2018</c:v>
                      </c:pt>
                      <c:pt idx="101">
                        <c:v>2018</c:v>
                      </c:pt>
                      <c:pt idx="102">
                        <c:v>2018</c:v>
                      </c:pt>
                      <c:pt idx="103">
                        <c:v>2018</c:v>
                      </c:pt>
                      <c:pt idx="104">
                        <c:v>2018</c:v>
                      </c:pt>
                      <c:pt idx="105">
                        <c:v>2018</c:v>
                      </c:pt>
                      <c:pt idx="106">
                        <c:v>2018</c:v>
                      </c:pt>
                      <c:pt idx="107">
                        <c:v>2018</c:v>
                      </c:pt>
                      <c:pt idx="108">
                        <c:v>2018</c:v>
                      </c:pt>
                      <c:pt idx="109">
                        <c:v>2018</c:v>
                      </c:pt>
                      <c:pt idx="110">
                        <c:v>2018</c:v>
                      </c:pt>
                      <c:pt idx="111">
                        <c:v>2018</c:v>
                      </c:pt>
                      <c:pt idx="112">
                        <c:v>2018</c:v>
                      </c:pt>
                      <c:pt idx="113">
                        <c:v>2018</c:v>
                      </c:pt>
                      <c:pt idx="114">
                        <c:v>2018</c:v>
                      </c:pt>
                      <c:pt idx="115">
                        <c:v>2018</c:v>
                      </c:pt>
                      <c:pt idx="116">
                        <c:v>2018</c:v>
                      </c:pt>
                      <c:pt idx="117">
                        <c:v>2018</c:v>
                      </c:pt>
                      <c:pt idx="118">
                        <c:v>2018</c:v>
                      </c:pt>
                      <c:pt idx="119">
                        <c:v>2018</c:v>
                      </c:pt>
                      <c:pt idx="120">
                        <c:v>2018</c:v>
                      </c:pt>
                      <c:pt idx="121">
                        <c:v>2018</c:v>
                      </c:pt>
                      <c:pt idx="122">
                        <c:v>2018</c:v>
                      </c:pt>
                      <c:pt idx="123">
                        <c:v>2018</c:v>
                      </c:pt>
                      <c:pt idx="124">
                        <c:v>2017</c:v>
                      </c:pt>
                      <c:pt idx="125">
                        <c:v>2017</c:v>
                      </c:pt>
                      <c:pt idx="126">
                        <c:v>2017</c:v>
                      </c:pt>
                      <c:pt idx="127">
                        <c:v>2017</c:v>
                      </c:pt>
                      <c:pt idx="128">
                        <c:v>2017</c:v>
                      </c:pt>
                      <c:pt idx="129">
                        <c:v>2017</c:v>
                      </c:pt>
                      <c:pt idx="130">
                        <c:v>2017</c:v>
                      </c:pt>
                      <c:pt idx="131">
                        <c:v>2017</c:v>
                      </c:pt>
                      <c:pt idx="132">
                        <c:v>2017</c:v>
                      </c:pt>
                      <c:pt idx="133">
                        <c:v>2017</c:v>
                      </c:pt>
                      <c:pt idx="134">
                        <c:v>2017</c:v>
                      </c:pt>
                      <c:pt idx="135">
                        <c:v>2017</c:v>
                      </c:pt>
                      <c:pt idx="136">
                        <c:v>2017</c:v>
                      </c:pt>
                      <c:pt idx="137">
                        <c:v>2017</c:v>
                      </c:pt>
                      <c:pt idx="138">
                        <c:v>2017</c:v>
                      </c:pt>
                      <c:pt idx="139">
                        <c:v>2017</c:v>
                      </c:pt>
                      <c:pt idx="140">
                        <c:v>2017</c:v>
                      </c:pt>
                      <c:pt idx="141">
                        <c:v>2017</c:v>
                      </c:pt>
                      <c:pt idx="142">
                        <c:v>2017</c:v>
                      </c:pt>
                      <c:pt idx="143">
                        <c:v>2017</c:v>
                      </c:pt>
                      <c:pt idx="144">
                        <c:v>2017</c:v>
                      </c:pt>
                      <c:pt idx="145">
                        <c:v>2017</c:v>
                      </c:pt>
                      <c:pt idx="146">
                        <c:v>2017</c:v>
                      </c:pt>
                      <c:pt idx="147">
                        <c:v>2017</c:v>
                      </c:pt>
                      <c:pt idx="148">
                        <c:v>2017</c:v>
                      </c:pt>
                      <c:pt idx="149">
                        <c:v>2017</c:v>
                      </c:pt>
                      <c:pt idx="150">
                        <c:v>2017</c:v>
                      </c:pt>
                      <c:pt idx="151">
                        <c:v>2017</c:v>
                      </c:pt>
                      <c:pt idx="152">
                        <c:v>2017</c:v>
                      </c:pt>
                      <c:pt idx="153">
                        <c:v>2017</c:v>
                      </c:pt>
                      <c:pt idx="154">
                        <c:v>2017</c:v>
                      </c:pt>
                      <c:pt idx="155">
                        <c:v>2017</c:v>
                      </c:pt>
                      <c:pt idx="156">
                        <c:v>2017</c:v>
                      </c:pt>
                      <c:pt idx="157">
                        <c:v>2017</c:v>
                      </c:pt>
                      <c:pt idx="158">
                        <c:v>2017</c:v>
                      </c:pt>
                      <c:pt idx="159">
                        <c:v>2017</c:v>
                      </c:pt>
                      <c:pt idx="160">
                        <c:v>2017</c:v>
                      </c:pt>
                      <c:pt idx="161">
                        <c:v>2017</c:v>
                      </c:pt>
                      <c:pt idx="162">
                        <c:v>2017</c:v>
                      </c:pt>
                      <c:pt idx="163">
                        <c:v>2017</c:v>
                      </c:pt>
                      <c:pt idx="164">
                        <c:v>2017</c:v>
                      </c:pt>
                      <c:pt idx="165">
                        <c:v>2017</c:v>
                      </c:pt>
                      <c:pt idx="166">
                        <c:v>2017</c:v>
                      </c:pt>
                      <c:pt idx="167">
                        <c:v>2017</c:v>
                      </c:pt>
                      <c:pt idx="168">
                        <c:v>2017</c:v>
                      </c:pt>
                      <c:pt idx="169">
                        <c:v>2017</c:v>
                      </c:pt>
                      <c:pt idx="170">
                        <c:v>2017</c:v>
                      </c:pt>
                      <c:pt idx="171">
                        <c:v>2017</c:v>
                      </c:pt>
                      <c:pt idx="172">
                        <c:v>2017</c:v>
                      </c:pt>
                      <c:pt idx="173">
                        <c:v>2017</c:v>
                      </c:pt>
                      <c:pt idx="174">
                        <c:v>2017</c:v>
                      </c:pt>
                      <c:pt idx="175">
                        <c:v>2017</c:v>
                      </c:pt>
                      <c:pt idx="176">
                        <c:v>2016</c:v>
                      </c:pt>
                      <c:pt idx="177">
                        <c:v>2016</c:v>
                      </c:pt>
                      <c:pt idx="178">
                        <c:v>2016</c:v>
                      </c:pt>
                      <c:pt idx="179">
                        <c:v>2016</c:v>
                      </c:pt>
                      <c:pt idx="180">
                        <c:v>2016</c:v>
                      </c:pt>
                      <c:pt idx="181">
                        <c:v>2016</c:v>
                      </c:pt>
                      <c:pt idx="182">
                        <c:v>2016</c:v>
                      </c:pt>
                      <c:pt idx="183">
                        <c:v>2016</c:v>
                      </c:pt>
                      <c:pt idx="184">
                        <c:v>2016</c:v>
                      </c:pt>
                      <c:pt idx="185">
                        <c:v>2016</c:v>
                      </c:pt>
                      <c:pt idx="186">
                        <c:v>2016</c:v>
                      </c:pt>
                      <c:pt idx="187">
                        <c:v>2016</c:v>
                      </c:pt>
                      <c:pt idx="188">
                        <c:v>2016</c:v>
                      </c:pt>
                      <c:pt idx="189">
                        <c:v>2016</c:v>
                      </c:pt>
                      <c:pt idx="190">
                        <c:v>2016</c:v>
                      </c:pt>
                      <c:pt idx="191">
                        <c:v>2016</c:v>
                      </c:pt>
                      <c:pt idx="192">
                        <c:v>2016</c:v>
                      </c:pt>
                      <c:pt idx="193">
                        <c:v>2016</c:v>
                      </c:pt>
                      <c:pt idx="194">
                        <c:v>2016</c:v>
                      </c:pt>
                      <c:pt idx="195">
                        <c:v>2016</c:v>
                      </c:pt>
                      <c:pt idx="196">
                        <c:v>2016</c:v>
                      </c:pt>
                      <c:pt idx="197">
                        <c:v>2016</c:v>
                      </c:pt>
                      <c:pt idx="198">
                        <c:v>2016</c:v>
                      </c:pt>
                      <c:pt idx="199">
                        <c:v>2016</c:v>
                      </c:pt>
                      <c:pt idx="200">
                        <c:v>2016</c:v>
                      </c:pt>
                      <c:pt idx="201">
                        <c:v>2016</c:v>
                      </c:pt>
                      <c:pt idx="202">
                        <c:v>2016</c:v>
                      </c:pt>
                      <c:pt idx="203">
                        <c:v>2016</c:v>
                      </c:pt>
                      <c:pt idx="204">
                        <c:v>2016</c:v>
                      </c:pt>
                      <c:pt idx="205">
                        <c:v>2016</c:v>
                      </c:pt>
                      <c:pt idx="206">
                        <c:v>2016</c:v>
                      </c:pt>
                      <c:pt idx="207">
                        <c:v>2016</c:v>
                      </c:pt>
                      <c:pt idx="208">
                        <c:v>2016</c:v>
                      </c:pt>
                      <c:pt idx="209">
                        <c:v>2016</c:v>
                      </c:pt>
                      <c:pt idx="210">
                        <c:v>2016</c:v>
                      </c:pt>
                      <c:pt idx="211">
                        <c:v>2016</c:v>
                      </c:pt>
                      <c:pt idx="212">
                        <c:v>2016</c:v>
                      </c:pt>
                      <c:pt idx="213">
                        <c:v>2016</c:v>
                      </c:pt>
                      <c:pt idx="214">
                        <c:v>2016</c:v>
                      </c:pt>
                      <c:pt idx="215">
                        <c:v>2016</c:v>
                      </c:pt>
                      <c:pt idx="216">
                        <c:v>2016</c:v>
                      </c:pt>
                      <c:pt idx="217">
                        <c:v>2016</c:v>
                      </c:pt>
                      <c:pt idx="218">
                        <c:v>2016</c:v>
                      </c:pt>
                      <c:pt idx="219">
                        <c:v>2016</c:v>
                      </c:pt>
                      <c:pt idx="220">
                        <c:v>2016</c:v>
                      </c:pt>
                      <c:pt idx="221">
                        <c:v>2016</c:v>
                      </c:pt>
                      <c:pt idx="222">
                        <c:v>2016</c:v>
                      </c:pt>
                      <c:pt idx="223">
                        <c:v>2016</c:v>
                      </c:pt>
                      <c:pt idx="224">
                        <c:v>2016</c:v>
                      </c:pt>
                      <c:pt idx="225">
                        <c:v>2016</c:v>
                      </c:pt>
                      <c:pt idx="226">
                        <c:v>2016</c:v>
                      </c:pt>
                      <c:pt idx="227">
                        <c:v>2016</c:v>
                      </c:pt>
                      <c:pt idx="228">
                        <c:v>2015</c:v>
                      </c:pt>
                      <c:pt idx="229">
                        <c:v>2015</c:v>
                      </c:pt>
                      <c:pt idx="230">
                        <c:v>2015</c:v>
                      </c:pt>
                      <c:pt idx="231">
                        <c:v>2015</c:v>
                      </c:pt>
                      <c:pt idx="232">
                        <c:v>2015</c:v>
                      </c:pt>
                      <c:pt idx="233">
                        <c:v>2015</c:v>
                      </c:pt>
                      <c:pt idx="234">
                        <c:v>2015</c:v>
                      </c:pt>
                      <c:pt idx="235">
                        <c:v>2015</c:v>
                      </c:pt>
                      <c:pt idx="236">
                        <c:v>2015</c:v>
                      </c:pt>
                      <c:pt idx="237">
                        <c:v>2015</c:v>
                      </c:pt>
                      <c:pt idx="238">
                        <c:v>2015</c:v>
                      </c:pt>
                      <c:pt idx="239">
                        <c:v>2015</c:v>
                      </c:pt>
                      <c:pt idx="240">
                        <c:v>2015</c:v>
                      </c:pt>
                      <c:pt idx="241">
                        <c:v>2015</c:v>
                      </c:pt>
                      <c:pt idx="242">
                        <c:v>2015</c:v>
                      </c:pt>
                      <c:pt idx="243">
                        <c:v>2015</c:v>
                      </c:pt>
                      <c:pt idx="244">
                        <c:v>2015</c:v>
                      </c:pt>
                      <c:pt idx="245">
                        <c:v>2015</c:v>
                      </c:pt>
                      <c:pt idx="246">
                        <c:v>2015</c:v>
                      </c:pt>
                      <c:pt idx="247">
                        <c:v>2015</c:v>
                      </c:pt>
                      <c:pt idx="248">
                        <c:v>2015</c:v>
                      </c:pt>
                      <c:pt idx="249">
                        <c:v>2015</c:v>
                      </c:pt>
                      <c:pt idx="250">
                        <c:v>2015</c:v>
                      </c:pt>
                      <c:pt idx="251">
                        <c:v>2015</c:v>
                      </c:pt>
                      <c:pt idx="252">
                        <c:v>2015</c:v>
                      </c:pt>
                      <c:pt idx="253">
                        <c:v>2015</c:v>
                      </c:pt>
                      <c:pt idx="254">
                        <c:v>2015</c:v>
                      </c:pt>
                      <c:pt idx="255">
                        <c:v>2015</c:v>
                      </c:pt>
                      <c:pt idx="256">
                        <c:v>2015</c:v>
                      </c:pt>
                      <c:pt idx="257">
                        <c:v>2015</c:v>
                      </c:pt>
                      <c:pt idx="258">
                        <c:v>2015</c:v>
                      </c:pt>
                      <c:pt idx="259">
                        <c:v>2015</c:v>
                      </c:pt>
                      <c:pt idx="260">
                        <c:v>2015</c:v>
                      </c:pt>
                      <c:pt idx="261">
                        <c:v>2015</c:v>
                      </c:pt>
                      <c:pt idx="262">
                        <c:v>2015</c:v>
                      </c:pt>
                      <c:pt idx="263">
                        <c:v>2015</c:v>
                      </c:pt>
                      <c:pt idx="264">
                        <c:v>2015</c:v>
                      </c:pt>
                      <c:pt idx="265">
                        <c:v>2015</c:v>
                      </c:pt>
                      <c:pt idx="266">
                        <c:v>2015</c:v>
                      </c:pt>
                      <c:pt idx="267">
                        <c:v>2015</c:v>
                      </c:pt>
                      <c:pt idx="268">
                        <c:v>2015</c:v>
                      </c:pt>
                      <c:pt idx="269">
                        <c:v>2015</c:v>
                      </c:pt>
                      <c:pt idx="270">
                        <c:v>2015</c:v>
                      </c:pt>
                      <c:pt idx="271">
                        <c:v>2015</c:v>
                      </c:pt>
                      <c:pt idx="272">
                        <c:v>2015</c:v>
                      </c:pt>
                      <c:pt idx="273">
                        <c:v>2015</c:v>
                      </c:pt>
                      <c:pt idx="274">
                        <c:v>2015</c:v>
                      </c:pt>
                      <c:pt idx="275">
                        <c:v>2015</c:v>
                      </c:pt>
                      <c:pt idx="276">
                        <c:v>2015</c:v>
                      </c:pt>
                      <c:pt idx="277">
                        <c:v>2015</c:v>
                      </c:pt>
                      <c:pt idx="278">
                        <c:v>2015</c:v>
                      </c:pt>
                      <c:pt idx="279">
                        <c:v>2015</c:v>
                      </c:pt>
                      <c:pt idx="280">
                        <c:v>2015</c:v>
                      </c:pt>
                      <c:pt idx="281">
                        <c:v>2014</c:v>
                      </c:pt>
                      <c:pt idx="282">
                        <c:v>2014</c:v>
                      </c:pt>
                      <c:pt idx="283">
                        <c:v>2014</c:v>
                      </c:pt>
                      <c:pt idx="284">
                        <c:v>2014</c:v>
                      </c:pt>
                      <c:pt idx="285">
                        <c:v>2014</c:v>
                      </c:pt>
                      <c:pt idx="286">
                        <c:v>2014</c:v>
                      </c:pt>
                      <c:pt idx="287">
                        <c:v>2014</c:v>
                      </c:pt>
                      <c:pt idx="288">
                        <c:v>2014</c:v>
                      </c:pt>
                      <c:pt idx="289">
                        <c:v>2014</c:v>
                      </c:pt>
                      <c:pt idx="290">
                        <c:v>2014</c:v>
                      </c:pt>
                      <c:pt idx="291">
                        <c:v>2014</c:v>
                      </c:pt>
                      <c:pt idx="292">
                        <c:v>2014</c:v>
                      </c:pt>
                      <c:pt idx="293">
                        <c:v>2014</c:v>
                      </c:pt>
                      <c:pt idx="294">
                        <c:v>2014</c:v>
                      </c:pt>
                      <c:pt idx="295">
                        <c:v>2014</c:v>
                      </c:pt>
                      <c:pt idx="296">
                        <c:v>2014</c:v>
                      </c:pt>
                      <c:pt idx="297">
                        <c:v>2014</c:v>
                      </c:pt>
                      <c:pt idx="298">
                        <c:v>2014</c:v>
                      </c:pt>
                      <c:pt idx="299">
                        <c:v>2014</c:v>
                      </c:pt>
                      <c:pt idx="300">
                        <c:v>2014</c:v>
                      </c:pt>
                      <c:pt idx="301">
                        <c:v>2014</c:v>
                      </c:pt>
                      <c:pt idx="302">
                        <c:v>2014</c:v>
                      </c:pt>
                      <c:pt idx="303">
                        <c:v>2014</c:v>
                      </c:pt>
                      <c:pt idx="304">
                        <c:v>2014</c:v>
                      </c:pt>
                      <c:pt idx="305">
                        <c:v>2014</c:v>
                      </c:pt>
                      <c:pt idx="306">
                        <c:v>2014</c:v>
                      </c:pt>
                      <c:pt idx="307">
                        <c:v>2014</c:v>
                      </c:pt>
                      <c:pt idx="308">
                        <c:v>2014</c:v>
                      </c:pt>
                      <c:pt idx="309">
                        <c:v>2014</c:v>
                      </c:pt>
                      <c:pt idx="310">
                        <c:v>2014</c:v>
                      </c:pt>
                      <c:pt idx="311">
                        <c:v>2014</c:v>
                      </c:pt>
                      <c:pt idx="312">
                        <c:v>2014</c:v>
                      </c:pt>
                      <c:pt idx="313">
                        <c:v>2014</c:v>
                      </c:pt>
                      <c:pt idx="314">
                        <c:v>2014</c:v>
                      </c:pt>
                      <c:pt idx="315">
                        <c:v>2014</c:v>
                      </c:pt>
                      <c:pt idx="316">
                        <c:v>2014</c:v>
                      </c:pt>
                      <c:pt idx="317">
                        <c:v>2014</c:v>
                      </c:pt>
                      <c:pt idx="318">
                        <c:v>2014</c:v>
                      </c:pt>
                      <c:pt idx="319">
                        <c:v>2014</c:v>
                      </c:pt>
                      <c:pt idx="320">
                        <c:v>2014</c:v>
                      </c:pt>
                      <c:pt idx="321">
                        <c:v>2014</c:v>
                      </c:pt>
                      <c:pt idx="322">
                        <c:v>2014</c:v>
                      </c:pt>
                      <c:pt idx="323">
                        <c:v>2014</c:v>
                      </c:pt>
                      <c:pt idx="324">
                        <c:v>2014</c:v>
                      </c:pt>
                      <c:pt idx="325">
                        <c:v>2014</c:v>
                      </c:pt>
                      <c:pt idx="326">
                        <c:v>2014</c:v>
                      </c:pt>
                      <c:pt idx="327">
                        <c:v>2014</c:v>
                      </c:pt>
                      <c:pt idx="328">
                        <c:v>2014</c:v>
                      </c:pt>
                      <c:pt idx="329">
                        <c:v>2014</c:v>
                      </c:pt>
                      <c:pt idx="330">
                        <c:v>2014</c:v>
                      </c:pt>
                      <c:pt idx="331">
                        <c:v>2014</c:v>
                      </c:pt>
                      <c:pt idx="332">
                        <c:v>2014</c:v>
                      </c:pt>
                      <c:pt idx="333">
                        <c:v>2013</c:v>
                      </c:pt>
                      <c:pt idx="334">
                        <c:v>2013</c:v>
                      </c:pt>
                      <c:pt idx="335">
                        <c:v>2013</c:v>
                      </c:pt>
                      <c:pt idx="336">
                        <c:v>2013</c:v>
                      </c:pt>
                      <c:pt idx="337">
                        <c:v>2013</c:v>
                      </c:pt>
                      <c:pt idx="338">
                        <c:v>2013</c:v>
                      </c:pt>
                      <c:pt idx="339">
                        <c:v>2013</c:v>
                      </c:pt>
                      <c:pt idx="340">
                        <c:v>2013</c:v>
                      </c:pt>
                      <c:pt idx="341">
                        <c:v>2013</c:v>
                      </c:pt>
                      <c:pt idx="342">
                        <c:v>2013</c:v>
                      </c:pt>
                      <c:pt idx="343">
                        <c:v>2013</c:v>
                      </c:pt>
                      <c:pt idx="344">
                        <c:v>2013</c:v>
                      </c:pt>
                      <c:pt idx="345">
                        <c:v>2013</c:v>
                      </c:pt>
                      <c:pt idx="346">
                        <c:v>2013</c:v>
                      </c:pt>
                      <c:pt idx="347">
                        <c:v>2013</c:v>
                      </c:pt>
                      <c:pt idx="348">
                        <c:v>2013</c:v>
                      </c:pt>
                      <c:pt idx="349">
                        <c:v>2013</c:v>
                      </c:pt>
                      <c:pt idx="350">
                        <c:v>2013</c:v>
                      </c:pt>
                      <c:pt idx="351">
                        <c:v>2013</c:v>
                      </c:pt>
                      <c:pt idx="352">
                        <c:v>2013</c:v>
                      </c:pt>
                      <c:pt idx="353">
                        <c:v>2013</c:v>
                      </c:pt>
                      <c:pt idx="354">
                        <c:v>2013</c:v>
                      </c:pt>
                      <c:pt idx="355">
                        <c:v>2013</c:v>
                      </c:pt>
                      <c:pt idx="356">
                        <c:v>2013</c:v>
                      </c:pt>
                      <c:pt idx="357">
                        <c:v>2013</c:v>
                      </c:pt>
                      <c:pt idx="358">
                        <c:v>2013</c:v>
                      </c:pt>
                      <c:pt idx="359">
                        <c:v>2013</c:v>
                      </c:pt>
                      <c:pt idx="360">
                        <c:v>2013</c:v>
                      </c:pt>
                      <c:pt idx="361">
                        <c:v>2013</c:v>
                      </c:pt>
                      <c:pt idx="362">
                        <c:v>2013</c:v>
                      </c:pt>
                      <c:pt idx="363">
                        <c:v>2013</c:v>
                      </c:pt>
                      <c:pt idx="364">
                        <c:v>2013</c:v>
                      </c:pt>
                      <c:pt idx="365">
                        <c:v>2013</c:v>
                      </c:pt>
                      <c:pt idx="366">
                        <c:v>2013</c:v>
                      </c:pt>
                      <c:pt idx="367">
                        <c:v>2013</c:v>
                      </c:pt>
                      <c:pt idx="368">
                        <c:v>2013</c:v>
                      </c:pt>
                      <c:pt idx="369">
                        <c:v>2013</c:v>
                      </c:pt>
                      <c:pt idx="370">
                        <c:v>2013</c:v>
                      </c:pt>
                      <c:pt idx="371">
                        <c:v>2013</c:v>
                      </c:pt>
                      <c:pt idx="372">
                        <c:v>2013</c:v>
                      </c:pt>
                      <c:pt idx="373">
                        <c:v>2013</c:v>
                      </c:pt>
                      <c:pt idx="374">
                        <c:v>2013</c:v>
                      </c:pt>
                      <c:pt idx="375">
                        <c:v>2013</c:v>
                      </c:pt>
                      <c:pt idx="376">
                        <c:v>2013</c:v>
                      </c:pt>
                      <c:pt idx="377">
                        <c:v>2013</c:v>
                      </c:pt>
                      <c:pt idx="378">
                        <c:v>2013</c:v>
                      </c:pt>
                      <c:pt idx="379">
                        <c:v>2013</c:v>
                      </c:pt>
                      <c:pt idx="380">
                        <c:v>2013</c:v>
                      </c:pt>
                      <c:pt idx="381">
                        <c:v>2013</c:v>
                      </c:pt>
                      <c:pt idx="382">
                        <c:v>2013</c:v>
                      </c:pt>
                      <c:pt idx="383">
                        <c:v>2013</c:v>
                      </c:pt>
                      <c:pt idx="384">
                        <c:v>2013</c:v>
                      </c:pt>
                      <c:pt idx="385">
                        <c:v>2012</c:v>
                      </c:pt>
                      <c:pt idx="386">
                        <c:v>2012</c:v>
                      </c:pt>
                      <c:pt idx="387">
                        <c:v>2012</c:v>
                      </c:pt>
                      <c:pt idx="388">
                        <c:v>2012</c:v>
                      </c:pt>
                      <c:pt idx="389">
                        <c:v>2012</c:v>
                      </c:pt>
                      <c:pt idx="390">
                        <c:v>2012</c:v>
                      </c:pt>
                      <c:pt idx="391">
                        <c:v>2012</c:v>
                      </c:pt>
                      <c:pt idx="392">
                        <c:v>2012</c:v>
                      </c:pt>
                      <c:pt idx="393">
                        <c:v>2012</c:v>
                      </c:pt>
                      <c:pt idx="394">
                        <c:v>2012</c:v>
                      </c:pt>
                      <c:pt idx="395">
                        <c:v>2012</c:v>
                      </c:pt>
                      <c:pt idx="396">
                        <c:v>2012</c:v>
                      </c:pt>
                      <c:pt idx="397">
                        <c:v>2012</c:v>
                      </c:pt>
                      <c:pt idx="398">
                        <c:v>2012</c:v>
                      </c:pt>
                      <c:pt idx="399">
                        <c:v>2012</c:v>
                      </c:pt>
                      <c:pt idx="400">
                        <c:v>2012</c:v>
                      </c:pt>
                      <c:pt idx="401">
                        <c:v>2012</c:v>
                      </c:pt>
                      <c:pt idx="402">
                        <c:v>2012</c:v>
                      </c:pt>
                      <c:pt idx="403">
                        <c:v>2012</c:v>
                      </c:pt>
                      <c:pt idx="404">
                        <c:v>2012</c:v>
                      </c:pt>
                      <c:pt idx="405">
                        <c:v>2012</c:v>
                      </c:pt>
                      <c:pt idx="406">
                        <c:v>2012</c:v>
                      </c:pt>
                      <c:pt idx="407">
                        <c:v>2012</c:v>
                      </c:pt>
                      <c:pt idx="408">
                        <c:v>2012</c:v>
                      </c:pt>
                      <c:pt idx="409">
                        <c:v>2012</c:v>
                      </c:pt>
                      <c:pt idx="410">
                        <c:v>2012</c:v>
                      </c:pt>
                      <c:pt idx="411">
                        <c:v>2012</c:v>
                      </c:pt>
                      <c:pt idx="412">
                        <c:v>2012</c:v>
                      </c:pt>
                      <c:pt idx="413">
                        <c:v>2012</c:v>
                      </c:pt>
                      <c:pt idx="414">
                        <c:v>2012</c:v>
                      </c:pt>
                      <c:pt idx="415">
                        <c:v>2012</c:v>
                      </c:pt>
                      <c:pt idx="416">
                        <c:v>2012</c:v>
                      </c:pt>
                      <c:pt idx="417">
                        <c:v>2012</c:v>
                      </c:pt>
                      <c:pt idx="418">
                        <c:v>2012</c:v>
                      </c:pt>
                      <c:pt idx="419">
                        <c:v>2012</c:v>
                      </c:pt>
                      <c:pt idx="420">
                        <c:v>2012</c:v>
                      </c:pt>
                      <c:pt idx="421">
                        <c:v>2012</c:v>
                      </c:pt>
                      <c:pt idx="422">
                        <c:v>2012</c:v>
                      </c:pt>
                      <c:pt idx="423">
                        <c:v>2012</c:v>
                      </c:pt>
                      <c:pt idx="424">
                        <c:v>2012</c:v>
                      </c:pt>
                      <c:pt idx="425">
                        <c:v>2012</c:v>
                      </c:pt>
                      <c:pt idx="426">
                        <c:v>2012</c:v>
                      </c:pt>
                      <c:pt idx="427">
                        <c:v>2012</c:v>
                      </c:pt>
                      <c:pt idx="428">
                        <c:v>2012</c:v>
                      </c:pt>
                      <c:pt idx="429">
                        <c:v>2012</c:v>
                      </c:pt>
                      <c:pt idx="430">
                        <c:v>2012</c:v>
                      </c:pt>
                      <c:pt idx="431">
                        <c:v>2012</c:v>
                      </c:pt>
                      <c:pt idx="432">
                        <c:v>2012</c:v>
                      </c:pt>
                      <c:pt idx="433">
                        <c:v>2012</c:v>
                      </c:pt>
                      <c:pt idx="434">
                        <c:v>2012</c:v>
                      </c:pt>
                      <c:pt idx="435">
                        <c:v>2012</c:v>
                      </c:pt>
                      <c:pt idx="436">
                        <c:v>2012</c:v>
                      </c:pt>
                      <c:pt idx="437">
                        <c:v>2011</c:v>
                      </c:pt>
                      <c:pt idx="438">
                        <c:v>2011</c:v>
                      </c:pt>
                      <c:pt idx="439">
                        <c:v>2011</c:v>
                      </c:pt>
                      <c:pt idx="440">
                        <c:v>2011</c:v>
                      </c:pt>
                      <c:pt idx="441">
                        <c:v>2011</c:v>
                      </c:pt>
                      <c:pt idx="442">
                        <c:v>2011</c:v>
                      </c:pt>
                      <c:pt idx="443">
                        <c:v>2011</c:v>
                      </c:pt>
                      <c:pt idx="444">
                        <c:v>2011</c:v>
                      </c:pt>
                      <c:pt idx="445">
                        <c:v>2011</c:v>
                      </c:pt>
                      <c:pt idx="446">
                        <c:v>2011</c:v>
                      </c:pt>
                      <c:pt idx="447">
                        <c:v>2011</c:v>
                      </c:pt>
                      <c:pt idx="448">
                        <c:v>2011</c:v>
                      </c:pt>
                      <c:pt idx="449">
                        <c:v>2011</c:v>
                      </c:pt>
                      <c:pt idx="450">
                        <c:v>2011</c:v>
                      </c:pt>
                      <c:pt idx="451">
                        <c:v>2011</c:v>
                      </c:pt>
                      <c:pt idx="452">
                        <c:v>2011</c:v>
                      </c:pt>
                      <c:pt idx="453">
                        <c:v>2011</c:v>
                      </c:pt>
                      <c:pt idx="454">
                        <c:v>2011</c:v>
                      </c:pt>
                      <c:pt idx="455">
                        <c:v>2011</c:v>
                      </c:pt>
                      <c:pt idx="456">
                        <c:v>2011</c:v>
                      </c:pt>
                      <c:pt idx="457">
                        <c:v>2011</c:v>
                      </c:pt>
                      <c:pt idx="458">
                        <c:v>2011</c:v>
                      </c:pt>
                      <c:pt idx="459">
                        <c:v>2011</c:v>
                      </c:pt>
                      <c:pt idx="460">
                        <c:v>2011</c:v>
                      </c:pt>
                      <c:pt idx="461">
                        <c:v>2011</c:v>
                      </c:pt>
                      <c:pt idx="462">
                        <c:v>2011</c:v>
                      </c:pt>
                      <c:pt idx="463">
                        <c:v>2011</c:v>
                      </c:pt>
                      <c:pt idx="464">
                        <c:v>2011</c:v>
                      </c:pt>
                      <c:pt idx="465">
                        <c:v>2011</c:v>
                      </c:pt>
                      <c:pt idx="466">
                        <c:v>2011</c:v>
                      </c:pt>
                      <c:pt idx="467">
                        <c:v>2011</c:v>
                      </c:pt>
                      <c:pt idx="468">
                        <c:v>2011</c:v>
                      </c:pt>
                      <c:pt idx="469">
                        <c:v>2011</c:v>
                      </c:pt>
                      <c:pt idx="470">
                        <c:v>2011</c:v>
                      </c:pt>
                      <c:pt idx="471">
                        <c:v>2011</c:v>
                      </c:pt>
                      <c:pt idx="472">
                        <c:v>2011</c:v>
                      </c:pt>
                      <c:pt idx="473">
                        <c:v>2011</c:v>
                      </c:pt>
                      <c:pt idx="474">
                        <c:v>2011</c:v>
                      </c:pt>
                      <c:pt idx="475">
                        <c:v>2011</c:v>
                      </c:pt>
                      <c:pt idx="476">
                        <c:v>2011</c:v>
                      </c:pt>
                      <c:pt idx="477">
                        <c:v>2011</c:v>
                      </c:pt>
                      <c:pt idx="478">
                        <c:v>2011</c:v>
                      </c:pt>
                      <c:pt idx="479">
                        <c:v>2011</c:v>
                      </c:pt>
                      <c:pt idx="480">
                        <c:v>2011</c:v>
                      </c:pt>
                      <c:pt idx="481">
                        <c:v>2011</c:v>
                      </c:pt>
                      <c:pt idx="482">
                        <c:v>2011</c:v>
                      </c:pt>
                      <c:pt idx="483">
                        <c:v>2011</c:v>
                      </c:pt>
                      <c:pt idx="484">
                        <c:v>2011</c:v>
                      </c:pt>
                      <c:pt idx="485">
                        <c:v>2011</c:v>
                      </c:pt>
                      <c:pt idx="486">
                        <c:v>2011</c:v>
                      </c:pt>
                      <c:pt idx="487">
                        <c:v>2011</c:v>
                      </c:pt>
                      <c:pt idx="488">
                        <c:v>2011</c:v>
                      </c:pt>
                      <c:pt idx="489">
                        <c:v>2010</c:v>
                      </c:pt>
                      <c:pt idx="490">
                        <c:v>2010</c:v>
                      </c:pt>
                      <c:pt idx="491">
                        <c:v>2010</c:v>
                      </c:pt>
                      <c:pt idx="492">
                        <c:v>2010</c:v>
                      </c:pt>
                      <c:pt idx="493">
                        <c:v>2010</c:v>
                      </c:pt>
                      <c:pt idx="494">
                        <c:v>2010</c:v>
                      </c:pt>
                      <c:pt idx="495">
                        <c:v>2010</c:v>
                      </c:pt>
                      <c:pt idx="496">
                        <c:v>2010</c:v>
                      </c:pt>
                      <c:pt idx="497">
                        <c:v>2010</c:v>
                      </c:pt>
                      <c:pt idx="498">
                        <c:v>2010</c:v>
                      </c:pt>
                      <c:pt idx="499">
                        <c:v>2010</c:v>
                      </c:pt>
                      <c:pt idx="500">
                        <c:v>2010</c:v>
                      </c:pt>
                      <c:pt idx="501">
                        <c:v>2010</c:v>
                      </c:pt>
                      <c:pt idx="502">
                        <c:v>2010</c:v>
                      </c:pt>
                      <c:pt idx="503">
                        <c:v>2010</c:v>
                      </c:pt>
                      <c:pt idx="504">
                        <c:v>2010</c:v>
                      </c:pt>
                      <c:pt idx="505">
                        <c:v>2010</c:v>
                      </c:pt>
                      <c:pt idx="506">
                        <c:v>2010</c:v>
                      </c:pt>
                      <c:pt idx="507">
                        <c:v>2010</c:v>
                      </c:pt>
                      <c:pt idx="508">
                        <c:v>2010</c:v>
                      </c:pt>
                      <c:pt idx="509">
                        <c:v>2010</c:v>
                      </c:pt>
                      <c:pt idx="510">
                        <c:v>2010</c:v>
                      </c:pt>
                      <c:pt idx="511">
                        <c:v>2010</c:v>
                      </c:pt>
                      <c:pt idx="512">
                        <c:v>2010</c:v>
                      </c:pt>
                      <c:pt idx="513">
                        <c:v>2010</c:v>
                      </c:pt>
                      <c:pt idx="514">
                        <c:v>2010</c:v>
                      </c:pt>
                      <c:pt idx="515">
                        <c:v>2010</c:v>
                      </c:pt>
                      <c:pt idx="516">
                        <c:v>2010</c:v>
                      </c:pt>
                      <c:pt idx="517">
                        <c:v>2010</c:v>
                      </c:pt>
                      <c:pt idx="518">
                        <c:v>2010</c:v>
                      </c:pt>
                      <c:pt idx="519">
                        <c:v>2010</c:v>
                      </c:pt>
                      <c:pt idx="520">
                        <c:v>2010</c:v>
                      </c:pt>
                      <c:pt idx="521">
                        <c:v>2010</c:v>
                      </c:pt>
                      <c:pt idx="522">
                        <c:v>2010</c:v>
                      </c:pt>
                      <c:pt idx="523">
                        <c:v>2010</c:v>
                      </c:pt>
                      <c:pt idx="524">
                        <c:v>2010</c:v>
                      </c:pt>
                      <c:pt idx="525">
                        <c:v>2010</c:v>
                      </c:pt>
                      <c:pt idx="526">
                        <c:v>2010</c:v>
                      </c:pt>
                      <c:pt idx="527">
                        <c:v>2010</c:v>
                      </c:pt>
                      <c:pt idx="528">
                        <c:v>2010</c:v>
                      </c:pt>
                      <c:pt idx="529">
                        <c:v>2010</c:v>
                      </c:pt>
                      <c:pt idx="530">
                        <c:v>2010</c:v>
                      </c:pt>
                      <c:pt idx="531">
                        <c:v>2010</c:v>
                      </c:pt>
                      <c:pt idx="532">
                        <c:v>2010</c:v>
                      </c:pt>
                      <c:pt idx="533">
                        <c:v>2010</c:v>
                      </c:pt>
                      <c:pt idx="534">
                        <c:v>2010</c:v>
                      </c:pt>
                      <c:pt idx="535">
                        <c:v>2010</c:v>
                      </c:pt>
                      <c:pt idx="536">
                        <c:v>2010</c:v>
                      </c:pt>
                      <c:pt idx="537">
                        <c:v>2010</c:v>
                      </c:pt>
                      <c:pt idx="538">
                        <c:v>2010</c:v>
                      </c:pt>
                      <c:pt idx="539">
                        <c:v>2010</c:v>
                      </c:pt>
                      <c:pt idx="540">
                        <c:v>2010</c:v>
                      </c:pt>
                      <c:pt idx="541">
                        <c:v>2009</c:v>
                      </c:pt>
                      <c:pt idx="542">
                        <c:v>2009</c:v>
                      </c:pt>
                      <c:pt idx="543">
                        <c:v>2009</c:v>
                      </c:pt>
                      <c:pt idx="544">
                        <c:v>2009</c:v>
                      </c:pt>
                      <c:pt idx="545">
                        <c:v>2009</c:v>
                      </c:pt>
                      <c:pt idx="546">
                        <c:v>2009</c:v>
                      </c:pt>
                      <c:pt idx="547">
                        <c:v>2009</c:v>
                      </c:pt>
                      <c:pt idx="548">
                        <c:v>2009</c:v>
                      </c:pt>
                      <c:pt idx="549">
                        <c:v>2009</c:v>
                      </c:pt>
                      <c:pt idx="550">
                        <c:v>2009</c:v>
                      </c:pt>
                      <c:pt idx="551">
                        <c:v>2009</c:v>
                      </c:pt>
                      <c:pt idx="552">
                        <c:v>2009</c:v>
                      </c:pt>
                      <c:pt idx="553">
                        <c:v>2009</c:v>
                      </c:pt>
                      <c:pt idx="554">
                        <c:v>2009</c:v>
                      </c:pt>
                      <c:pt idx="555">
                        <c:v>2009</c:v>
                      </c:pt>
                      <c:pt idx="556">
                        <c:v>2009</c:v>
                      </c:pt>
                      <c:pt idx="557">
                        <c:v>2009</c:v>
                      </c:pt>
                      <c:pt idx="558">
                        <c:v>2009</c:v>
                      </c:pt>
                      <c:pt idx="559">
                        <c:v>2009</c:v>
                      </c:pt>
                      <c:pt idx="560">
                        <c:v>2009</c:v>
                      </c:pt>
                      <c:pt idx="561">
                        <c:v>2009</c:v>
                      </c:pt>
                      <c:pt idx="562">
                        <c:v>2009</c:v>
                      </c:pt>
                      <c:pt idx="563">
                        <c:v>2009</c:v>
                      </c:pt>
                      <c:pt idx="564">
                        <c:v>2009</c:v>
                      </c:pt>
                      <c:pt idx="565">
                        <c:v>2009</c:v>
                      </c:pt>
                      <c:pt idx="566">
                        <c:v>2009</c:v>
                      </c:pt>
                      <c:pt idx="567">
                        <c:v>2009</c:v>
                      </c:pt>
                      <c:pt idx="568">
                        <c:v>2009</c:v>
                      </c:pt>
                      <c:pt idx="569">
                        <c:v>2009</c:v>
                      </c:pt>
                      <c:pt idx="570">
                        <c:v>2009</c:v>
                      </c:pt>
                      <c:pt idx="571">
                        <c:v>2009</c:v>
                      </c:pt>
                      <c:pt idx="572">
                        <c:v>2009</c:v>
                      </c:pt>
                      <c:pt idx="573">
                        <c:v>2009</c:v>
                      </c:pt>
                      <c:pt idx="574">
                        <c:v>2009</c:v>
                      </c:pt>
                      <c:pt idx="575">
                        <c:v>2009</c:v>
                      </c:pt>
                      <c:pt idx="576">
                        <c:v>2009</c:v>
                      </c:pt>
                      <c:pt idx="577">
                        <c:v>2009</c:v>
                      </c:pt>
                      <c:pt idx="578">
                        <c:v>2009</c:v>
                      </c:pt>
                      <c:pt idx="579">
                        <c:v>2009</c:v>
                      </c:pt>
                      <c:pt idx="580">
                        <c:v>2009</c:v>
                      </c:pt>
                      <c:pt idx="581">
                        <c:v>2009</c:v>
                      </c:pt>
                      <c:pt idx="582">
                        <c:v>2009</c:v>
                      </c:pt>
                      <c:pt idx="583">
                        <c:v>2009</c:v>
                      </c:pt>
                      <c:pt idx="584">
                        <c:v>2009</c:v>
                      </c:pt>
                      <c:pt idx="585">
                        <c:v>2009</c:v>
                      </c:pt>
                      <c:pt idx="586">
                        <c:v>2009</c:v>
                      </c:pt>
                      <c:pt idx="587">
                        <c:v>2009</c:v>
                      </c:pt>
                      <c:pt idx="588">
                        <c:v>2009</c:v>
                      </c:pt>
                      <c:pt idx="589">
                        <c:v>2009</c:v>
                      </c:pt>
                      <c:pt idx="590">
                        <c:v>2009</c:v>
                      </c:pt>
                      <c:pt idx="591">
                        <c:v>2009</c:v>
                      </c:pt>
                      <c:pt idx="592">
                        <c:v>2009</c:v>
                      </c:pt>
                      <c:pt idx="593">
                        <c:v>2009</c:v>
                      </c:pt>
                      <c:pt idx="594">
                        <c:v>2008</c:v>
                      </c:pt>
                      <c:pt idx="595">
                        <c:v>2008</c:v>
                      </c:pt>
                      <c:pt idx="596">
                        <c:v>2008</c:v>
                      </c:pt>
                      <c:pt idx="597">
                        <c:v>2008</c:v>
                      </c:pt>
                      <c:pt idx="598">
                        <c:v>2008</c:v>
                      </c:pt>
                      <c:pt idx="599">
                        <c:v>2008</c:v>
                      </c:pt>
                      <c:pt idx="600">
                        <c:v>2008</c:v>
                      </c:pt>
                      <c:pt idx="601">
                        <c:v>2008</c:v>
                      </c:pt>
                      <c:pt idx="602">
                        <c:v>2008</c:v>
                      </c:pt>
                      <c:pt idx="603">
                        <c:v>2008</c:v>
                      </c:pt>
                      <c:pt idx="604">
                        <c:v>2008</c:v>
                      </c:pt>
                      <c:pt idx="605">
                        <c:v>2008</c:v>
                      </c:pt>
                      <c:pt idx="606">
                        <c:v>2008</c:v>
                      </c:pt>
                      <c:pt idx="607">
                        <c:v>2008</c:v>
                      </c:pt>
                      <c:pt idx="608">
                        <c:v>2008</c:v>
                      </c:pt>
                      <c:pt idx="609">
                        <c:v>2008</c:v>
                      </c:pt>
                      <c:pt idx="610">
                        <c:v>2008</c:v>
                      </c:pt>
                      <c:pt idx="611">
                        <c:v>2008</c:v>
                      </c:pt>
                      <c:pt idx="612">
                        <c:v>2008</c:v>
                      </c:pt>
                      <c:pt idx="613">
                        <c:v>2008</c:v>
                      </c:pt>
                      <c:pt idx="614">
                        <c:v>2008</c:v>
                      </c:pt>
                      <c:pt idx="615">
                        <c:v>2008</c:v>
                      </c:pt>
                      <c:pt idx="616">
                        <c:v>2008</c:v>
                      </c:pt>
                      <c:pt idx="617">
                        <c:v>2008</c:v>
                      </c:pt>
                      <c:pt idx="618">
                        <c:v>2008</c:v>
                      </c:pt>
                      <c:pt idx="619">
                        <c:v>2008</c:v>
                      </c:pt>
                      <c:pt idx="620">
                        <c:v>2008</c:v>
                      </c:pt>
                      <c:pt idx="621">
                        <c:v>2008</c:v>
                      </c:pt>
                      <c:pt idx="622">
                        <c:v>2008</c:v>
                      </c:pt>
                      <c:pt idx="623">
                        <c:v>2008</c:v>
                      </c:pt>
                      <c:pt idx="624">
                        <c:v>2008</c:v>
                      </c:pt>
                      <c:pt idx="625">
                        <c:v>2008</c:v>
                      </c:pt>
                      <c:pt idx="626">
                        <c:v>2008</c:v>
                      </c:pt>
                      <c:pt idx="627">
                        <c:v>2008</c:v>
                      </c:pt>
                      <c:pt idx="628">
                        <c:v>2008</c:v>
                      </c:pt>
                      <c:pt idx="629">
                        <c:v>2008</c:v>
                      </c:pt>
                      <c:pt idx="630">
                        <c:v>2008</c:v>
                      </c:pt>
                      <c:pt idx="631">
                        <c:v>2008</c:v>
                      </c:pt>
                      <c:pt idx="632">
                        <c:v>2008</c:v>
                      </c:pt>
                      <c:pt idx="633">
                        <c:v>2008</c:v>
                      </c:pt>
                      <c:pt idx="634">
                        <c:v>2008</c:v>
                      </c:pt>
                      <c:pt idx="635">
                        <c:v>2008</c:v>
                      </c:pt>
                      <c:pt idx="636">
                        <c:v>2008</c:v>
                      </c:pt>
                      <c:pt idx="637">
                        <c:v>2008</c:v>
                      </c:pt>
                      <c:pt idx="638">
                        <c:v>2008</c:v>
                      </c:pt>
                      <c:pt idx="639">
                        <c:v>2008</c:v>
                      </c:pt>
                      <c:pt idx="640">
                        <c:v>2008</c:v>
                      </c:pt>
                      <c:pt idx="641">
                        <c:v>2008</c:v>
                      </c:pt>
                      <c:pt idx="642">
                        <c:v>2008</c:v>
                      </c:pt>
                      <c:pt idx="643">
                        <c:v>2008</c:v>
                      </c:pt>
                      <c:pt idx="644">
                        <c:v>2008</c:v>
                      </c:pt>
                      <c:pt idx="645">
                        <c:v>2008</c:v>
                      </c:pt>
                      <c:pt idx="646">
                        <c:v>2007</c:v>
                      </c:pt>
                      <c:pt idx="647">
                        <c:v>2007</c:v>
                      </c:pt>
                      <c:pt idx="648">
                        <c:v>2007</c:v>
                      </c:pt>
                      <c:pt idx="649">
                        <c:v>2007</c:v>
                      </c:pt>
                      <c:pt idx="650">
                        <c:v>2007</c:v>
                      </c:pt>
                      <c:pt idx="651">
                        <c:v>2007</c:v>
                      </c:pt>
                      <c:pt idx="652">
                        <c:v>2007</c:v>
                      </c:pt>
                      <c:pt idx="653">
                        <c:v>2007</c:v>
                      </c:pt>
                      <c:pt idx="654">
                        <c:v>2007</c:v>
                      </c:pt>
                      <c:pt idx="655">
                        <c:v>2007</c:v>
                      </c:pt>
                      <c:pt idx="656">
                        <c:v>2007</c:v>
                      </c:pt>
                      <c:pt idx="657">
                        <c:v>2007</c:v>
                      </c:pt>
                      <c:pt idx="658">
                        <c:v>2007</c:v>
                      </c:pt>
                      <c:pt idx="659">
                        <c:v>2007</c:v>
                      </c:pt>
                      <c:pt idx="660">
                        <c:v>2007</c:v>
                      </c:pt>
                      <c:pt idx="661">
                        <c:v>2007</c:v>
                      </c:pt>
                      <c:pt idx="662">
                        <c:v>2007</c:v>
                      </c:pt>
                      <c:pt idx="663">
                        <c:v>2007</c:v>
                      </c:pt>
                      <c:pt idx="664">
                        <c:v>2007</c:v>
                      </c:pt>
                      <c:pt idx="665">
                        <c:v>2007</c:v>
                      </c:pt>
                      <c:pt idx="666">
                        <c:v>2007</c:v>
                      </c:pt>
                      <c:pt idx="667">
                        <c:v>2007</c:v>
                      </c:pt>
                      <c:pt idx="668">
                        <c:v>2007</c:v>
                      </c:pt>
                      <c:pt idx="669">
                        <c:v>2007</c:v>
                      </c:pt>
                      <c:pt idx="670">
                        <c:v>2007</c:v>
                      </c:pt>
                      <c:pt idx="671">
                        <c:v>2007</c:v>
                      </c:pt>
                      <c:pt idx="672">
                        <c:v>2007</c:v>
                      </c:pt>
                      <c:pt idx="673">
                        <c:v>2007</c:v>
                      </c:pt>
                      <c:pt idx="674">
                        <c:v>2007</c:v>
                      </c:pt>
                      <c:pt idx="675">
                        <c:v>2007</c:v>
                      </c:pt>
                      <c:pt idx="676">
                        <c:v>2007</c:v>
                      </c:pt>
                      <c:pt idx="677">
                        <c:v>2007</c:v>
                      </c:pt>
                      <c:pt idx="678">
                        <c:v>2007</c:v>
                      </c:pt>
                      <c:pt idx="679">
                        <c:v>2007</c:v>
                      </c:pt>
                      <c:pt idx="680">
                        <c:v>2007</c:v>
                      </c:pt>
                      <c:pt idx="681">
                        <c:v>2007</c:v>
                      </c:pt>
                      <c:pt idx="682">
                        <c:v>2007</c:v>
                      </c:pt>
                      <c:pt idx="683">
                        <c:v>2007</c:v>
                      </c:pt>
                      <c:pt idx="684">
                        <c:v>2007</c:v>
                      </c:pt>
                      <c:pt idx="685">
                        <c:v>2007</c:v>
                      </c:pt>
                      <c:pt idx="686">
                        <c:v>2007</c:v>
                      </c:pt>
                      <c:pt idx="687">
                        <c:v>2007</c:v>
                      </c:pt>
                      <c:pt idx="688">
                        <c:v>2007</c:v>
                      </c:pt>
                      <c:pt idx="689">
                        <c:v>2007</c:v>
                      </c:pt>
                      <c:pt idx="690">
                        <c:v>2007</c:v>
                      </c:pt>
                      <c:pt idx="691">
                        <c:v>2007</c:v>
                      </c:pt>
                      <c:pt idx="692">
                        <c:v>2007</c:v>
                      </c:pt>
                      <c:pt idx="693">
                        <c:v>2007</c:v>
                      </c:pt>
                      <c:pt idx="694">
                        <c:v>2007</c:v>
                      </c:pt>
                      <c:pt idx="695">
                        <c:v>2007</c:v>
                      </c:pt>
                      <c:pt idx="696">
                        <c:v>2007</c:v>
                      </c:pt>
                      <c:pt idx="697">
                        <c:v>2007</c:v>
                      </c:pt>
                      <c:pt idx="698">
                        <c:v>2006</c:v>
                      </c:pt>
                      <c:pt idx="699">
                        <c:v>2006</c:v>
                      </c:pt>
                      <c:pt idx="700">
                        <c:v>2006</c:v>
                      </c:pt>
                      <c:pt idx="701">
                        <c:v>2006</c:v>
                      </c:pt>
                      <c:pt idx="702">
                        <c:v>2006</c:v>
                      </c:pt>
                      <c:pt idx="703">
                        <c:v>2006</c:v>
                      </c:pt>
                      <c:pt idx="704">
                        <c:v>2006</c:v>
                      </c:pt>
                      <c:pt idx="705">
                        <c:v>2006</c:v>
                      </c:pt>
                      <c:pt idx="706">
                        <c:v>2006</c:v>
                      </c:pt>
                      <c:pt idx="707">
                        <c:v>2006</c:v>
                      </c:pt>
                      <c:pt idx="708">
                        <c:v>2006</c:v>
                      </c:pt>
                      <c:pt idx="709">
                        <c:v>2006</c:v>
                      </c:pt>
                      <c:pt idx="710">
                        <c:v>2006</c:v>
                      </c:pt>
                      <c:pt idx="711">
                        <c:v>2006</c:v>
                      </c:pt>
                      <c:pt idx="712">
                        <c:v>2006</c:v>
                      </c:pt>
                      <c:pt idx="713">
                        <c:v>2006</c:v>
                      </c:pt>
                      <c:pt idx="714">
                        <c:v>2006</c:v>
                      </c:pt>
                      <c:pt idx="715">
                        <c:v>2006</c:v>
                      </c:pt>
                      <c:pt idx="716">
                        <c:v>2006</c:v>
                      </c:pt>
                      <c:pt idx="717">
                        <c:v>2006</c:v>
                      </c:pt>
                      <c:pt idx="718">
                        <c:v>2006</c:v>
                      </c:pt>
                      <c:pt idx="719">
                        <c:v>2006</c:v>
                      </c:pt>
                      <c:pt idx="720">
                        <c:v>2006</c:v>
                      </c:pt>
                      <c:pt idx="721">
                        <c:v>2006</c:v>
                      </c:pt>
                      <c:pt idx="722">
                        <c:v>2006</c:v>
                      </c:pt>
                      <c:pt idx="723">
                        <c:v>2006</c:v>
                      </c:pt>
                      <c:pt idx="724">
                        <c:v>2006</c:v>
                      </c:pt>
                      <c:pt idx="725">
                        <c:v>2006</c:v>
                      </c:pt>
                      <c:pt idx="726">
                        <c:v>2006</c:v>
                      </c:pt>
                      <c:pt idx="727">
                        <c:v>2006</c:v>
                      </c:pt>
                      <c:pt idx="728">
                        <c:v>2006</c:v>
                      </c:pt>
                      <c:pt idx="729">
                        <c:v>2006</c:v>
                      </c:pt>
                      <c:pt idx="730">
                        <c:v>2006</c:v>
                      </c:pt>
                      <c:pt idx="731">
                        <c:v>2006</c:v>
                      </c:pt>
                      <c:pt idx="732">
                        <c:v>2006</c:v>
                      </c:pt>
                      <c:pt idx="733">
                        <c:v>2006</c:v>
                      </c:pt>
                      <c:pt idx="734">
                        <c:v>2006</c:v>
                      </c:pt>
                      <c:pt idx="735">
                        <c:v>2006</c:v>
                      </c:pt>
                      <c:pt idx="736">
                        <c:v>2006</c:v>
                      </c:pt>
                      <c:pt idx="737">
                        <c:v>2006</c:v>
                      </c:pt>
                      <c:pt idx="738">
                        <c:v>2006</c:v>
                      </c:pt>
                      <c:pt idx="739">
                        <c:v>2006</c:v>
                      </c:pt>
                      <c:pt idx="740">
                        <c:v>2006</c:v>
                      </c:pt>
                      <c:pt idx="741">
                        <c:v>2006</c:v>
                      </c:pt>
                      <c:pt idx="742">
                        <c:v>2006</c:v>
                      </c:pt>
                      <c:pt idx="743">
                        <c:v>2006</c:v>
                      </c:pt>
                      <c:pt idx="744">
                        <c:v>2006</c:v>
                      </c:pt>
                      <c:pt idx="745">
                        <c:v>2006</c:v>
                      </c:pt>
                      <c:pt idx="746">
                        <c:v>2006</c:v>
                      </c:pt>
                      <c:pt idx="747">
                        <c:v>2006</c:v>
                      </c:pt>
                      <c:pt idx="748">
                        <c:v>2006</c:v>
                      </c:pt>
                      <c:pt idx="749">
                        <c:v>2006</c:v>
                      </c:pt>
                      <c:pt idx="750">
                        <c:v>2005</c:v>
                      </c:pt>
                      <c:pt idx="751">
                        <c:v>2005</c:v>
                      </c:pt>
                      <c:pt idx="752">
                        <c:v>2005</c:v>
                      </c:pt>
                      <c:pt idx="753">
                        <c:v>2005</c:v>
                      </c:pt>
                      <c:pt idx="754">
                        <c:v>2005</c:v>
                      </c:pt>
                      <c:pt idx="755">
                        <c:v>2005</c:v>
                      </c:pt>
                      <c:pt idx="756">
                        <c:v>2005</c:v>
                      </c:pt>
                      <c:pt idx="757">
                        <c:v>2005</c:v>
                      </c:pt>
                      <c:pt idx="758">
                        <c:v>2005</c:v>
                      </c:pt>
                      <c:pt idx="759">
                        <c:v>2005</c:v>
                      </c:pt>
                      <c:pt idx="760">
                        <c:v>2005</c:v>
                      </c:pt>
                      <c:pt idx="761">
                        <c:v>2005</c:v>
                      </c:pt>
                      <c:pt idx="762">
                        <c:v>2005</c:v>
                      </c:pt>
                      <c:pt idx="763">
                        <c:v>2005</c:v>
                      </c:pt>
                      <c:pt idx="764">
                        <c:v>2005</c:v>
                      </c:pt>
                      <c:pt idx="765">
                        <c:v>2005</c:v>
                      </c:pt>
                      <c:pt idx="766">
                        <c:v>2005</c:v>
                      </c:pt>
                      <c:pt idx="767">
                        <c:v>2005</c:v>
                      </c:pt>
                      <c:pt idx="768">
                        <c:v>2005</c:v>
                      </c:pt>
                      <c:pt idx="769">
                        <c:v>2005</c:v>
                      </c:pt>
                      <c:pt idx="770">
                        <c:v>2005</c:v>
                      </c:pt>
                      <c:pt idx="771">
                        <c:v>2005</c:v>
                      </c:pt>
                      <c:pt idx="772">
                        <c:v>2005</c:v>
                      </c:pt>
                      <c:pt idx="773">
                        <c:v>2005</c:v>
                      </c:pt>
                      <c:pt idx="774">
                        <c:v>2005</c:v>
                      </c:pt>
                      <c:pt idx="775">
                        <c:v>2005</c:v>
                      </c:pt>
                      <c:pt idx="776">
                        <c:v>2005</c:v>
                      </c:pt>
                      <c:pt idx="777">
                        <c:v>2005</c:v>
                      </c:pt>
                      <c:pt idx="778">
                        <c:v>2005</c:v>
                      </c:pt>
                      <c:pt idx="779">
                        <c:v>2005</c:v>
                      </c:pt>
                      <c:pt idx="780">
                        <c:v>2005</c:v>
                      </c:pt>
                      <c:pt idx="781">
                        <c:v>2005</c:v>
                      </c:pt>
                      <c:pt idx="782">
                        <c:v>2005</c:v>
                      </c:pt>
                      <c:pt idx="783">
                        <c:v>2005</c:v>
                      </c:pt>
                      <c:pt idx="784">
                        <c:v>2005</c:v>
                      </c:pt>
                      <c:pt idx="785">
                        <c:v>2005</c:v>
                      </c:pt>
                      <c:pt idx="786">
                        <c:v>2005</c:v>
                      </c:pt>
                      <c:pt idx="787">
                        <c:v>2005</c:v>
                      </c:pt>
                      <c:pt idx="788">
                        <c:v>2005</c:v>
                      </c:pt>
                      <c:pt idx="789">
                        <c:v>2005</c:v>
                      </c:pt>
                      <c:pt idx="790">
                        <c:v>2005</c:v>
                      </c:pt>
                      <c:pt idx="791">
                        <c:v>2005</c:v>
                      </c:pt>
                      <c:pt idx="792">
                        <c:v>2005</c:v>
                      </c:pt>
                      <c:pt idx="793">
                        <c:v>2005</c:v>
                      </c:pt>
                      <c:pt idx="794">
                        <c:v>2005</c:v>
                      </c:pt>
                      <c:pt idx="795">
                        <c:v>2005</c:v>
                      </c:pt>
                      <c:pt idx="796">
                        <c:v>2005</c:v>
                      </c:pt>
                      <c:pt idx="797">
                        <c:v>2005</c:v>
                      </c:pt>
                      <c:pt idx="798">
                        <c:v>2005</c:v>
                      </c:pt>
                      <c:pt idx="799">
                        <c:v>2005</c:v>
                      </c:pt>
                      <c:pt idx="800">
                        <c:v>2005</c:v>
                      </c:pt>
                      <c:pt idx="801">
                        <c:v>2005</c:v>
                      </c:pt>
                      <c:pt idx="802">
                        <c:v>2004</c:v>
                      </c:pt>
                      <c:pt idx="803">
                        <c:v>2004</c:v>
                      </c:pt>
                      <c:pt idx="804">
                        <c:v>2004</c:v>
                      </c:pt>
                      <c:pt idx="805">
                        <c:v>2004</c:v>
                      </c:pt>
                      <c:pt idx="806">
                        <c:v>2004</c:v>
                      </c:pt>
                      <c:pt idx="807">
                        <c:v>2004</c:v>
                      </c:pt>
                      <c:pt idx="808">
                        <c:v>2004</c:v>
                      </c:pt>
                      <c:pt idx="809">
                        <c:v>2004</c:v>
                      </c:pt>
                      <c:pt idx="810">
                        <c:v>2004</c:v>
                      </c:pt>
                      <c:pt idx="811">
                        <c:v>2004</c:v>
                      </c:pt>
                      <c:pt idx="812">
                        <c:v>2004</c:v>
                      </c:pt>
                      <c:pt idx="813">
                        <c:v>2004</c:v>
                      </c:pt>
                      <c:pt idx="814">
                        <c:v>2004</c:v>
                      </c:pt>
                      <c:pt idx="815">
                        <c:v>2004</c:v>
                      </c:pt>
                      <c:pt idx="816">
                        <c:v>2004</c:v>
                      </c:pt>
                      <c:pt idx="817">
                        <c:v>2004</c:v>
                      </c:pt>
                      <c:pt idx="818">
                        <c:v>2004</c:v>
                      </c:pt>
                      <c:pt idx="819">
                        <c:v>2004</c:v>
                      </c:pt>
                      <c:pt idx="820">
                        <c:v>2004</c:v>
                      </c:pt>
                      <c:pt idx="821">
                        <c:v>2004</c:v>
                      </c:pt>
                      <c:pt idx="822">
                        <c:v>2004</c:v>
                      </c:pt>
                      <c:pt idx="823">
                        <c:v>2004</c:v>
                      </c:pt>
                      <c:pt idx="824">
                        <c:v>2004</c:v>
                      </c:pt>
                      <c:pt idx="825">
                        <c:v>2004</c:v>
                      </c:pt>
                      <c:pt idx="826">
                        <c:v>2004</c:v>
                      </c:pt>
                      <c:pt idx="827">
                        <c:v>2004</c:v>
                      </c:pt>
                      <c:pt idx="828">
                        <c:v>2004</c:v>
                      </c:pt>
                      <c:pt idx="829">
                        <c:v>2004</c:v>
                      </c:pt>
                      <c:pt idx="830">
                        <c:v>2004</c:v>
                      </c:pt>
                      <c:pt idx="831">
                        <c:v>2004</c:v>
                      </c:pt>
                      <c:pt idx="832">
                        <c:v>2004</c:v>
                      </c:pt>
                      <c:pt idx="833">
                        <c:v>2004</c:v>
                      </c:pt>
                      <c:pt idx="834">
                        <c:v>2004</c:v>
                      </c:pt>
                      <c:pt idx="835">
                        <c:v>2004</c:v>
                      </c:pt>
                      <c:pt idx="836">
                        <c:v>2004</c:v>
                      </c:pt>
                      <c:pt idx="837">
                        <c:v>2004</c:v>
                      </c:pt>
                      <c:pt idx="838">
                        <c:v>2004</c:v>
                      </c:pt>
                      <c:pt idx="839">
                        <c:v>2004</c:v>
                      </c:pt>
                      <c:pt idx="840">
                        <c:v>2004</c:v>
                      </c:pt>
                      <c:pt idx="841">
                        <c:v>2004</c:v>
                      </c:pt>
                      <c:pt idx="842">
                        <c:v>2004</c:v>
                      </c:pt>
                      <c:pt idx="843">
                        <c:v>2004</c:v>
                      </c:pt>
                      <c:pt idx="844">
                        <c:v>2004</c:v>
                      </c:pt>
                      <c:pt idx="845">
                        <c:v>2004</c:v>
                      </c:pt>
                      <c:pt idx="846">
                        <c:v>2004</c:v>
                      </c:pt>
                      <c:pt idx="847">
                        <c:v>2004</c:v>
                      </c:pt>
                      <c:pt idx="848">
                        <c:v>2004</c:v>
                      </c:pt>
                      <c:pt idx="849">
                        <c:v>2004</c:v>
                      </c:pt>
                      <c:pt idx="850">
                        <c:v>2004</c:v>
                      </c:pt>
                      <c:pt idx="851">
                        <c:v>2004</c:v>
                      </c:pt>
                      <c:pt idx="852">
                        <c:v>2004</c:v>
                      </c:pt>
                      <c:pt idx="853">
                        <c:v>2004</c:v>
                      </c:pt>
                      <c:pt idx="854">
                        <c:v>2004</c:v>
                      </c:pt>
                      <c:pt idx="855">
                        <c:v>2003</c:v>
                      </c:pt>
                      <c:pt idx="856">
                        <c:v>2003</c:v>
                      </c:pt>
                      <c:pt idx="857">
                        <c:v>2003</c:v>
                      </c:pt>
                      <c:pt idx="858">
                        <c:v>2003</c:v>
                      </c:pt>
                      <c:pt idx="859">
                        <c:v>2003</c:v>
                      </c:pt>
                      <c:pt idx="860">
                        <c:v>2003</c:v>
                      </c:pt>
                      <c:pt idx="861">
                        <c:v>2003</c:v>
                      </c:pt>
                      <c:pt idx="862">
                        <c:v>2003</c:v>
                      </c:pt>
                      <c:pt idx="863">
                        <c:v>2003</c:v>
                      </c:pt>
                      <c:pt idx="864">
                        <c:v>2003</c:v>
                      </c:pt>
                      <c:pt idx="865">
                        <c:v>2003</c:v>
                      </c:pt>
                      <c:pt idx="866">
                        <c:v>2003</c:v>
                      </c:pt>
                      <c:pt idx="867">
                        <c:v>2003</c:v>
                      </c:pt>
                      <c:pt idx="868">
                        <c:v>2003</c:v>
                      </c:pt>
                      <c:pt idx="869">
                        <c:v>2003</c:v>
                      </c:pt>
                      <c:pt idx="870">
                        <c:v>2003</c:v>
                      </c:pt>
                      <c:pt idx="871">
                        <c:v>2003</c:v>
                      </c:pt>
                      <c:pt idx="872">
                        <c:v>2003</c:v>
                      </c:pt>
                      <c:pt idx="873">
                        <c:v>2003</c:v>
                      </c:pt>
                      <c:pt idx="874">
                        <c:v>2003</c:v>
                      </c:pt>
                      <c:pt idx="875">
                        <c:v>2003</c:v>
                      </c:pt>
                      <c:pt idx="876">
                        <c:v>2003</c:v>
                      </c:pt>
                      <c:pt idx="877">
                        <c:v>2003</c:v>
                      </c:pt>
                      <c:pt idx="878">
                        <c:v>2003</c:v>
                      </c:pt>
                      <c:pt idx="879">
                        <c:v>2003</c:v>
                      </c:pt>
                      <c:pt idx="880">
                        <c:v>2003</c:v>
                      </c:pt>
                      <c:pt idx="881">
                        <c:v>2003</c:v>
                      </c:pt>
                      <c:pt idx="882">
                        <c:v>2003</c:v>
                      </c:pt>
                      <c:pt idx="883">
                        <c:v>2003</c:v>
                      </c:pt>
                      <c:pt idx="884">
                        <c:v>2003</c:v>
                      </c:pt>
                      <c:pt idx="885">
                        <c:v>2003</c:v>
                      </c:pt>
                      <c:pt idx="886">
                        <c:v>2003</c:v>
                      </c:pt>
                      <c:pt idx="887">
                        <c:v>2003</c:v>
                      </c:pt>
                      <c:pt idx="888">
                        <c:v>2003</c:v>
                      </c:pt>
                      <c:pt idx="889">
                        <c:v>2003</c:v>
                      </c:pt>
                      <c:pt idx="890">
                        <c:v>2003</c:v>
                      </c:pt>
                      <c:pt idx="891">
                        <c:v>2003</c:v>
                      </c:pt>
                      <c:pt idx="892">
                        <c:v>2003</c:v>
                      </c:pt>
                      <c:pt idx="893">
                        <c:v>2003</c:v>
                      </c:pt>
                      <c:pt idx="894">
                        <c:v>2003</c:v>
                      </c:pt>
                      <c:pt idx="895">
                        <c:v>2003</c:v>
                      </c:pt>
                      <c:pt idx="896">
                        <c:v>2003</c:v>
                      </c:pt>
                      <c:pt idx="897">
                        <c:v>2003</c:v>
                      </c:pt>
                      <c:pt idx="898">
                        <c:v>2003</c:v>
                      </c:pt>
                      <c:pt idx="899">
                        <c:v>2003</c:v>
                      </c:pt>
                      <c:pt idx="900">
                        <c:v>2003</c:v>
                      </c:pt>
                      <c:pt idx="901">
                        <c:v>2003</c:v>
                      </c:pt>
                      <c:pt idx="902">
                        <c:v>2003</c:v>
                      </c:pt>
                      <c:pt idx="903">
                        <c:v>2003</c:v>
                      </c:pt>
                      <c:pt idx="904">
                        <c:v>2003</c:v>
                      </c:pt>
                      <c:pt idx="905">
                        <c:v>2003</c:v>
                      </c:pt>
                      <c:pt idx="906">
                        <c:v>2003</c:v>
                      </c:pt>
                      <c:pt idx="907">
                        <c:v>2002</c:v>
                      </c:pt>
                      <c:pt idx="908">
                        <c:v>2002</c:v>
                      </c:pt>
                      <c:pt idx="909">
                        <c:v>2002</c:v>
                      </c:pt>
                      <c:pt idx="910">
                        <c:v>2002</c:v>
                      </c:pt>
                      <c:pt idx="911">
                        <c:v>2002</c:v>
                      </c:pt>
                      <c:pt idx="912">
                        <c:v>2002</c:v>
                      </c:pt>
                      <c:pt idx="913">
                        <c:v>2002</c:v>
                      </c:pt>
                      <c:pt idx="914">
                        <c:v>2002</c:v>
                      </c:pt>
                      <c:pt idx="915">
                        <c:v>2002</c:v>
                      </c:pt>
                      <c:pt idx="916">
                        <c:v>2002</c:v>
                      </c:pt>
                      <c:pt idx="917">
                        <c:v>2002</c:v>
                      </c:pt>
                      <c:pt idx="918">
                        <c:v>2002</c:v>
                      </c:pt>
                      <c:pt idx="919">
                        <c:v>2002</c:v>
                      </c:pt>
                      <c:pt idx="920">
                        <c:v>2002</c:v>
                      </c:pt>
                      <c:pt idx="921">
                        <c:v>2002</c:v>
                      </c:pt>
                      <c:pt idx="922">
                        <c:v>2002</c:v>
                      </c:pt>
                      <c:pt idx="923">
                        <c:v>2002</c:v>
                      </c:pt>
                      <c:pt idx="924">
                        <c:v>2002</c:v>
                      </c:pt>
                      <c:pt idx="925">
                        <c:v>2002</c:v>
                      </c:pt>
                      <c:pt idx="926">
                        <c:v>2002</c:v>
                      </c:pt>
                      <c:pt idx="927">
                        <c:v>2002</c:v>
                      </c:pt>
                      <c:pt idx="928">
                        <c:v>2002</c:v>
                      </c:pt>
                      <c:pt idx="929">
                        <c:v>2002</c:v>
                      </c:pt>
                      <c:pt idx="930">
                        <c:v>2002</c:v>
                      </c:pt>
                      <c:pt idx="931">
                        <c:v>2002</c:v>
                      </c:pt>
                      <c:pt idx="932">
                        <c:v>2002</c:v>
                      </c:pt>
                      <c:pt idx="933">
                        <c:v>2002</c:v>
                      </c:pt>
                      <c:pt idx="934">
                        <c:v>2002</c:v>
                      </c:pt>
                      <c:pt idx="935">
                        <c:v>2002</c:v>
                      </c:pt>
                      <c:pt idx="936">
                        <c:v>2002</c:v>
                      </c:pt>
                      <c:pt idx="937">
                        <c:v>2002</c:v>
                      </c:pt>
                      <c:pt idx="938">
                        <c:v>2002</c:v>
                      </c:pt>
                      <c:pt idx="939">
                        <c:v>2002</c:v>
                      </c:pt>
                      <c:pt idx="940">
                        <c:v>2002</c:v>
                      </c:pt>
                      <c:pt idx="941">
                        <c:v>2002</c:v>
                      </c:pt>
                      <c:pt idx="942">
                        <c:v>2002</c:v>
                      </c:pt>
                      <c:pt idx="943">
                        <c:v>2002</c:v>
                      </c:pt>
                      <c:pt idx="944">
                        <c:v>2002</c:v>
                      </c:pt>
                      <c:pt idx="945">
                        <c:v>2002</c:v>
                      </c:pt>
                      <c:pt idx="946">
                        <c:v>2002</c:v>
                      </c:pt>
                      <c:pt idx="947">
                        <c:v>2002</c:v>
                      </c:pt>
                      <c:pt idx="948">
                        <c:v>2002</c:v>
                      </c:pt>
                      <c:pt idx="949">
                        <c:v>2002</c:v>
                      </c:pt>
                      <c:pt idx="950">
                        <c:v>2002</c:v>
                      </c:pt>
                      <c:pt idx="951">
                        <c:v>2002</c:v>
                      </c:pt>
                      <c:pt idx="952">
                        <c:v>2002</c:v>
                      </c:pt>
                      <c:pt idx="953">
                        <c:v>2002</c:v>
                      </c:pt>
                      <c:pt idx="954">
                        <c:v>2002</c:v>
                      </c:pt>
                      <c:pt idx="955">
                        <c:v>2002</c:v>
                      </c:pt>
                      <c:pt idx="956">
                        <c:v>2002</c:v>
                      </c:pt>
                      <c:pt idx="957">
                        <c:v>2002</c:v>
                      </c:pt>
                      <c:pt idx="958">
                        <c:v>2002</c:v>
                      </c:pt>
                      <c:pt idx="959">
                        <c:v>2001</c:v>
                      </c:pt>
                      <c:pt idx="960">
                        <c:v>2001</c:v>
                      </c:pt>
                      <c:pt idx="961">
                        <c:v>2001</c:v>
                      </c:pt>
                      <c:pt idx="962">
                        <c:v>2001</c:v>
                      </c:pt>
                      <c:pt idx="963">
                        <c:v>2001</c:v>
                      </c:pt>
                      <c:pt idx="964">
                        <c:v>2001</c:v>
                      </c:pt>
                      <c:pt idx="965">
                        <c:v>2001</c:v>
                      </c:pt>
                      <c:pt idx="966">
                        <c:v>2001</c:v>
                      </c:pt>
                      <c:pt idx="967">
                        <c:v>2001</c:v>
                      </c:pt>
                      <c:pt idx="968">
                        <c:v>2001</c:v>
                      </c:pt>
                      <c:pt idx="969">
                        <c:v>2001</c:v>
                      </c:pt>
                      <c:pt idx="970">
                        <c:v>2001</c:v>
                      </c:pt>
                      <c:pt idx="971">
                        <c:v>2001</c:v>
                      </c:pt>
                      <c:pt idx="972">
                        <c:v>2001</c:v>
                      </c:pt>
                      <c:pt idx="973">
                        <c:v>2001</c:v>
                      </c:pt>
                      <c:pt idx="974">
                        <c:v>2001</c:v>
                      </c:pt>
                      <c:pt idx="975">
                        <c:v>2001</c:v>
                      </c:pt>
                      <c:pt idx="976">
                        <c:v>2001</c:v>
                      </c:pt>
                      <c:pt idx="977">
                        <c:v>2001</c:v>
                      </c:pt>
                      <c:pt idx="978">
                        <c:v>2001</c:v>
                      </c:pt>
                      <c:pt idx="979">
                        <c:v>2001</c:v>
                      </c:pt>
                      <c:pt idx="980">
                        <c:v>2001</c:v>
                      </c:pt>
                      <c:pt idx="981">
                        <c:v>2001</c:v>
                      </c:pt>
                      <c:pt idx="982">
                        <c:v>2001</c:v>
                      </c:pt>
                      <c:pt idx="983">
                        <c:v>2001</c:v>
                      </c:pt>
                      <c:pt idx="984">
                        <c:v>2001</c:v>
                      </c:pt>
                      <c:pt idx="985">
                        <c:v>2001</c:v>
                      </c:pt>
                      <c:pt idx="986">
                        <c:v>2001</c:v>
                      </c:pt>
                      <c:pt idx="987">
                        <c:v>2001</c:v>
                      </c:pt>
                      <c:pt idx="988">
                        <c:v>2001</c:v>
                      </c:pt>
                      <c:pt idx="989">
                        <c:v>2001</c:v>
                      </c:pt>
                      <c:pt idx="990">
                        <c:v>2001</c:v>
                      </c:pt>
                      <c:pt idx="991">
                        <c:v>2001</c:v>
                      </c:pt>
                      <c:pt idx="992">
                        <c:v>2001</c:v>
                      </c:pt>
                      <c:pt idx="993">
                        <c:v>2001</c:v>
                      </c:pt>
                      <c:pt idx="994">
                        <c:v>2001</c:v>
                      </c:pt>
                      <c:pt idx="995">
                        <c:v>2001</c:v>
                      </c:pt>
                      <c:pt idx="996">
                        <c:v>2001</c:v>
                      </c:pt>
                      <c:pt idx="997">
                        <c:v>2001</c:v>
                      </c:pt>
                      <c:pt idx="998">
                        <c:v>2001</c:v>
                      </c:pt>
                      <c:pt idx="999">
                        <c:v>2001</c:v>
                      </c:pt>
                      <c:pt idx="1000">
                        <c:v>2001</c:v>
                      </c:pt>
                      <c:pt idx="1001">
                        <c:v>2001</c:v>
                      </c:pt>
                      <c:pt idx="1002">
                        <c:v>2001</c:v>
                      </c:pt>
                      <c:pt idx="1003">
                        <c:v>2001</c:v>
                      </c:pt>
                      <c:pt idx="1004">
                        <c:v>2001</c:v>
                      </c:pt>
                      <c:pt idx="1005">
                        <c:v>2001</c:v>
                      </c:pt>
                      <c:pt idx="1006">
                        <c:v>2001</c:v>
                      </c:pt>
                      <c:pt idx="1007">
                        <c:v>2001</c:v>
                      </c:pt>
                      <c:pt idx="1008">
                        <c:v>2001</c:v>
                      </c:pt>
                      <c:pt idx="1009">
                        <c:v>2001</c:v>
                      </c:pt>
                      <c:pt idx="1010">
                        <c:v>2001</c:v>
                      </c:pt>
                      <c:pt idx="1011">
                        <c:v>2000</c:v>
                      </c:pt>
                      <c:pt idx="1012">
                        <c:v>2000</c:v>
                      </c:pt>
                      <c:pt idx="1013">
                        <c:v>2000</c:v>
                      </c:pt>
                      <c:pt idx="1014">
                        <c:v>2000</c:v>
                      </c:pt>
                      <c:pt idx="1015">
                        <c:v>2000</c:v>
                      </c:pt>
                      <c:pt idx="1016">
                        <c:v>2000</c:v>
                      </c:pt>
                      <c:pt idx="1017">
                        <c:v>2000</c:v>
                      </c:pt>
                      <c:pt idx="1018">
                        <c:v>2000</c:v>
                      </c:pt>
                      <c:pt idx="1019">
                        <c:v>2000</c:v>
                      </c:pt>
                      <c:pt idx="1020">
                        <c:v>2000</c:v>
                      </c:pt>
                      <c:pt idx="1021">
                        <c:v>2000</c:v>
                      </c:pt>
                      <c:pt idx="1022">
                        <c:v>2000</c:v>
                      </c:pt>
                      <c:pt idx="1023">
                        <c:v>2000</c:v>
                      </c:pt>
                      <c:pt idx="1024">
                        <c:v>2000</c:v>
                      </c:pt>
                      <c:pt idx="1025">
                        <c:v>2000</c:v>
                      </c:pt>
                      <c:pt idx="1026">
                        <c:v>2000</c:v>
                      </c:pt>
                      <c:pt idx="1027">
                        <c:v>2000</c:v>
                      </c:pt>
                      <c:pt idx="1028">
                        <c:v>2000</c:v>
                      </c:pt>
                      <c:pt idx="1029">
                        <c:v>2000</c:v>
                      </c:pt>
                      <c:pt idx="1030">
                        <c:v>2000</c:v>
                      </c:pt>
                      <c:pt idx="1031">
                        <c:v>2000</c:v>
                      </c:pt>
                      <c:pt idx="1032">
                        <c:v>2000</c:v>
                      </c:pt>
                      <c:pt idx="1033">
                        <c:v>2000</c:v>
                      </c:pt>
                      <c:pt idx="1034">
                        <c:v>2000</c:v>
                      </c:pt>
                      <c:pt idx="1035">
                        <c:v>2000</c:v>
                      </c:pt>
                      <c:pt idx="1036">
                        <c:v>2000</c:v>
                      </c:pt>
                      <c:pt idx="1037">
                        <c:v>2000</c:v>
                      </c:pt>
                      <c:pt idx="1038">
                        <c:v>2000</c:v>
                      </c:pt>
                      <c:pt idx="1039">
                        <c:v>2000</c:v>
                      </c:pt>
                      <c:pt idx="1040">
                        <c:v>2000</c:v>
                      </c:pt>
                      <c:pt idx="1041">
                        <c:v>2000</c:v>
                      </c:pt>
                      <c:pt idx="1042">
                        <c:v>2000</c:v>
                      </c:pt>
                      <c:pt idx="1043">
                        <c:v>2000</c:v>
                      </c:pt>
                      <c:pt idx="1044">
                        <c:v>2000</c:v>
                      </c:pt>
                      <c:pt idx="1045">
                        <c:v>2000</c:v>
                      </c:pt>
                      <c:pt idx="1046">
                        <c:v>2000</c:v>
                      </c:pt>
                      <c:pt idx="1047">
                        <c:v>2000</c:v>
                      </c:pt>
                      <c:pt idx="1048">
                        <c:v>2000</c:v>
                      </c:pt>
                      <c:pt idx="1049">
                        <c:v>2000</c:v>
                      </c:pt>
                      <c:pt idx="1050">
                        <c:v>2000</c:v>
                      </c:pt>
                      <c:pt idx="1051">
                        <c:v>2000</c:v>
                      </c:pt>
                      <c:pt idx="1052">
                        <c:v>2000</c:v>
                      </c:pt>
                      <c:pt idx="1053">
                        <c:v>2000</c:v>
                      </c:pt>
                      <c:pt idx="1054">
                        <c:v>2000</c:v>
                      </c:pt>
                      <c:pt idx="1055">
                        <c:v>2000</c:v>
                      </c:pt>
                      <c:pt idx="1056">
                        <c:v>2000</c:v>
                      </c:pt>
                      <c:pt idx="1057">
                        <c:v>2000</c:v>
                      </c:pt>
                      <c:pt idx="1058">
                        <c:v>2000</c:v>
                      </c:pt>
                      <c:pt idx="1059">
                        <c:v>2000</c:v>
                      </c:pt>
                      <c:pt idx="1060">
                        <c:v>2000</c:v>
                      </c:pt>
                      <c:pt idx="1061">
                        <c:v>2000</c:v>
                      </c:pt>
                      <c:pt idx="1062">
                        <c:v>2000</c:v>
                      </c:pt>
                      <c:pt idx="1063">
                        <c:v>1999</c:v>
                      </c:pt>
                      <c:pt idx="1064">
                        <c:v>1999</c:v>
                      </c:pt>
                      <c:pt idx="1065">
                        <c:v>1999</c:v>
                      </c:pt>
                      <c:pt idx="1066">
                        <c:v>1999</c:v>
                      </c:pt>
                      <c:pt idx="1067">
                        <c:v>1999</c:v>
                      </c:pt>
                      <c:pt idx="1068">
                        <c:v>1999</c:v>
                      </c:pt>
                      <c:pt idx="1069">
                        <c:v>1999</c:v>
                      </c:pt>
                      <c:pt idx="1070">
                        <c:v>1999</c:v>
                      </c:pt>
                      <c:pt idx="1071">
                        <c:v>1999</c:v>
                      </c:pt>
                      <c:pt idx="1072">
                        <c:v>1999</c:v>
                      </c:pt>
                      <c:pt idx="1073">
                        <c:v>1999</c:v>
                      </c:pt>
                      <c:pt idx="1074">
                        <c:v>1999</c:v>
                      </c:pt>
                      <c:pt idx="1075">
                        <c:v>1999</c:v>
                      </c:pt>
                      <c:pt idx="1076">
                        <c:v>1999</c:v>
                      </c:pt>
                      <c:pt idx="1077">
                        <c:v>1999</c:v>
                      </c:pt>
                      <c:pt idx="1078">
                        <c:v>1999</c:v>
                      </c:pt>
                      <c:pt idx="1079">
                        <c:v>1999</c:v>
                      </c:pt>
                      <c:pt idx="1080">
                        <c:v>1999</c:v>
                      </c:pt>
                      <c:pt idx="1081">
                        <c:v>1999</c:v>
                      </c:pt>
                      <c:pt idx="1082">
                        <c:v>1999</c:v>
                      </c:pt>
                      <c:pt idx="1083">
                        <c:v>1999</c:v>
                      </c:pt>
                      <c:pt idx="1084">
                        <c:v>1999</c:v>
                      </c:pt>
                      <c:pt idx="1085">
                        <c:v>1999</c:v>
                      </c:pt>
                      <c:pt idx="1086">
                        <c:v>1999</c:v>
                      </c:pt>
                      <c:pt idx="1087">
                        <c:v>1999</c:v>
                      </c:pt>
                      <c:pt idx="1088">
                        <c:v>1999</c:v>
                      </c:pt>
                      <c:pt idx="1089">
                        <c:v>1999</c:v>
                      </c:pt>
                      <c:pt idx="1090">
                        <c:v>1999</c:v>
                      </c:pt>
                      <c:pt idx="1091">
                        <c:v>1999</c:v>
                      </c:pt>
                      <c:pt idx="1092">
                        <c:v>1999</c:v>
                      </c:pt>
                      <c:pt idx="1093">
                        <c:v>1999</c:v>
                      </c:pt>
                      <c:pt idx="1094">
                        <c:v>1999</c:v>
                      </c:pt>
                      <c:pt idx="1095">
                        <c:v>1999</c:v>
                      </c:pt>
                      <c:pt idx="1096">
                        <c:v>1999</c:v>
                      </c:pt>
                      <c:pt idx="1097">
                        <c:v>1999</c:v>
                      </c:pt>
                      <c:pt idx="1098">
                        <c:v>1999</c:v>
                      </c:pt>
                      <c:pt idx="1099">
                        <c:v>1999</c:v>
                      </c:pt>
                      <c:pt idx="1100">
                        <c:v>1999</c:v>
                      </c:pt>
                      <c:pt idx="1101">
                        <c:v>1999</c:v>
                      </c:pt>
                      <c:pt idx="1102">
                        <c:v>1999</c:v>
                      </c:pt>
                      <c:pt idx="1103">
                        <c:v>1999</c:v>
                      </c:pt>
                      <c:pt idx="1104">
                        <c:v>1999</c:v>
                      </c:pt>
                      <c:pt idx="1105">
                        <c:v>1999</c:v>
                      </c:pt>
                      <c:pt idx="1106">
                        <c:v>1999</c:v>
                      </c:pt>
                      <c:pt idx="1107">
                        <c:v>1999</c:v>
                      </c:pt>
                      <c:pt idx="1108">
                        <c:v>1999</c:v>
                      </c:pt>
                      <c:pt idx="1109">
                        <c:v>1999</c:v>
                      </c:pt>
                      <c:pt idx="1110">
                        <c:v>1999</c:v>
                      </c:pt>
                      <c:pt idx="1111">
                        <c:v>1999</c:v>
                      </c:pt>
                      <c:pt idx="1112">
                        <c:v>1999</c:v>
                      </c:pt>
                      <c:pt idx="1113">
                        <c:v>1999</c:v>
                      </c:pt>
                      <c:pt idx="1114">
                        <c:v>1999</c:v>
                      </c:pt>
                      <c:pt idx="1115">
                        <c:v>1998</c:v>
                      </c:pt>
                      <c:pt idx="1116">
                        <c:v>1998</c:v>
                      </c:pt>
                      <c:pt idx="1117">
                        <c:v>1998</c:v>
                      </c:pt>
                      <c:pt idx="1118">
                        <c:v>1998</c:v>
                      </c:pt>
                      <c:pt idx="1119">
                        <c:v>1998</c:v>
                      </c:pt>
                      <c:pt idx="1120">
                        <c:v>1998</c:v>
                      </c:pt>
                      <c:pt idx="1121">
                        <c:v>1998</c:v>
                      </c:pt>
                      <c:pt idx="1122">
                        <c:v>1998</c:v>
                      </c:pt>
                      <c:pt idx="1123">
                        <c:v>1998</c:v>
                      </c:pt>
                      <c:pt idx="1124">
                        <c:v>1998</c:v>
                      </c:pt>
                      <c:pt idx="1125">
                        <c:v>1998</c:v>
                      </c:pt>
                      <c:pt idx="1126">
                        <c:v>1998</c:v>
                      </c:pt>
                      <c:pt idx="1127">
                        <c:v>1998</c:v>
                      </c:pt>
                      <c:pt idx="1128">
                        <c:v>1998</c:v>
                      </c:pt>
                      <c:pt idx="1129">
                        <c:v>1998</c:v>
                      </c:pt>
                      <c:pt idx="1130">
                        <c:v>1998</c:v>
                      </c:pt>
                      <c:pt idx="1131">
                        <c:v>1998</c:v>
                      </c:pt>
                      <c:pt idx="1132">
                        <c:v>1998</c:v>
                      </c:pt>
                      <c:pt idx="1133">
                        <c:v>1998</c:v>
                      </c:pt>
                      <c:pt idx="1134">
                        <c:v>1998</c:v>
                      </c:pt>
                      <c:pt idx="1135">
                        <c:v>1998</c:v>
                      </c:pt>
                      <c:pt idx="1136">
                        <c:v>1998</c:v>
                      </c:pt>
                      <c:pt idx="1137">
                        <c:v>1998</c:v>
                      </c:pt>
                      <c:pt idx="1138">
                        <c:v>1998</c:v>
                      </c:pt>
                      <c:pt idx="1139">
                        <c:v>1998</c:v>
                      </c:pt>
                      <c:pt idx="1140">
                        <c:v>1998</c:v>
                      </c:pt>
                      <c:pt idx="1141">
                        <c:v>1998</c:v>
                      </c:pt>
                      <c:pt idx="1142">
                        <c:v>1998</c:v>
                      </c:pt>
                      <c:pt idx="1143">
                        <c:v>1998</c:v>
                      </c:pt>
                      <c:pt idx="1144">
                        <c:v>1998</c:v>
                      </c:pt>
                      <c:pt idx="1145">
                        <c:v>1998</c:v>
                      </c:pt>
                      <c:pt idx="1146">
                        <c:v>1998</c:v>
                      </c:pt>
                      <c:pt idx="1147">
                        <c:v>1998</c:v>
                      </c:pt>
                      <c:pt idx="1148">
                        <c:v>1998</c:v>
                      </c:pt>
                      <c:pt idx="1149">
                        <c:v>1998</c:v>
                      </c:pt>
                      <c:pt idx="1150">
                        <c:v>1998</c:v>
                      </c:pt>
                      <c:pt idx="1151">
                        <c:v>1998</c:v>
                      </c:pt>
                      <c:pt idx="1152">
                        <c:v>1998</c:v>
                      </c:pt>
                      <c:pt idx="1153">
                        <c:v>1998</c:v>
                      </c:pt>
                      <c:pt idx="1154">
                        <c:v>1998</c:v>
                      </c:pt>
                      <c:pt idx="1155">
                        <c:v>1998</c:v>
                      </c:pt>
                      <c:pt idx="1156">
                        <c:v>1998</c:v>
                      </c:pt>
                      <c:pt idx="1157">
                        <c:v>1998</c:v>
                      </c:pt>
                      <c:pt idx="1158">
                        <c:v>1998</c:v>
                      </c:pt>
                      <c:pt idx="1159">
                        <c:v>1998</c:v>
                      </c:pt>
                      <c:pt idx="1160">
                        <c:v>1998</c:v>
                      </c:pt>
                      <c:pt idx="1161">
                        <c:v>1998</c:v>
                      </c:pt>
                      <c:pt idx="1162">
                        <c:v>1998</c:v>
                      </c:pt>
                      <c:pt idx="1163">
                        <c:v>1998</c:v>
                      </c:pt>
                      <c:pt idx="1164">
                        <c:v>1998</c:v>
                      </c:pt>
                      <c:pt idx="1165">
                        <c:v>1998</c:v>
                      </c:pt>
                      <c:pt idx="1166">
                        <c:v>1998</c:v>
                      </c:pt>
                      <c:pt idx="1167">
                        <c:v>1998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'Munka4 (2)'!$G$1:$G$1168</c15:sqref>
                        </c15:formulaRef>
                      </c:ext>
                    </c:extLst>
                    <c:numCache>
                      <c:formatCode>"Ft"#,##0_);[Red]\("Ft"#,##0\)</c:formatCode>
                      <c:ptCount val="1168"/>
                      <c:pt idx="0">
                        <c:v>2385</c:v>
                      </c:pt>
                      <c:pt idx="1">
                        <c:v>2665</c:v>
                      </c:pt>
                      <c:pt idx="2">
                        <c:v>2400</c:v>
                      </c:pt>
                      <c:pt idx="3">
                        <c:v>2445</c:v>
                      </c:pt>
                      <c:pt idx="4">
                        <c:v>2185</c:v>
                      </c:pt>
                      <c:pt idx="5">
                        <c:v>2445</c:v>
                      </c:pt>
                      <c:pt idx="6">
                        <c:v>2725</c:v>
                      </c:pt>
                      <c:pt idx="7">
                        <c:v>2115</c:v>
                      </c:pt>
                      <c:pt idx="8">
                        <c:v>2625</c:v>
                      </c:pt>
                      <c:pt idx="9">
                        <c:v>1930</c:v>
                      </c:pt>
                      <c:pt idx="10">
                        <c:v>2210</c:v>
                      </c:pt>
                      <c:pt idx="11">
                        <c:v>1325</c:v>
                      </c:pt>
                      <c:pt idx="12">
                        <c:v>2095</c:v>
                      </c:pt>
                      <c:pt idx="13">
                        <c:v>2165</c:v>
                      </c:pt>
                      <c:pt idx="14">
                        <c:v>1890</c:v>
                      </c:pt>
                      <c:pt idx="15">
                        <c:v>1815</c:v>
                      </c:pt>
                      <c:pt idx="16">
                        <c:v>1285</c:v>
                      </c:pt>
                      <c:pt idx="17">
                        <c:v>1465</c:v>
                      </c:pt>
                      <c:pt idx="18">
                        <c:v>2160</c:v>
                      </c:pt>
                      <c:pt idx="19">
                        <c:v>1450</c:v>
                      </c:pt>
                      <c:pt idx="20">
                        <c:v>2180</c:v>
                      </c:pt>
                      <c:pt idx="21">
                        <c:v>1815</c:v>
                      </c:pt>
                      <c:pt idx="22">
                        <c:v>1665</c:v>
                      </c:pt>
                      <c:pt idx="23">
                        <c:v>1535</c:v>
                      </c:pt>
                      <c:pt idx="24">
                        <c:v>1415</c:v>
                      </c:pt>
                      <c:pt idx="25">
                        <c:v>1575</c:v>
                      </c:pt>
                      <c:pt idx="26">
                        <c:v>1460</c:v>
                      </c:pt>
                      <c:pt idx="27">
                        <c:v>1295</c:v>
                      </c:pt>
                      <c:pt idx="28">
                        <c:v>1425</c:v>
                      </c:pt>
                      <c:pt idx="29">
                        <c:v>1775</c:v>
                      </c:pt>
                      <c:pt idx="30">
                        <c:v>1290</c:v>
                      </c:pt>
                      <c:pt idx="31">
                        <c:v>1570</c:v>
                      </c:pt>
                      <c:pt idx="32">
                        <c:v>1885</c:v>
                      </c:pt>
                      <c:pt idx="33">
                        <c:v>1900</c:v>
                      </c:pt>
                      <c:pt idx="34">
                        <c:v>2140</c:v>
                      </c:pt>
                      <c:pt idx="35">
                        <c:v>2265</c:v>
                      </c:pt>
                      <c:pt idx="36">
                        <c:v>1215</c:v>
                      </c:pt>
                      <c:pt idx="37">
                        <c:v>1830</c:v>
                      </c:pt>
                      <c:pt idx="38">
                        <c:v>1375</c:v>
                      </c:pt>
                      <c:pt idx="39">
                        <c:v>1985</c:v>
                      </c:pt>
                      <c:pt idx="40">
                        <c:v>1825</c:v>
                      </c:pt>
                      <c:pt idx="41">
                        <c:v>1500</c:v>
                      </c:pt>
                      <c:pt idx="42">
                        <c:v>1760</c:v>
                      </c:pt>
                      <c:pt idx="43">
                        <c:v>1315</c:v>
                      </c:pt>
                      <c:pt idx="44">
                        <c:v>1210</c:v>
                      </c:pt>
                      <c:pt idx="45">
                        <c:v>1665</c:v>
                      </c:pt>
                      <c:pt idx="46">
                        <c:v>1135</c:v>
                      </c:pt>
                      <c:pt idx="47">
                        <c:v>1315</c:v>
                      </c:pt>
                      <c:pt idx="48">
                        <c:v>1680</c:v>
                      </c:pt>
                      <c:pt idx="49">
                        <c:v>2070</c:v>
                      </c:pt>
                      <c:pt idx="50">
                        <c:v>1545</c:v>
                      </c:pt>
                      <c:pt idx="51">
                        <c:v>1525</c:v>
                      </c:pt>
                      <c:pt idx="52">
                        <c:v>1480</c:v>
                      </c:pt>
                      <c:pt idx="53">
                        <c:v>1830</c:v>
                      </c:pt>
                      <c:pt idx="54">
                        <c:v>1720</c:v>
                      </c:pt>
                      <c:pt idx="55">
                        <c:v>1665</c:v>
                      </c:pt>
                      <c:pt idx="56">
                        <c:v>1645</c:v>
                      </c:pt>
                      <c:pt idx="57">
                        <c:v>1600</c:v>
                      </c:pt>
                      <c:pt idx="58">
                        <c:v>1725</c:v>
                      </c:pt>
                      <c:pt idx="59">
                        <c:v>1510</c:v>
                      </c:pt>
                      <c:pt idx="60">
                        <c:v>1185</c:v>
                      </c:pt>
                      <c:pt idx="61">
                        <c:v>1310</c:v>
                      </c:pt>
                      <c:pt idx="62">
                        <c:v>1225</c:v>
                      </c:pt>
                      <c:pt idx="63">
                        <c:v>1985</c:v>
                      </c:pt>
                      <c:pt idx="64">
                        <c:v>1545</c:v>
                      </c:pt>
                      <c:pt idx="65">
                        <c:v>1775</c:v>
                      </c:pt>
                      <c:pt idx="66">
                        <c:v>1235</c:v>
                      </c:pt>
                      <c:pt idx="67">
                        <c:v>1390</c:v>
                      </c:pt>
                      <c:pt idx="68">
                        <c:v>1975</c:v>
                      </c:pt>
                      <c:pt idx="69">
                        <c:v>1435</c:v>
                      </c:pt>
                      <c:pt idx="70">
                        <c:v>1365</c:v>
                      </c:pt>
                      <c:pt idx="71">
                        <c:v>1265</c:v>
                      </c:pt>
                      <c:pt idx="72">
                        <c:v>1200</c:v>
                      </c:pt>
                      <c:pt idx="73">
                        <c:v>1635</c:v>
                      </c:pt>
                      <c:pt idx="74">
                        <c:v>1130</c:v>
                      </c:pt>
                      <c:pt idx="75">
                        <c:v>1640</c:v>
                      </c:pt>
                      <c:pt idx="76">
                        <c:v>1530</c:v>
                      </c:pt>
                      <c:pt idx="77">
                        <c:v>1285</c:v>
                      </c:pt>
                      <c:pt idx="78">
                        <c:v>1595</c:v>
                      </c:pt>
                      <c:pt idx="79">
                        <c:v>1420</c:v>
                      </c:pt>
                      <c:pt idx="80">
                        <c:v>2180</c:v>
                      </c:pt>
                      <c:pt idx="81">
                        <c:v>1240</c:v>
                      </c:pt>
                      <c:pt idx="82">
                        <c:v>1105</c:v>
                      </c:pt>
                      <c:pt idx="83">
                        <c:v>1565</c:v>
                      </c:pt>
                      <c:pt idx="84">
                        <c:v>1365</c:v>
                      </c:pt>
                      <c:pt idx="85">
                        <c:v>1265</c:v>
                      </c:pt>
                      <c:pt idx="86">
                        <c:v>1555</c:v>
                      </c:pt>
                      <c:pt idx="87">
                        <c:v>1745</c:v>
                      </c:pt>
                      <c:pt idx="88">
                        <c:v>1195</c:v>
                      </c:pt>
                      <c:pt idx="89">
                        <c:v>1545</c:v>
                      </c:pt>
                      <c:pt idx="90">
                        <c:v>1785</c:v>
                      </c:pt>
                      <c:pt idx="91">
                        <c:v>1575</c:v>
                      </c:pt>
                      <c:pt idx="92">
                        <c:v>1990</c:v>
                      </c:pt>
                      <c:pt idx="93">
                        <c:v>2000</c:v>
                      </c:pt>
                      <c:pt idx="94">
                        <c:v>1975</c:v>
                      </c:pt>
                      <c:pt idx="95">
                        <c:v>1265</c:v>
                      </c:pt>
                      <c:pt idx="96">
                        <c:v>1265</c:v>
                      </c:pt>
                      <c:pt idx="97">
                        <c:v>1530</c:v>
                      </c:pt>
                      <c:pt idx="98">
                        <c:v>1525</c:v>
                      </c:pt>
                      <c:pt idx="99">
                        <c:v>1785</c:v>
                      </c:pt>
                      <c:pt idx="100">
                        <c:v>2865</c:v>
                      </c:pt>
                      <c:pt idx="101">
                        <c:v>1545</c:v>
                      </c:pt>
                      <c:pt idx="102">
                        <c:v>1225</c:v>
                      </c:pt>
                      <c:pt idx="103">
                        <c:v>1880</c:v>
                      </c:pt>
                      <c:pt idx="104">
                        <c:v>1495</c:v>
                      </c:pt>
                      <c:pt idx="105">
                        <c:v>1505</c:v>
                      </c:pt>
                      <c:pt idx="106">
                        <c:v>1225</c:v>
                      </c:pt>
                      <c:pt idx="107">
                        <c:v>1250</c:v>
                      </c:pt>
                      <c:pt idx="108">
                        <c:v>1305</c:v>
                      </c:pt>
                      <c:pt idx="109">
                        <c:v>1375</c:v>
                      </c:pt>
                      <c:pt idx="110">
                        <c:v>1895</c:v>
                      </c:pt>
                      <c:pt idx="111">
                        <c:v>1290</c:v>
                      </c:pt>
                      <c:pt idx="112">
                        <c:v>1695</c:v>
                      </c:pt>
                      <c:pt idx="113">
                        <c:v>1550</c:v>
                      </c:pt>
                      <c:pt idx="114">
                        <c:v>1975</c:v>
                      </c:pt>
                      <c:pt idx="115">
                        <c:v>2015</c:v>
                      </c:pt>
                      <c:pt idx="116">
                        <c:v>1380</c:v>
                      </c:pt>
                      <c:pt idx="117">
                        <c:v>1820</c:v>
                      </c:pt>
                      <c:pt idx="118">
                        <c:v>1915</c:v>
                      </c:pt>
                      <c:pt idx="119">
                        <c:v>1545</c:v>
                      </c:pt>
                      <c:pt idx="120">
                        <c:v>1810</c:v>
                      </c:pt>
                      <c:pt idx="121">
                        <c:v>1390</c:v>
                      </c:pt>
                      <c:pt idx="122">
                        <c:v>1845</c:v>
                      </c:pt>
                      <c:pt idx="123">
                        <c:v>1530</c:v>
                      </c:pt>
                      <c:pt idx="124">
                        <c:v>1330</c:v>
                      </c:pt>
                      <c:pt idx="125">
                        <c:v>1880</c:v>
                      </c:pt>
                      <c:pt idx="126">
                        <c:v>1675</c:v>
                      </c:pt>
                      <c:pt idx="127">
                        <c:v>1645</c:v>
                      </c:pt>
                      <c:pt idx="128">
                        <c:v>1250</c:v>
                      </c:pt>
                      <c:pt idx="129">
                        <c:v>1540</c:v>
                      </c:pt>
                      <c:pt idx="130">
                        <c:v>1825</c:v>
                      </c:pt>
                      <c:pt idx="131">
                        <c:v>1605</c:v>
                      </c:pt>
                      <c:pt idx="132">
                        <c:v>1530</c:v>
                      </c:pt>
                      <c:pt idx="133">
                        <c:v>1915</c:v>
                      </c:pt>
                      <c:pt idx="134">
                        <c:v>1700</c:v>
                      </c:pt>
                      <c:pt idx="135">
                        <c:v>1400</c:v>
                      </c:pt>
                      <c:pt idx="136">
                        <c:v>1765</c:v>
                      </c:pt>
                      <c:pt idx="137">
                        <c:v>1955</c:v>
                      </c:pt>
                      <c:pt idx="138">
                        <c:v>1910</c:v>
                      </c:pt>
                      <c:pt idx="139">
                        <c:v>1875</c:v>
                      </c:pt>
                      <c:pt idx="140">
                        <c:v>1305</c:v>
                      </c:pt>
                      <c:pt idx="141">
                        <c:v>1955</c:v>
                      </c:pt>
                      <c:pt idx="142">
                        <c:v>1905</c:v>
                      </c:pt>
                      <c:pt idx="143">
                        <c:v>925</c:v>
                      </c:pt>
                      <c:pt idx="144">
                        <c:v>1530</c:v>
                      </c:pt>
                      <c:pt idx="145">
                        <c:v>1220</c:v>
                      </c:pt>
                      <c:pt idx="146">
                        <c:v>2020</c:v>
                      </c:pt>
                      <c:pt idx="147">
                        <c:v>2115</c:v>
                      </c:pt>
                      <c:pt idx="148">
                        <c:v>1385</c:v>
                      </c:pt>
                      <c:pt idx="149">
                        <c:v>1425</c:v>
                      </c:pt>
                      <c:pt idx="150">
                        <c:v>1550</c:v>
                      </c:pt>
                      <c:pt idx="151">
                        <c:v>1420</c:v>
                      </c:pt>
                      <c:pt idx="152">
                        <c:v>1610</c:v>
                      </c:pt>
                      <c:pt idx="153">
                        <c:v>1760</c:v>
                      </c:pt>
                      <c:pt idx="154">
                        <c:v>1635</c:v>
                      </c:pt>
                      <c:pt idx="155">
                        <c:v>1505</c:v>
                      </c:pt>
                      <c:pt idx="156">
                        <c:v>1970</c:v>
                      </c:pt>
                      <c:pt idx="157">
                        <c:v>1405</c:v>
                      </c:pt>
                      <c:pt idx="158">
                        <c:v>1680</c:v>
                      </c:pt>
                      <c:pt idx="159">
                        <c:v>1580</c:v>
                      </c:pt>
                      <c:pt idx="160">
                        <c:v>1705</c:v>
                      </c:pt>
                      <c:pt idx="161">
                        <c:v>2385</c:v>
                      </c:pt>
                      <c:pt idx="162">
                        <c:v>1745</c:v>
                      </c:pt>
                      <c:pt idx="163">
                        <c:v>1385</c:v>
                      </c:pt>
                      <c:pt idx="164">
                        <c:v>1505</c:v>
                      </c:pt>
                      <c:pt idx="165">
                        <c:v>1650</c:v>
                      </c:pt>
                      <c:pt idx="166">
                        <c:v>1490</c:v>
                      </c:pt>
                      <c:pt idx="167">
                        <c:v>1345</c:v>
                      </c:pt>
                      <c:pt idx="168">
                        <c:v>1295</c:v>
                      </c:pt>
                      <c:pt idx="169">
                        <c:v>2365</c:v>
                      </c:pt>
                      <c:pt idx="170">
                        <c:v>1005</c:v>
                      </c:pt>
                      <c:pt idx="171">
                        <c:v>1910</c:v>
                      </c:pt>
                      <c:pt idx="172">
                        <c:v>1055</c:v>
                      </c:pt>
                      <c:pt idx="173">
                        <c:v>1810</c:v>
                      </c:pt>
                      <c:pt idx="174">
                        <c:v>1285</c:v>
                      </c:pt>
                      <c:pt idx="175">
                        <c:v>1350</c:v>
                      </c:pt>
                      <c:pt idx="176">
                        <c:v>1645</c:v>
                      </c:pt>
                      <c:pt idx="177">
                        <c:v>1820</c:v>
                      </c:pt>
                      <c:pt idx="178">
                        <c:v>1890</c:v>
                      </c:pt>
                      <c:pt idx="179">
                        <c:v>1595</c:v>
                      </c:pt>
                      <c:pt idx="180">
                        <c:v>1565</c:v>
                      </c:pt>
                      <c:pt idx="181">
                        <c:v>1780</c:v>
                      </c:pt>
                      <c:pt idx="182">
                        <c:v>1000</c:v>
                      </c:pt>
                      <c:pt idx="183">
                        <c:v>1415</c:v>
                      </c:pt>
                      <c:pt idx="184">
                        <c:v>1350</c:v>
                      </c:pt>
                      <c:pt idx="185">
                        <c:v>1635</c:v>
                      </c:pt>
                      <c:pt idx="186">
                        <c:v>1435</c:v>
                      </c:pt>
                      <c:pt idx="187">
                        <c:v>1340</c:v>
                      </c:pt>
                      <c:pt idx="188">
                        <c:v>1275</c:v>
                      </c:pt>
                      <c:pt idx="189">
                        <c:v>1435</c:v>
                      </c:pt>
                      <c:pt idx="190">
                        <c:v>1450</c:v>
                      </c:pt>
                      <c:pt idx="191">
                        <c:v>1135</c:v>
                      </c:pt>
                      <c:pt idx="192">
                        <c:v>1505</c:v>
                      </c:pt>
                      <c:pt idx="193">
                        <c:v>1050</c:v>
                      </c:pt>
                      <c:pt idx="194">
                        <c:v>1405</c:v>
                      </c:pt>
                      <c:pt idx="195">
                        <c:v>2115</c:v>
                      </c:pt>
                      <c:pt idx="196">
                        <c:v>990</c:v>
                      </c:pt>
                      <c:pt idx="197">
                        <c:v>1360</c:v>
                      </c:pt>
                      <c:pt idx="198">
                        <c:v>1670</c:v>
                      </c:pt>
                      <c:pt idx="199">
                        <c:v>1935</c:v>
                      </c:pt>
                      <c:pt idx="200">
                        <c:v>1810</c:v>
                      </c:pt>
                      <c:pt idx="201">
                        <c:v>1765</c:v>
                      </c:pt>
                      <c:pt idx="202">
                        <c:v>835</c:v>
                      </c:pt>
                      <c:pt idx="203">
                        <c:v>1405</c:v>
                      </c:pt>
                      <c:pt idx="204">
                        <c:v>1435</c:v>
                      </c:pt>
                      <c:pt idx="205">
                        <c:v>1090</c:v>
                      </c:pt>
                      <c:pt idx="206">
                        <c:v>1805</c:v>
                      </c:pt>
                      <c:pt idx="207">
                        <c:v>1290</c:v>
                      </c:pt>
                      <c:pt idx="208">
                        <c:v>1380</c:v>
                      </c:pt>
                      <c:pt idx="209">
                        <c:v>1425</c:v>
                      </c:pt>
                      <c:pt idx="210">
                        <c:v>1420</c:v>
                      </c:pt>
                      <c:pt idx="211">
                        <c:v>1555</c:v>
                      </c:pt>
                      <c:pt idx="212">
                        <c:v>1165</c:v>
                      </c:pt>
                      <c:pt idx="213">
                        <c:v>1325</c:v>
                      </c:pt>
                      <c:pt idx="214">
                        <c:v>1185</c:v>
                      </c:pt>
                      <c:pt idx="215">
                        <c:v>1235</c:v>
                      </c:pt>
                      <c:pt idx="216">
                        <c:v>1655</c:v>
                      </c:pt>
                      <c:pt idx="217">
                        <c:v>1295</c:v>
                      </c:pt>
                      <c:pt idx="218">
                        <c:v>1475</c:v>
                      </c:pt>
                      <c:pt idx="219">
                        <c:v>1850</c:v>
                      </c:pt>
                      <c:pt idx="220">
                        <c:v>1330</c:v>
                      </c:pt>
                      <c:pt idx="221">
                        <c:v>1350</c:v>
                      </c:pt>
                      <c:pt idx="222">
                        <c:v>1250</c:v>
                      </c:pt>
                      <c:pt idx="223">
                        <c:v>1370</c:v>
                      </c:pt>
                      <c:pt idx="224">
                        <c:v>1840</c:v>
                      </c:pt>
                      <c:pt idx="225">
                        <c:v>1305</c:v>
                      </c:pt>
                      <c:pt idx="226">
                        <c:v>1455</c:v>
                      </c:pt>
                      <c:pt idx="227">
                        <c:v>1420</c:v>
                      </c:pt>
                      <c:pt idx="228">
                        <c:v>1345</c:v>
                      </c:pt>
                      <c:pt idx="229">
                        <c:v>1055</c:v>
                      </c:pt>
                      <c:pt idx="230">
                        <c:v>1945</c:v>
                      </c:pt>
                      <c:pt idx="231">
                        <c:v>1590</c:v>
                      </c:pt>
                      <c:pt idx="232">
                        <c:v>1245</c:v>
                      </c:pt>
                      <c:pt idx="233">
                        <c:v>1525</c:v>
                      </c:pt>
                      <c:pt idx="234">
                        <c:v>1690</c:v>
                      </c:pt>
                      <c:pt idx="235">
                        <c:v>1585</c:v>
                      </c:pt>
                      <c:pt idx="236">
                        <c:v>1805</c:v>
                      </c:pt>
                      <c:pt idx="237">
                        <c:v>1425</c:v>
                      </c:pt>
                      <c:pt idx="238">
                        <c:v>1365</c:v>
                      </c:pt>
                      <c:pt idx="239">
                        <c:v>955</c:v>
                      </c:pt>
                      <c:pt idx="240">
                        <c:v>1595</c:v>
                      </c:pt>
                      <c:pt idx="241">
                        <c:v>1100</c:v>
                      </c:pt>
                      <c:pt idx="242">
                        <c:v>1690</c:v>
                      </c:pt>
                      <c:pt idx="243">
                        <c:v>1260</c:v>
                      </c:pt>
                      <c:pt idx="244">
                        <c:v>1570</c:v>
                      </c:pt>
                      <c:pt idx="245">
                        <c:v>1905</c:v>
                      </c:pt>
                      <c:pt idx="246">
                        <c:v>1380</c:v>
                      </c:pt>
                      <c:pt idx="247">
                        <c:v>1655</c:v>
                      </c:pt>
                      <c:pt idx="248">
                        <c:v>1195</c:v>
                      </c:pt>
                      <c:pt idx="249">
                        <c:v>1485</c:v>
                      </c:pt>
                      <c:pt idx="250">
                        <c:v>1445</c:v>
                      </c:pt>
                      <c:pt idx="251">
                        <c:v>1435</c:v>
                      </c:pt>
                      <c:pt idx="252">
                        <c:v>1120</c:v>
                      </c:pt>
                      <c:pt idx="253">
                        <c:v>1350</c:v>
                      </c:pt>
                      <c:pt idx="254">
                        <c:v>2100</c:v>
                      </c:pt>
                      <c:pt idx="255">
                        <c:v>1265</c:v>
                      </c:pt>
                      <c:pt idx="256">
                        <c:v>1445</c:v>
                      </c:pt>
                      <c:pt idx="257">
                        <c:v>1080</c:v>
                      </c:pt>
                      <c:pt idx="258">
                        <c:v>1765</c:v>
                      </c:pt>
                      <c:pt idx="259">
                        <c:v>1425</c:v>
                      </c:pt>
                      <c:pt idx="260">
                        <c:v>1485</c:v>
                      </c:pt>
                      <c:pt idx="261">
                        <c:v>1085</c:v>
                      </c:pt>
                      <c:pt idx="262">
                        <c:v>1280</c:v>
                      </c:pt>
                      <c:pt idx="263">
                        <c:v>1600</c:v>
                      </c:pt>
                      <c:pt idx="264">
                        <c:v>1705</c:v>
                      </c:pt>
                      <c:pt idx="265">
                        <c:v>1455</c:v>
                      </c:pt>
                      <c:pt idx="266">
                        <c:v>1130</c:v>
                      </c:pt>
                      <c:pt idx="267">
                        <c:v>1390</c:v>
                      </c:pt>
                      <c:pt idx="268">
                        <c:v>1540</c:v>
                      </c:pt>
                      <c:pt idx="269">
                        <c:v>1440</c:v>
                      </c:pt>
                      <c:pt idx="270">
                        <c:v>1355</c:v>
                      </c:pt>
                      <c:pt idx="271">
                        <c:v>1045</c:v>
                      </c:pt>
                      <c:pt idx="272">
                        <c:v>1135</c:v>
                      </c:pt>
                      <c:pt idx="273">
                        <c:v>1540</c:v>
                      </c:pt>
                      <c:pt idx="274">
                        <c:v>1685</c:v>
                      </c:pt>
                      <c:pt idx="275">
                        <c:v>1170</c:v>
                      </c:pt>
                      <c:pt idx="276">
                        <c:v>1285</c:v>
                      </c:pt>
                      <c:pt idx="277">
                        <c:v>1380</c:v>
                      </c:pt>
                      <c:pt idx="278">
                        <c:v>1575</c:v>
                      </c:pt>
                      <c:pt idx="279">
                        <c:v>775</c:v>
                      </c:pt>
                      <c:pt idx="280">
                        <c:v>1910</c:v>
                      </c:pt>
                      <c:pt idx="281">
                        <c:v>1220</c:v>
                      </c:pt>
                      <c:pt idx="282">
                        <c:v>1340</c:v>
                      </c:pt>
                      <c:pt idx="283">
                        <c:v>1030</c:v>
                      </c:pt>
                      <c:pt idx="284">
                        <c:v>785</c:v>
                      </c:pt>
                      <c:pt idx="285">
                        <c:v>1525</c:v>
                      </c:pt>
                      <c:pt idx="286">
                        <c:v>1280</c:v>
                      </c:pt>
                      <c:pt idx="287">
                        <c:v>1140</c:v>
                      </c:pt>
                      <c:pt idx="288">
                        <c:v>1795</c:v>
                      </c:pt>
                      <c:pt idx="289">
                        <c:v>1815</c:v>
                      </c:pt>
                      <c:pt idx="290">
                        <c:v>1345</c:v>
                      </c:pt>
                      <c:pt idx="291">
                        <c:v>1445</c:v>
                      </c:pt>
                      <c:pt idx="292">
                        <c:v>1565</c:v>
                      </c:pt>
                      <c:pt idx="293">
                        <c:v>1070</c:v>
                      </c:pt>
                      <c:pt idx="294">
                        <c:v>1300</c:v>
                      </c:pt>
                      <c:pt idx="295">
                        <c:v>935</c:v>
                      </c:pt>
                      <c:pt idx="296">
                        <c:v>1430</c:v>
                      </c:pt>
                      <c:pt idx="297">
                        <c:v>1100</c:v>
                      </c:pt>
                      <c:pt idx="298">
                        <c:v>1310</c:v>
                      </c:pt>
                      <c:pt idx="299">
                        <c:v>1425</c:v>
                      </c:pt>
                      <c:pt idx="300">
                        <c:v>1495</c:v>
                      </c:pt>
                      <c:pt idx="301">
                        <c:v>1525</c:v>
                      </c:pt>
                      <c:pt idx="302">
                        <c:v>1855</c:v>
                      </c:pt>
                      <c:pt idx="303">
                        <c:v>1135</c:v>
                      </c:pt>
                      <c:pt idx="304">
                        <c:v>870</c:v>
                      </c:pt>
                      <c:pt idx="305">
                        <c:v>1255</c:v>
                      </c:pt>
                      <c:pt idx="306">
                        <c:v>1660</c:v>
                      </c:pt>
                      <c:pt idx="307">
                        <c:v>1380</c:v>
                      </c:pt>
                      <c:pt idx="308">
                        <c:v>1210</c:v>
                      </c:pt>
                      <c:pt idx="309">
                        <c:v>1015</c:v>
                      </c:pt>
                      <c:pt idx="310">
                        <c:v>1255</c:v>
                      </c:pt>
                      <c:pt idx="311">
                        <c:v>1360</c:v>
                      </c:pt>
                      <c:pt idx="312">
                        <c:v>1880</c:v>
                      </c:pt>
                      <c:pt idx="313">
                        <c:v>1360</c:v>
                      </c:pt>
                      <c:pt idx="314">
                        <c:v>1275</c:v>
                      </c:pt>
                      <c:pt idx="315">
                        <c:v>805</c:v>
                      </c:pt>
                      <c:pt idx="316">
                        <c:v>1380</c:v>
                      </c:pt>
                      <c:pt idx="317">
                        <c:v>1735</c:v>
                      </c:pt>
                      <c:pt idx="318">
                        <c:v>1225</c:v>
                      </c:pt>
                      <c:pt idx="319">
                        <c:v>1240</c:v>
                      </c:pt>
                      <c:pt idx="320">
                        <c:v>1525</c:v>
                      </c:pt>
                      <c:pt idx="321">
                        <c:v>1480</c:v>
                      </c:pt>
                      <c:pt idx="322">
                        <c:v>1335</c:v>
                      </c:pt>
                      <c:pt idx="323">
                        <c:v>1260</c:v>
                      </c:pt>
                      <c:pt idx="324">
                        <c:v>1355</c:v>
                      </c:pt>
                      <c:pt idx="325">
                        <c:v>1880</c:v>
                      </c:pt>
                      <c:pt idx="326">
                        <c:v>1240</c:v>
                      </c:pt>
                      <c:pt idx="327">
                        <c:v>1350</c:v>
                      </c:pt>
                      <c:pt idx="328">
                        <c:v>1410</c:v>
                      </c:pt>
                      <c:pt idx="329">
                        <c:v>1205</c:v>
                      </c:pt>
                      <c:pt idx="330">
                        <c:v>1510</c:v>
                      </c:pt>
                      <c:pt idx="331">
                        <c:v>1420</c:v>
                      </c:pt>
                      <c:pt idx="332">
                        <c:v>1410</c:v>
                      </c:pt>
                      <c:pt idx="333">
                        <c:v>1085</c:v>
                      </c:pt>
                      <c:pt idx="334">
                        <c:v>1250</c:v>
                      </c:pt>
                      <c:pt idx="335">
                        <c:v>1915</c:v>
                      </c:pt>
                      <c:pt idx="336">
                        <c:v>1535</c:v>
                      </c:pt>
                      <c:pt idx="337">
                        <c:v>1475</c:v>
                      </c:pt>
                      <c:pt idx="338">
                        <c:v>1300</c:v>
                      </c:pt>
                      <c:pt idx="339">
                        <c:v>1105</c:v>
                      </c:pt>
                      <c:pt idx="340">
                        <c:v>1805</c:v>
                      </c:pt>
                      <c:pt idx="341">
                        <c:v>1720</c:v>
                      </c:pt>
                      <c:pt idx="342">
                        <c:v>1250</c:v>
                      </c:pt>
                      <c:pt idx="343">
                        <c:v>1205</c:v>
                      </c:pt>
                      <c:pt idx="344">
                        <c:v>1730</c:v>
                      </c:pt>
                      <c:pt idx="345">
                        <c:v>1170</c:v>
                      </c:pt>
                      <c:pt idx="346">
                        <c:v>1550</c:v>
                      </c:pt>
                      <c:pt idx="347">
                        <c:v>1330</c:v>
                      </c:pt>
                      <c:pt idx="348">
                        <c:v>1450</c:v>
                      </c:pt>
                      <c:pt idx="349">
                        <c:v>1715</c:v>
                      </c:pt>
                      <c:pt idx="350">
                        <c:v>1330</c:v>
                      </c:pt>
                      <c:pt idx="351">
                        <c:v>1195</c:v>
                      </c:pt>
                      <c:pt idx="352">
                        <c:v>1205</c:v>
                      </c:pt>
                      <c:pt idx="353">
                        <c:v>1625</c:v>
                      </c:pt>
                      <c:pt idx="354">
                        <c:v>1980</c:v>
                      </c:pt>
                      <c:pt idx="355">
                        <c:v>1895</c:v>
                      </c:pt>
                      <c:pt idx="356">
                        <c:v>1560</c:v>
                      </c:pt>
                      <c:pt idx="357">
                        <c:v>1015</c:v>
                      </c:pt>
                      <c:pt idx="358">
                        <c:v>1690</c:v>
                      </c:pt>
                      <c:pt idx="359">
                        <c:v>1545</c:v>
                      </c:pt>
                      <c:pt idx="360">
                        <c:v>1235</c:v>
                      </c:pt>
                      <c:pt idx="361">
                        <c:v>1405</c:v>
                      </c:pt>
                      <c:pt idx="362">
                        <c:v>1200</c:v>
                      </c:pt>
                      <c:pt idx="363">
                        <c:v>1375</c:v>
                      </c:pt>
                      <c:pt idx="364">
                        <c:v>1355</c:v>
                      </c:pt>
                      <c:pt idx="365">
                        <c:v>1305</c:v>
                      </c:pt>
                      <c:pt idx="366">
                        <c:v>1625</c:v>
                      </c:pt>
                      <c:pt idx="367">
                        <c:v>1370</c:v>
                      </c:pt>
                      <c:pt idx="368">
                        <c:v>1590</c:v>
                      </c:pt>
                      <c:pt idx="369">
                        <c:v>1345</c:v>
                      </c:pt>
                      <c:pt idx="370">
                        <c:v>1695</c:v>
                      </c:pt>
                      <c:pt idx="371">
                        <c:v>1630</c:v>
                      </c:pt>
                      <c:pt idx="372">
                        <c:v>1150</c:v>
                      </c:pt>
                      <c:pt idx="373">
                        <c:v>1380</c:v>
                      </c:pt>
                      <c:pt idx="374">
                        <c:v>1090</c:v>
                      </c:pt>
                      <c:pt idx="375">
                        <c:v>1260</c:v>
                      </c:pt>
                      <c:pt idx="376">
                        <c:v>1115</c:v>
                      </c:pt>
                      <c:pt idx="377">
                        <c:v>1290</c:v>
                      </c:pt>
                      <c:pt idx="378">
                        <c:v>1055</c:v>
                      </c:pt>
                      <c:pt idx="379">
                        <c:v>1545</c:v>
                      </c:pt>
                      <c:pt idx="380">
                        <c:v>845</c:v>
                      </c:pt>
                      <c:pt idx="381">
                        <c:v>1080</c:v>
                      </c:pt>
                      <c:pt idx="382">
                        <c:v>1155</c:v>
                      </c:pt>
                      <c:pt idx="383">
                        <c:v>1325</c:v>
                      </c:pt>
                      <c:pt idx="384">
                        <c:v>1370</c:v>
                      </c:pt>
                      <c:pt idx="385">
                        <c:v>1835</c:v>
                      </c:pt>
                      <c:pt idx="386">
                        <c:v>1250</c:v>
                      </c:pt>
                      <c:pt idx="387">
                        <c:v>1705</c:v>
                      </c:pt>
                      <c:pt idx="388">
                        <c:v>1855</c:v>
                      </c:pt>
                      <c:pt idx="389">
                        <c:v>1340</c:v>
                      </c:pt>
                      <c:pt idx="390">
                        <c:v>1555</c:v>
                      </c:pt>
                      <c:pt idx="391">
                        <c:v>1495</c:v>
                      </c:pt>
                      <c:pt idx="392">
                        <c:v>1185</c:v>
                      </c:pt>
                      <c:pt idx="393">
                        <c:v>935</c:v>
                      </c:pt>
                      <c:pt idx="394">
                        <c:v>1225</c:v>
                      </c:pt>
                      <c:pt idx="395">
                        <c:v>1485</c:v>
                      </c:pt>
                      <c:pt idx="396">
                        <c:v>1495</c:v>
                      </c:pt>
                      <c:pt idx="397">
                        <c:v>1325</c:v>
                      </c:pt>
                      <c:pt idx="398">
                        <c:v>1225</c:v>
                      </c:pt>
                      <c:pt idx="399">
                        <c:v>1285</c:v>
                      </c:pt>
                      <c:pt idx="400">
                        <c:v>1840</c:v>
                      </c:pt>
                      <c:pt idx="401">
                        <c:v>1215</c:v>
                      </c:pt>
                      <c:pt idx="402">
                        <c:v>1890</c:v>
                      </c:pt>
                      <c:pt idx="403">
                        <c:v>1375</c:v>
                      </c:pt>
                      <c:pt idx="404">
                        <c:v>1285</c:v>
                      </c:pt>
                      <c:pt idx="405">
                        <c:v>1390</c:v>
                      </c:pt>
                      <c:pt idx="406">
                        <c:v>1370</c:v>
                      </c:pt>
                      <c:pt idx="407">
                        <c:v>1285</c:v>
                      </c:pt>
                      <c:pt idx="408">
                        <c:v>1165</c:v>
                      </c:pt>
                      <c:pt idx="409">
                        <c:v>1625</c:v>
                      </c:pt>
                      <c:pt idx="410">
                        <c:v>1540</c:v>
                      </c:pt>
                      <c:pt idx="411">
                        <c:v>1380</c:v>
                      </c:pt>
                      <c:pt idx="412">
                        <c:v>1275</c:v>
                      </c:pt>
                      <c:pt idx="413">
                        <c:v>1385</c:v>
                      </c:pt>
                      <c:pt idx="414">
                        <c:v>1310</c:v>
                      </c:pt>
                      <c:pt idx="415">
                        <c:v>1560</c:v>
                      </c:pt>
                      <c:pt idx="416">
                        <c:v>1290</c:v>
                      </c:pt>
                      <c:pt idx="417">
                        <c:v>1205</c:v>
                      </c:pt>
                      <c:pt idx="418">
                        <c:v>1365</c:v>
                      </c:pt>
                      <c:pt idx="419">
                        <c:v>1425</c:v>
                      </c:pt>
                      <c:pt idx="420">
                        <c:v>1235</c:v>
                      </c:pt>
                      <c:pt idx="421">
                        <c:v>1670</c:v>
                      </c:pt>
                      <c:pt idx="422">
                        <c:v>1500</c:v>
                      </c:pt>
                      <c:pt idx="423">
                        <c:v>1970</c:v>
                      </c:pt>
                      <c:pt idx="424">
                        <c:v>1500</c:v>
                      </c:pt>
                      <c:pt idx="425">
                        <c:v>1345</c:v>
                      </c:pt>
                      <c:pt idx="426">
                        <c:v>1470</c:v>
                      </c:pt>
                      <c:pt idx="427">
                        <c:v>1545</c:v>
                      </c:pt>
                      <c:pt idx="428">
                        <c:v>1305</c:v>
                      </c:pt>
                      <c:pt idx="429">
                        <c:v>1440</c:v>
                      </c:pt>
                      <c:pt idx="430">
                        <c:v>1245</c:v>
                      </c:pt>
                      <c:pt idx="431">
                        <c:v>2120</c:v>
                      </c:pt>
                      <c:pt idx="432">
                        <c:v>1300</c:v>
                      </c:pt>
                      <c:pt idx="433">
                        <c:v>1000</c:v>
                      </c:pt>
                      <c:pt idx="434">
                        <c:v>1520</c:v>
                      </c:pt>
                      <c:pt idx="435">
                        <c:v>1650</c:v>
                      </c:pt>
                      <c:pt idx="436">
                        <c:v>1595</c:v>
                      </c:pt>
                      <c:pt idx="437">
                        <c:v>1185</c:v>
                      </c:pt>
                      <c:pt idx="438">
                        <c:v>1215</c:v>
                      </c:pt>
                      <c:pt idx="439">
                        <c:v>1560</c:v>
                      </c:pt>
                      <c:pt idx="440">
                        <c:v>1240</c:v>
                      </c:pt>
                      <c:pt idx="441">
                        <c:v>1185</c:v>
                      </c:pt>
                      <c:pt idx="442">
                        <c:v>1310</c:v>
                      </c:pt>
                      <c:pt idx="443">
                        <c:v>1350</c:v>
                      </c:pt>
                      <c:pt idx="444">
                        <c:v>1375</c:v>
                      </c:pt>
                      <c:pt idx="445">
                        <c:v>1135</c:v>
                      </c:pt>
                      <c:pt idx="446">
                        <c:v>1305</c:v>
                      </c:pt>
                      <c:pt idx="447">
                        <c:v>1360</c:v>
                      </c:pt>
                      <c:pt idx="448">
                        <c:v>1455</c:v>
                      </c:pt>
                      <c:pt idx="449">
                        <c:v>1505</c:v>
                      </c:pt>
                      <c:pt idx="450">
                        <c:v>1280</c:v>
                      </c:pt>
                      <c:pt idx="451">
                        <c:v>1045</c:v>
                      </c:pt>
                      <c:pt idx="452">
                        <c:v>1760</c:v>
                      </c:pt>
                      <c:pt idx="453">
                        <c:v>1730</c:v>
                      </c:pt>
                      <c:pt idx="454">
                        <c:v>1145</c:v>
                      </c:pt>
                      <c:pt idx="455">
                        <c:v>2030</c:v>
                      </c:pt>
                      <c:pt idx="456">
                        <c:v>1715</c:v>
                      </c:pt>
                      <c:pt idx="457">
                        <c:v>1535</c:v>
                      </c:pt>
                      <c:pt idx="458">
                        <c:v>1285</c:v>
                      </c:pt>
                      <c:pt idx="459">
                        <c:v>1770</c:v>
                      </c:pt>
                      <c:pt idx="460">
                        <c:v>1480</c:v>
                      </c:pt>
                      <c:pt idx="461">
                        <c:v>1440</c:v>
                      </c:pt>
                      <c:pt idx="462">
                        <c:v>1980</c:v>
                      </c:pt>
                      <c:pt idx="463">
                        <c:v>1480</c:v>
                      </c:pt>
                      <c:pt idx="464">
                        <c:v>1500</c:v>
                      </c:pt>
                      <c:pt idx="465">
                        <c:v>1370</c:v>
                      </c:pt>
                      <c:pt idx="466">
                        <c:v>1265</c:v>
                      </c:pt>
                      <c:pt idx="467">
                        <c:v>1235</c:v>
                      </c:pt>
                      <c:pt idx="468">
                        <c:v>1170</c:v>
                      </c:pt>
                      <c:pt idx="469">
                        <c:v>1430</c:v>
                      </c:pt>
                      <c:pt idx="470">
                        <c:v>1655</c:v>
                      </c:pt>
                      <c:pt idx="471">
                        <c:v>1240</c:v>
                      </c:pt>
                      <c:pt idx="472">
                        <c:v>1940</c:v>
                      </c:pt>
                      <c:pt idx="473">
                        <c:v>1120</c:v>
                      </c:pt>
                      <c:pt idx="474">
                        <c:v>1990</c:v>
                      </c:pt>
                      <c:pt idx="475">
                        <c:v>1515</c:v>
                      </c:pt>
                      <c:pt idx="476">
                        <c:v>1240</c:v>
                      </c:pt>
                      <c:pt idx="477">
                        <c:v>1800</c:v>
                      </c:pt>
                      <c:pt idx="478">
                        <c:v>1650</c:v>
                      </c:pt>
                      <c:pt idx="479">
                        <c:v>1335</c:v>
                      </c:pt>
                      <c:pt idx="480">
                        <c:v>1480</c:v>
                      </c:pt>
                      <c:pt idx="481">
                        <c:v>1220</c:v>
                      </c:pt>
                      <c:pt idx="482">
                        <c:v>1605</c:v>
                      </c:pt>
                      <c:pt idx="483">
                        <c:v>1115</c:v>
                      </c:pt>
                      <c:pt idx="484">
                        <c:v>1380</c:v>
                      </c:pt>
                      <c:pt idx="485">
                        <c:v>1105</c:v>
                      </c:pt>
                      <c:pt idx="486">
                        <c:v>1835</c:v>
                      </c:pt>
                      <c:pt idx="487">
                        <c:v>1270</c:v>
                      </c:pt>
                      <c:pt idx="488">
                        <c:v>1480</c:v>
                      </c:pt>
                      <c:pt idx="489">
                        <c:v>1355</c:v>
                      </c:pt>
                      <c:pt idx="490">
                        <c:v>1175</c:v>
                      </c:pt>
                      <c:pt idx="491">
                        <c:v>1420</c:v>
                      </c:pt>
                      <c:pt idx="492">
                        <c:v>1015</c:v>
                      </c:pt>
                      <c:pt idx="493">
                        <c:v>1340</c:v>
                      </c:pt>
                      <c:pt idx="494">
                        <c:v>1635</c:v>
                      </c:pt>
                      <c:pt idx="495">
                        <c:v>1575</c:v>
                      </c:pt>
                      <c:pt idx="496">
                        <c:v>1375</c:v>
                      </c:pt>
                      <c:pt idx="497">
                        <c:v>1500</c:v>
                      </c:pt>
                      <c:pt idx="498">
                        <c:v>1150</c:v>
                      </c:pt>
                      <c:pt idx="499">
                        <c:v>1230</c:v>
                      </c:pt>
                      <c:pt idx="500">
                        <c:v>1175</c:v>
                      </c:pt>
                      <c:pt idx="501">
                        <c:v>1405</c:v>
                      </c:pt>
                      <c:pt idx="502">
                        <c:v>780</c:v>
                      </c:pt>
                      <c:pt idx="503">
                        <c:v>1695</c:v>
                      </c:pt>
                      <c:pt idx="504">
                        <c:v>950</c:v>
                      </c:pt>
                      <c:pt idx="505">
                        <c:v>1175</c:v>
                      </c:pt>
                      <c:pt idx="506">
                        <c:v>1310</c:v>
                      </c:pt>
                      <c:pt idx="507">
                        <c:v>980</c:v>
                      </c:pt>
                      <c:pt idx="508">
                        <c:v>720</c:v>
                      </c:pt>
                      <c:pt idx="509">
                        <c:v>1615</c:v>
                      </c:pt>
                      <c:pt idx="510">
                        <c:v>920</c:v>
                      </c:pt>
                      <c:pt idx="511">
                        <c:v>955</c:v>
                      </c:pt>
                      <c:pt idx="512">
                        <c:v>1050</c:v>
                      </c:pt>
                      <c:pt idx="513">
                        <c:v>1455</c:v>
                      </c:pt>
                      <c:pt idx="514">
                        <c:v>1160</c:v>
                      </c:pt>
                      <c:pt idx="515">
                        <c:v>1030</c:v>
                      </c:pt>
                      <c:pt idx="516">
                        <c:v>1130</c:v>
                      </c:pt>
                      <c:pt idx="517">
                        <c:v>1235</c:v>
                      </c:pt>
                      <c:pt idx="518">
                        <c:v>1750</c:v>
                      </c:pt>
                      <c:pt idx="519">
                        <c:v>1280</c:v>
                      </c:pt>
                      <c:pt idx="520">
                        <c:v>985</c:v>
                      </c:pt>
                      <c:pt idx="521">
                        <c:v>1120</c:v>
                      </c:pt>
                      <c:pt idx="522">
                        <c:v>1475</c:v>
                      </c:pt>
                      <c:pt idx="523">
                        <c:v>1510</c:v>
                      </c:pt>
                      <c:pt idx="524">
                        <c:v>1440</c:v>
                      </c:pt>
                      <c:pt idx="525">
                        <c:v>1090</c:v>
                      </c:pt>
                      <c:pt idx="526">
                        <c:v>1275</c:v>
                      </c:pt>
                      <c:pt idx="527">
                        <c:v>995</c:v>
                      </c:pt>
                      <c:pt idx="528">
                        <c:v>1305</c:v>
                      </c:pt>
                      <c:pt idx="529">
                        <c:v>1115</c:v>
                      </c:pt>
                      <c:pt idx="530">
                        <c:v>1580</c:v>
                      </c:pt>
                      <c:pt idx="531">
                        <c:v>1385</c:v>
                      </c:pt>
                      <c:pt idx="532">
                        <c:v>1695</c:v>
                      </c:pt>
                      <c:pt idx="533">
                        <c:v>1055</c:v>
                      </c:pt>
                      <c:pt idx="534">
                        <c:v>965</c:v>
                      </c:pt>
                      <c:pt idx="535">
                        <c:v>900</c:v>
                      </c:pt>
                      <c:pt idx="536">
                        <c:v>1145</c:v>
                      </c:pt>
                      <c:pt idx="537">
                        <c:v>980</c:v>
                      </c:pt>
                      <c:pt idx="538">
                        <c:v>965</c:v>
                      </c:pt>
                      <c:pt idx="539">
                        <c:v>1150</c:v>
                      </c:pt>
                      <c:pt idx="540">
                        <c:v>825</c:v>
                      </c:pt>
                      <c:pt idx="541">
                        <c:v>1145</c:v>
                      </c:pt>
                      <c:pt idx="542">
                        <c:v>1045</c:v>
                      </c:pt>
                      <c:pt idx="543">
                        <c:v>1015</c:v>
                      </c:pt>
                      <c:pt idx="544">
                        <c:v>935</c:v>
                      </c:pt>
                      <c:pt idx="545">
                        <c:v>1240</c:v>
                      </c:pt>
                      <c:pt idx="546">
                        <c:v>860</c:v>
                      </c:pt>
                      <c:pt idx="547">
                        <c:v>1765</c:v>
                      </c:pt>
                      <c:pt idx="548">
                        <c:v>1515</c:v>
                      </c:pt>
                      <c:pt idx="549">
                        <c:v>1080</c:v>
                      </c:pt>
                      <c:pt idx="550">
                        <c:v>1045</c:v>
                      </c:pt>
                      <c:pt idx="551">
                        <c:v>885</c:v>
                      </c:pt>
                      <c:pt idx="552">
                        <c:v>895</c:v>
                      </c:pt>
                      <c:pt idx="553">
                        <c:v>1105</c:v>
                      </c:pt>
                      <c:pt idx="554">
                        <c:v>1045</c:v>
                      </c:pt>
                      <c:pt idx="555">
                        <c:v>1000</c:v>
                      </c:pt>
                      <c:pt idx="556">
                        <c:v>955</c:v>
                      </c:pt>
                      <c:pt idx="557">
                        <c:v>880</c:v>
                      </c:pt>
                      <c:pt idx="558">
                        <c:v>875</c:v>
                      </c:pt>
                      <c:pt idx="559">
                        <c:v>820</c:v>
                      </c:pt>
                      <c:pt idx="560">
                        <c:v>965</c:v>
                      </c:pt>
                      <c:pt idx="561">
                        <c:v>1300</c:v>
                      </c:pt>
                      <c:pt idx="562">
                        <c:v>1065</c:v>
                      </c:pt>
                      <c:pt idx="563">
                        <c:v>965</c:v>
                      </c:pt>
                      <c:pt idx="564">
                        <c:v>1175</c:v>
                      </c:pt>
                      <c:pt idx="565">
                        <c:v>1000</c:v>
                      </c:pt>
                      <c:pt idx="566">
                        <c:v>1155</c:v>
                      </c:pt>
                      <c:pt idx="567">
                        <c:v>1235</c:v>
                      </c:pt>
                      <c:pt idx="568">
                        <c:v>725</c:v>
                      </c:pt>
                      <c:pt idx="569">
                        <c:v>1005</c:v>
                      </c:pt>
                      <c:pt idx="570">
                        <c:v>950</c:v>
                      </c:pt>
                      <c:pt idx="571">
                        <c:v>1225</c:v>
                      </c:pt>
                      <c:pt idx="572">
                        <c:v>1330</c:v>
                      </c:pt>
                      <c:pt idx="573">
                        <c:v>795</c:v>
                      </c:pt>
                      <c:pt idx="574">
                        <c:v>1395</c:v>
                      </c:pt>
                      <c:pt idx="575">
                        <c:v>1060</c:v>
                      </c:pt>
                      <c:pt idx="576">
                        <c:v>990</c:v>
                      </c:pt>
                      <c:pt idx="577">
                        <c:v>1290</c:v>
                      </c:pt>
                      <c:pt idx="578">
                        <c:v>955</c:v>
                      </c:pt>
                      <c:pt idx="579">
                        <c:v>810</c:v>
                      </c:pt>
                      <c:pt idx="580">
                        <c:v>880</c:v>
                      </c:pt>
                      <c:pt idx="581">
                        <c:v>1315</c:v>
                      </c:pt>
                      <c:pt idx="582">
                        <c:v>1350</c:v>
                      </c:pt>
                      <c:pt idx="583">
                        <c:v>1270</c:v>
                      </c:pt>
                      <c:pt idx="584">
                        <c:v>1130</c:v>
                      </c:pt>
                      <c:pt idx="585">
                        <c:v>1165</c:v>
                      </c:pt>
                      <c:pt idx="586">
                        <c:v>795</c:v>
                      </c:pt>
                      <c:pt idx="587">
                        <c:v>925</c:v>
                      </c:pt>
                      <c:pt idx="588">
                        <c:v>990</c:v>
                      </c:pt>
                      <c:pt idx="589">
                        <c:v>1020</c:v>
                      </c:pt>
                      <c:pt idx="590">
                        <c:v>1325</c:v>
                      </c:pt>
                      <c:pt idx="591">
                        <c:v>1325</c:v>
                      </c:pt>
                      <c:pt idx="592">
                        <c:v>1195</c:v>
                      </c:pt>
                      <c:pt idx="593">
                        <c:v>915</c:v>
                      </c:pt>
                      <c:pt idx="594">
                        <c:v>1150</c:v>
                      </c:pt>
                      <c:pt idx="595">
                        <c:v>1220</c:v>
                      </c:pt>
                      <c:pt idx="596">
                        <c:v>1235</c:v>
                      </c:pt>
                      <c:pt idx="597">
                        <c:v>1275</c:v>
                      </c:pt>
                      <c:pt idx="598">
                        <c:v>825</c:v>
                      </c:pt>
                      <c:pt idx="599">
                        <c:v>730</c:v>
                      </c:pt>
                      <c:pt idx="600">
                        <c:v>685</c:v>
                      </c:pt>
                      <c:pt idx="601">
                        <c:v>955</c:v>
                      </c:pt>
                      <c:pt idx="602">
                        <c:v>940</c:v>
                      </c:pt>
                      <c:pt idx="603">
                        <c:v>900</c:v>
                      </c:pt>
                      <c:pt idx="604">
                        <c:v>1365</c:v>
                      </c:pt>
                      <c:pt idx="605">
                        <c:v>885</c:v>
                      </c:pt>
                      <c:pt idx="606">
                        <c:v>1220</c:v>
                      </c:pt>
                      <c:pt idx="607">
                        <c:v>1195</c:v>
                      </c:pt>
                      <c:pt idx="608">
                        <c:v>1195</c:v>
                      </c:pt>
                      <c:pt idx="609">
                        <c:v>1605</c:v>
                      </c:pt>
                      <c:pt idx="610">
                        <c:v>1050</c:v>
                      </c:pt>
                      <c:pt idx="611">
                        <c:v>1085</c:v>
                      </c:pt>
                      <c:pt idx="612">
                        <c:v>1260</c:v>
                      </c:pt>
                      <c:pt idx="613">
                        <c:v>960</c:v>
                      </c:pt>
                      <c:pt idx="614">
                        <c:v>1185</c:v>
                      </c:pt>
                      <c:pt idx="615">
                        <c:v>1460</c:v>
                      </c:pt>
                      <c:pt idx="616">
                        <c:v>1330</c:v>
                      </c:pt>
                      <c:pt idx="617">
                        <c:v>1245</c:v>
                      </c:pt>
                      <c:pt idx="618">
                        <c:v>960</c:v>
                      </c:pt>
                      <c:pt idx="619">
                        <c:v>1240</c:v>
                      </c:pt>
                      <c:pt idx="620">
                        <c:v>770</c:v>
                      </c:pt>
                      <c:pt idx="621">
                        <c:v>1015</c:v>
                      </c:pt>
                      <c:pt idx="622">
                        <c:v>920</c:v>
                      </c:pt>
                      <c:pt idx="623">
                        <c:v>1040</c:v>
                      </c:pt>
                      <c:pt idx="624">
                        <c:v>995</c:v>
                      </c:pt>
                      <c:pt idx="625">
                        <c:v>790</c:v>
                      </c:pt>
                      <c:pt idx="626">
                        <c:v>1525</c:v>
                      </c:pt>
                      <c:pt idx="627">
                        <c:v>1115</c:v>
                      </c:pt>
                      <c:pt idx="628">
                        <c:v>1130</c:v>
                      </c:pt>
                      <c:pt idx="629">
                        <c:v>790</c:v>
                      </c:pt>
                      <c:pt idx="630">
                        <c:v>1240</c:v>
                      </c:pt>
                      <c:pt idx="631">
                        <c:v>1170</c:v>
                      </c:pt>
                      <c:pt idx="632">
                        <c:v>1455</c:v>
                      </c:pt>
                      <c:pt idx="633">
                        <c:v>1015</c:v>
                      </c:pt>
                      <c:pt idx="634">
                        <c:v>965</c:v>
                      </c:pt>
                      <c:pt idx="635">
                        <c:v>1125</c:v>
                      </c:pt>
                      <c:pt idx="636">
                        <c:v>1035</c:v>
                      </c:pt>
                      <c:pt idx="637">
                        <c:v>925</c:v>
                      </c:pt>
                      <c:pt idx="638">
                        <c:v>930</c:v>
                      </c:pt>
                      <c:pt idx="639">
                        <c:v>1150</c:v>
                      </c:pt>
                      <c:pt idx="640">
                        <c:v>1180</c:v>
                      </c:pt>
                      <c:pt idx="641">
                        <c:v>920</c:v>
                      </c:pt>
                      <c:pt idx="642">
                        <c:v>1070</c:v>
                      </c:pt>
                      <c:pt idx="643">
                        <c:v>1150</c:v>
                      </c:pt>
                      <c:pt idx="644">
                        <c:v>1125</c:v>
                      </c:pt>
                      <c:pt idx="645">
                        <c:v>915</c:v>
                      </c:pt>
                      <c:pt idx="646">
                        <c:v>930</c:v>
                      </c:pt>
                      <c:pt idx="647">
                        <c:v>1280</c:v>
                      </c:pt>
                      <c:pt idx="648">
                        <c:v>910</c:v>
                      </c:pt>
                      <c:pt idx="649">
                        <c:v>1520</c:v>
                      </c:pt>
                      <c:pt idx="650">
                        <c:v>1280</c:v>
                      </c:pt>
                      <c:pt idx="651">
                        <c:v>938</c:v>
                      </c:pt>
                      <c:pt idx="652">
                        <c:v>1174</c:v>
                      </c:pt>
                      <c:pt idx="653">
                        <c:v>1195</c:v>
                      </c:pt>
                      <c:pt idx="654">
                        <c:v>1092</c:v>
                      </c:pt>
                      <c:pt idx="655">
                        <c:v>972</c:v>
                      </c:pt>
                      <c:pt idx="656">
                        <c:v>1142</c:v>
                      </c:pt>
                      <c:pt idx="657">
                        <c:v>1020</c:v>
                      </c:pt>
                      <c:pt idx="658">
                        <c:v>1040</c:v>
                      </c:pt>
                      <c:pt idx="659">
                        <c:v>1019</c:v>
                      </c:pt>
                      <c:pt idx="660">
                        <c:v>881</c:v>
                      </c:pt>
                      <c:pt idx="661">
                        <c:v>1082</c:v>
                      </c:pt>
                      <c:pt idx="662">
                        <c:v>784</c:v>
                      </c:pt>
                      <c:pt idx="663">
                        <c:v>707</c:v>
                      </c:pt>
                      <c:pt idx="664">
                        <c:v>1101</c:v>
                      </c:pt>
                      <c:pt idx="665">
                        <c:v>1327</c:v>
                      </c:pt>
                      <c:pt idx="666">
                        <c:v>959</c:v>
                      </c:pt>
                      <c:pt idx="667">
                        <c:v>1282</c:v>
                      </c:pt>
                      <c:pt idx="668">
                        <c:v>1015</c:v>
                      </c:pt>
                      <c:pt idx="669">
                        <c:v>1031</c:v>
                      </c:pt>
                      <c:pt idx="670">
                        <c:v>1088</c:v>
                      </c:pt>
                      <c:pt idx="671">
                        <c:v>849</c:v>
                      </c:pt>
                      <c:pt idx="672">
                        <c:v>1143</c:v>
                      </c:pt>
                      <c:pt idx="673">
                        <c:v>858</c:v>
                      </c:pt>
                      <c:pt idx="674">
                        <c:v>735</c:v>
                      </c:pt>
                      <c:pt idx="675">
                        <c:v>1287</c:v>
                      </c:pt>
                      <c:pt idx="676">
                        <c:v>1038</c:v>
                      </c:pt>
                      <c:pt idx="677">
                        <c:v>977</c:v>
                      </c:pt>
                      <c:pt idx="678">
                        <c:v>1688</c:v>
                      </c:pt>
                      <c:pt idx="679">
                        <c:v>930</c:v>
                      </c:pt>
                      <c:pt idx="680">
                        <c:v>722</c:v>
                      </c:pt>
                      <c:pt idx="681">
                        <c:v>821</c:v>
                      </c:pt>
                      <c:pt idx="682">
                        <c:v>836</c:v>
                      </c:pt>
                      <c:pt idx="683">
                        <c:v>1275</c:v>
                      </c:pt>
                      <c:pt idx="684">
                        <c:v>1137</c:v>
                      </c:pt>
                      <c:pt idx="685">
                        <c:v>778</c:v>
                      </c:pt>
                      <c:pt idx="686">
                        <c:v>893</c:v>
                      </c:pt>
                      <c:pt idx="687">
                        <c:v>1073</c:v>
                      </c:pt>
                      <c:pt idx="688">
                        <c:v>977</c:v>
                      </c:pt>
                      <c:pt idx="689">
                        <c:v>1120</c:v>
                      </c:pt>
                      <c:pt idx="690">
                        <c:v>753</c:v>
                      </c:pt>
                      <c:pt idx="691">
                        <c:v>1441</c:v>
                      </c:pt>
                      <c:pt idx="692">
                        <c:v>1127</c:v>
                      </c:pt>
                      <c:pt idx="693">
                        <c:v>1159</c:v>
                      </c:pt>
                      <c:pt idx="694">
                        <c:v>1153</c:v>
                      </c:pt>
                      <c:pt idx="695">
                        <c:v>1232</c:v>
                      </c:pt>
                      <c:pt idx="696">
                        <c:v>1272</c:v>
                      </c:pt>
                      <c:pt idx="697">
                        <c:v>812</c:v>
                      </c:pt>
                      <c:pt idx="698">
                        <c:v>873</c:v>
                      </c:pt>
                      <c:pt idx="699">
                        <c:v>993</c:v>
                      </c:pt>
                      <c:pt idx="700">
                        <c:v>1065</c:v>
                      </c:pt>
                      <c:pt idx="701">
                        <c:v>989</c:v>
                      </c:pt>
                      <c:pt idx="702">
                        <c:v>1283</c:v>
                      </c:pt>
                      <c:pt idx="703">
                        <c:v>501</c:v>
                      </c:pt>
                      <c:pt idx="704">
                        <c:v>1042</c:v>
                      </c:pt>
                      <c:pt idx="705">
                        <c:v>1093</c:v>
                      </c:pt>
                      <c:pt idx="706">
                        <c:v>908</c:v>
                      </c:pt>
                      <c:pt idx="707">
                        <c:v>974</c:v>
                      </c:pt>
                      <c:pt idx="708">
                        <c:v>1006</c:v>
                      </c:pt>
                      <c:pt idx="709">
                        <c:v>1081</c:v>
                      </c:pt>
                      <c:pt idx="710">
                        <c:v>1168</c:v>
                      </c:pt>
                      <c:pt idx="711">
                        <c:v>1177</c:v>
                      </c:pt>
                      <c:pt idx="712">
                        <c:v>930</c:v>
                      </c:pt>
                      <c:pt idx="713">
                        <c:v>675</c:v>
                      </c:pt>
                      <c:pt idx="714">
                        <c:v>991</c:v>
                      </c:pt>
                      <c:pt idx="715">
                        <c:v>1054</c:v>
                      </c:pt>
                      <c:pt idx="716">
                        <c:v>1051</c:v>
                      </c:pt>
                      <c:pt idx="717">
                        <c:v>1018</c:v>
                      </c:pt>
                      <c:pt idx="718">
                        <c:v>1166</c:v>
                      </c:pt>
                      <c:pt idx="719">
                        <c:v>1037</c:v>
                      </c:pt>
                      <c:pt idx="720">
                        <c:v>1445</c:v>
                      </c:pt>
                      <c:pt idx="721">
                        <c:v>1302</c:v>
                      </c:pt>
                      <c:pt idx="722">
                        <c:v>978</c:v>
                      </c:pt>
                      <c:pt idx="723">
                        <c:v>707</c:v>
                      </c:pt>
                      <c:pt idx="724">
                        <c:v>1223</c:v>
                      </c:pt>
                      <c:pt idx="725">
                        <c:v>1074</c:v>
                      </c:pt>
                      <c:pt idx="726">
                        <c:v>919</c:v>
                      </c:pt>
                      <c:pt idx="727">
                        <c:v>1239</c:v>
                      </c:pt>
                      <c:pt idx="728">
                        <c:v>1031</c:v>
                      </c:pt>
                      <c:pt idx="729">
                        <c:v>893</c:v>
                      </c:pt>
                      <c:pt idx="730">
                        <c:v>974</c:v>
                      </c:pt>
                      <c:pt idx="731">
                        <c:v>877</c:v>
                      </c:pt>
                      <c:pt idx="732">
                        <c:v>879</c:v>
                      </c:pt>
                      <c:pt idx="733">
                        <c:v>535</c:v>
                      </c:pt>
                      <c:pt idx="734">
                        <c:v>870</c:v>
                      </c:pt>
                      <c:pt idx="735">
                        <c:v>773</c:v>
                      </c:pt>
                      <c:pt idx="736">
                        <c:v>1074</c:v>
                      </c:pt>
                      <c:pt idx="737">
                        <c:v>1152</c:v>
                      </c:pt>
                      <c:pt idx="738">
                        <c:v>959</c:v>
                      </c:pt>
                      <c:pt idx="739">
                        <c:v>1222</c:v>
                      </c:pt>
                      <c:pt idx="740">
                        <c:v>958</c:v>
                      </c:pt>
                      <c:pt idx="741">
                        <c:v>1393</c:v>
                      </c:pt>
                      <c:pt idx="742">
                        <c:v>736</c:v>
                      </c:pt>
                      <c:pt idx="743">
                        <c:v>935</c:v>
                      </c:pt>
                      <c:pt idx="744">
                        <c:v>968</c:v>
                      </c:pt>
                      <c:pt idx="745">
                        <c:v>868</c:v>
                      </c:pt>
                      <c:pt idx="746">
                        <c:v>1009</c:v>
                      </c:pt>
                      <c:pt idx="747">
                        <c:v>845</c:v>
                      </c:pt>
                      <c:pt idx="748">
                        <c:v>1128</c:v>
                      </c:pt>
                      <c:pt idx="749">
                        <c:v>570</c:v>
                      </c:pt>
                      <c:pt idx="750">
                        <c:v>831</c:v>
                      </c:pt>
                      <c:pt idx="751">
                        <c:v>764</c:v>
                      </c:pt>
                      <c:pt idx="752">
                        <c:v>763</c:v>
                      </c:pt>
                      <c:pt idx="753">
                        <c:v>920</c:v>
                      </c:pt>
                      <c:pt idx="754">
                        <c:v>1096</c:v>
                      </c:pt>
                      <c:pt idx="755">
                        <c:v>1229</c:v>
                      </c:pt>
                      <c:pt idx="756">
                        <c:v>931</c:v>
                      </c:pt>
                      <c:pt idx="757">
                        <c:v>1227</c:v>
                      </c:pt>
                      <c:pt idx="758">
                        <c:v>981</c:v>
                      </c:pt>
                      <c:pt idx="759">
                        <c:v>900</c:v>
                      </c:pt>
                      <c:pt idx="760">
                        <c:v>1024</c:v>
                      </c:pt>
                      <c:pt idx="761">
                        <c:v>1196</c:v>
                      </c:pt>
                      <c:pt idx="762">
                        <c:v>724</c:v>
                      </c:pt>
                      <c:pt idx="763">
                        <c:v>1096</c:v>
                      </c:pt>
                      <c:pt idx="764">
                        <c:v>999</c:v>
                      </c:pt>
                      <c:pt idx="765">
                        <c:v>956</c:v>
                      </c:pt>
                      <c:pt idx="766">
                        <c:v>1003</c:v>
                      </c:pt>
                      <c:pt idx="767">
                        <c:v>1001</c:v>
                      </c:pt>
                      <c:pt idx="768">
                        <c:v>1037</c:v>
                      </c:pt>
                      <c:pt idx="769">
                        <c:v>1047</c:v>
                      </c:pt>
                      <c:pt idx="770">
                        <c:v>950</c:v>
                      </c:pt>
                      <c:pt idx="771">
                        <c:v>938</c:v>
                      </c:pt>
                      <c:pt idx="772">
                        <c:v>940</c:v>
                      </c:pt>
                      <c:pt idx="773">
                        <c:v>968</c:v>
                      </c:pt>
                      <c:pt idx="774">
                        <c:v>766</c:v>
                      </c:pt>
                      <c:pt idx="775">
                        <c:v>1112</c:v>
                      </c:pt>
                      <c:pt idx="776">
                        <c:v>959</c:v>
                      </c:pt>
                      <c:pt idx="777">
                        <c:v>746</c:v>
                      </c:pt>
                      <c:pt idx="778">
                        <c:v>1011</c:v>
                      </c:pt>
                      <c:pt idx="779">
                        <c:v>900</c:v>
                      </c:pt>
                      <c:pt idx="780">
                        <c:v>939</c:v>
                      </c:pt>
                      <c:pt idx="781">
                        <c:v>1010</c:v>
                      </c:pt>
                      <c:pt idx="782">
                        <c:v>1084</c:v>
                      </c:pt>
                      <c:pt idx="783">
                        <c:v>1169</c:v>
                      </c:pt>
                      <c:pt idx="784">
                        <c:v>1421</c:v>
                      </c:pt>
                      <c:pt idx="785">
                        <c:v>1409</c:v>
                      </c:pt>
                      <c:pt idx="786">
                        <c:v>775</c:v>
                      </c:pt>
                      <c:pt idx="787">
                        <c:v>1035</c:v>
                      </c:pt>
                      <c:pt idx="788">
                        <c:v>856</c:v>
                      </c:pt>
                      <c:pt idx="789">
                        <c:v>1369</c:v>
                      </c:pt>
                      <c:pt idx="790">
                        <c:v>755</c:v>
                      </c:pt>
                      <c:pt idx="791">
                        <c:v>946</c:v>
                      </c:pt>
                      <c:pt idx="792">
                        <c:v>809</c:v>
                      </c:pt>
                      <c:pt idx="793">
                        <c:v>709</c:v>
                      </c:pt>
                      <c:pt idx="794">
                        <c:v>715</c:v>
                      </c:pt>
                      <c:pt idx="795">
                        <c:v>839</c:v>
                      </c:pt>
                      <c:pt idx="796">
                        <c:v>892</c:v>
                      </c:pt>
                      <c:pt idx="797">
                        <c:v>1164</c:v>
                      </c:pt>
                      <c:pt idx="798">
                        <c:v>720</c:v>
                      </c:pt>
                      <c:pt idx="799">
                        <c:v>982</c:v>
                      </c:pt>
                      <c:pt idx="800">
                        <c:v>976</c:v>
                      </c:pt>
                      <c:pt idx="801">
                        <c:v>1300</c:v>
                      </c:pt>
                      <c:pt idx="802">
                        <c:v>836</c:v>
                      </c:pt>
                      <c:pt idx="803">
                        <c:v>829</c:v>
                      </c:pt>
                      <c:pt idx="804">
                        <c:v>767</c:v>
                      </c:pt>
                      <c:pt idx="805">
                        <c:v>1526</c:v>
                      </c:pt>
                      <c:pt idx="806">
                        <c:v>618</c:v>
                      </c:pt>
                      <c:pt idx="807">
                        <c:v>1018</c:v>
                      </c:pt>
                      <c:pt idx="808">
                        <c:v>787</c:v>
                      </c:pt>
                      <c:pt idx="809">
                        <c:v>961</c:v>
                      </c:pt>
                      <c:pt idx="810">
                        <c:v>1041</c:v>
                      </c:pt>
                      <c:pt idx="811">
                        <c:v>901</c:v>
                      </c:pt>
                      <c:pt idx="812">
                        <c:v>1006</c:v>
                      </c:pt>
                      <c:pt idx="813">
                        <c:v>691</c:v>
                      </c:pt>
                      <c:pt idx="814">
                        <c:v>650</c:v>
                      </c:pt>
                      <c:pt idx="815">
                        <c:v>1153</c:v>
                      </c:pt>
                      <c:pt idx="816">
                        <c:v>835</c:v>
                      </c:pt>
                      <c:pt idx="817">
                        <c:v>825</c:v>
                      </c:pt>
                      <c:pt idx="818">
                        <c:v>1266</c:v>
                      </c:pt>
                      <c:pt idx="819">
                        <c:v>951</c:v>
                      </c:pt>
                      <c:pt idx="820">
                        <c:v>954</c:v>
                      </c:pt>
                      <c:pt idx="821">
                        <c:v>941</c:v>
                      </c:pt>
                      <c:pt idx="822">
                        <c:v>889</c:v>
                      </c:pt>
                      <c:pt idx="823">
                        <c:v>924</c:v>
                      </c:pt>
                      <c:pt idx="824">
                        <c:v>789</c:v>
                      </c:pt>
                      <c:pt idx="825">
                        <c:v>723</c:v>
                      </c:pt>
                      <c:pt idx="826">
                        <c:v>916</c:v>
                      </c:pt>
                      <c:pt idx="827">
                        <c:v>1078</c:v>
                      </c:pt>
                      <c:pt idx="828">
                        <c:v>853</c:v>
                      </c:pt>
                      <c:pt idx="829">
                        <c:v>881</c:v>
                      </c:pt>
                      <c:pt idx="830">
                        <c:v>707</c:v>
                      </c:pt>
                      <c:pt idx="831">
                        <c:v>682</c:v>
                      </c:pt>
                      <c:pt idx="832">
                        <c:v>559</c:v>
                      </c:pt>
                      <c:pt idx="833">
                        <c:v>726</c:v>
                      </c:pt>
                      <c:pt idx="834">
                        <c:v>731</c:v>
                      </c:pt>
                      <c:pt idx="835">
                        <c:v>975</c:v>
                      </c:pt>
                      <c:pt idx="836">
                        <c:v>861</c:v>
                      </c:pt>
                      <c:pt idx="837">
                        <c:v>1018</c:v>
                      </c:pt>
                      <c:pt idx="838">
                        <c:v>925</c:v>
                      </c:pt>
                      <c:pt idx="839">
                        <c:v>856</c:v>
                      </c:pt>
                      <c:pt idx="840">
                        <c:v>701</c:v>
                      </c:pt>
                      <c:pt idx="841">
                        <c:v>899</c:v>
                      </c:pt>
                      <c:pt idx="842">
                        <c:v>992</c:v>
                      </c:pt>
                      <c:pt idx="843">
                        <c:v>1017</c:v>
                      </c:pt>
                      <c:pt idx="844">
                        <c:v>971</c:v>
                      </c:pt>
                      <c:pt idx="845">
                        <c:v>906</c:v>
                      </c:pt>
                      <c:pt idx="846">
                        <c:v>709</c:v>
                      </c:pt>
                      <c:pt idx="847">
                        <c:v>831</c:v>
                      </c:pt>
                      <c:pt idx="848">
                        <c:v>968</c:v>
                      </c:pt>
                      <c:pt idx="849">
                        <c:v>886</c:v>
                      </c:pt>
                      <c:pt idx="850">
                        <c:v>1207</c:v>
                      </c:pt>
                      <c:pt idx="851">
                        <c:v>936</c:v>
                      </c:pt>
                      <c:pt idx="852">
                        <c:v>936</c:v>
                      </c:pt>
                      <c:pt idx="853">
                        <c:v>658</c:v>
                      </c:pt>
                      <c:pt idx="854">
                        <c:v>723</c:v>
                      </c:pt>
                      <c:pt idx="855">
                        <c:v>814</c:v>
                      </c:pt>
                      <c:pt idx="856">
                        <c:v>668</c:v>
                      </c:pt>
                      <c:pt idx="857">
                        <c:v>839</c:v>
                      </c:pt>
                      <c:pt idx="858">
                        <c:v>835</c:v>
                      </c:pt>
                      <c:pt idx="859">
                        <c:v>993</c:v>
                      </c:pt>
                      <c:pt idx="860">
                        <c:v>745</c:v>
                      </c:pt>
                      <c:pt idx="861">
                        <c:v>935</c:v>
                      </c:pt>
                      <c:pt idx="862">
                        <c:v>701</c:v>
                      </c:pt>
                      <c:pt idx="863">
                        <c:v>888</c:v>
                      </c:pt>
                      <c:pt idx="864">
                        <c:v>770</c:v>
                      </c:pt>
                      <c:pt idx="865">
                        <c:v>825</c:v>
                      </c:pt>
                      <c:pt idx="866">
                        <c:v>1115</c:v>
                      </c:pt>
                      <c:pt idx="867">
                        <c:v>1432</c:v>
                      </c:pt>
                      <c:pt idx="868">
                        <c:v>685</c:v>
                      </c:pt>
                      <c:pt idx="869">
                        <c:v>1425</c:v>
                      </c:pt>
                      <c:pt idx="870">
                        <c:v>861</c:v>
                      </c:pt>
                      <c:pt idx="871">
                        <c:v>748</c:v>
                      </c:pt>
                      <c:pt idx="872">
                        <c:v>1096</c:v>
                      </c:pt>
                      <c:pt idx="873">
                        <c:v>950</c:v>
                      </c:pt>
                      <c:pt idx="874">
                        <c:v>643</c:v>
                      </c:pt>
                      <c:pt idx="875">
                        <c:v>750</c:v>
                      </c:pt>
                      <c:pt idx="876">
                        <c:v>829</c:v>
                      </c:pt>
                      <c:pt idx="877">
                        <c:v>890</c:v>
                      </c:pt>
                      <c:pt idx="878">
                        <c:v>709</c:v>
                      </c:pt>
                      <c:pt idx="879">
                        <c:v>985</c:v>
                      </c:pt>
                      <c:pt idx="880">
                        <c:v>778</c:v>
                      </c:pt>
                      <c:pt idx="881">
                        <c:v>827</c:v>
                      </c:pt>
                      <c:pt idx="882">
                        <c:v>970</c:v>
                      </c:pt>
                      <c:pt idx="883">
                        <c:v>775</c:v>
                      </c:pt>
                      <c:pt idx="884">
                        <c:v>816</c:v>
                      </c:pt>
                      <c:pt idx="885">
                        <c:v>1463</c:v>
                      </c:pt>
                      <c:pt idx="886">
                        <c:v>1002</c:v>
                      </c:pt>
                      <c:pt idx="887">
                        <c:v>1097</c:v>
                      </c:pt>
                      <c:pt idx="888">
                        <c:v>779</c:v>
                      </c:pt>
                      <c:pt idx="889">
                        <c:v>1225</c:v>
                      </c:pt>
                      <c:pt idx="890">
                        <c:v>937</c:v>
                      </c:pt>
                      <c:pt idx="891">
                        <c:v>1502</c:v>
                      </c:pt>
                      <c:pt idx="892">
                        <c:v>788</c:v>
                      </c:pt>
                      <c:pt idx="893">
                        <c:v>905</c:v>
                      </c:pt>
                      <c:pt idx="894">
                        <c:v>636</c:v>
                      </c:pt>
                      <c:pt idx="895">
                        <c:v>776</c:v>
                      </c:pt>
                      <c:pt idx="896">
                        <c:v>435</c:v>
                      </c:pt>
                      <c:pt idx="897">
                        <c:v>753</c:v>
                      </c:pt>
                      <c:pt idx="898">
                        <c:v>644</c:v>
                      </c:pt>
                      <c:pt idx="899">
                        <c:v>676</c:v>
                      </c:pt>
                      <c:pt idx="900">
                        <c:v>555</c:v>
                      </c:pt>
                      <c:pt idx="901">
                        <c:v>442</c:v>
                      </c:pt>
                      <c:pt idx="902">
                        <c:v>915</c:v>
                      </c:pt>
                      <c:pt idx="903">
                        <c:v>757</c:v>
                      </c:pt>
                      <c:pt idx="904">
                        <c:v>673</c:v>
                      </c:pt>
                      <c:pt idx="905">
                        <c:v>726</c:v>
                      </c:pt>
                      <c:pt idx="906">
                        <c:v>945</c:v>
                      </c:pt>
                      <c:pt idx="907">
                        <c:v>580</c:v>
                      </c:pt>
                      <c:pt idx="908">
                        <c:v>747</c:v>
                      </c:pt>
                      <c:pt idx="909">
                        <c:v>720</c:v>
                      </c:pt>
                      <c:pt idx="910">
                        <c:v>675</c:v>
                      </c:pt>
                      <c:pt idx="911">
                        <c:v>828</c:v>
                      </c:pt>
                      <c:pt idx="912">
                        <c:v>552</c:v>
                      </c:pt>
                      <c:pt idx="913">
                        <c:v>820</c:v>
                      </c:pt>
                      <c:pt idx="914">
                        <c:v>740</c:v>
                      </c:pt>
                      <c:pt idx="915">
                        <c:v>530</c:v>
                      </c:pt>
                      <c:pt idx="916">
                        <c:v>695</c:v>
                      </c:pt>
                      <c:pt idx="917">
                        <c:v>548</c:v>
                      </c:pt>
                      <c:pt idx="918">
                        <c:v>713</c:v>
                      </c:pt>
                      <c:pt idx="919">
                        <c:v>591</c:v>
                      </c:pt>
                      <c:pt idx="920">
                        <c:v>755</c:v>
                      </c:pt>
                      <c:pt idx="921">
                        <c:v>653</c:v>
                      </c:pt>
                      <c:pt idx="922">
                        <c:v>738</c:v>
                      </c:pt>
                      <c:pt idx="923">
                        <c:v>620</c:v>
                      </c:pt>
                      <c:pt idx="924">
                        <c:v>796</c:v>
                      </c:pt>
                      <c:pt idx="925">
                        <c:v>981</c:v>
                      </c:pt>
                      <c:pt idx="926">
                        <c:v>895</c:v>
                      </c:pt>
                      <c:pt idx="927">
                        <c:v>460</c:v>
                      </c:pt>
                      <c:pt idx="928">
                        <c:v>688</c:v>
                      </c:pt>
                      <c:pt idx="929">
                        <c:v>913</c:v>
                      </c:pt>
                      <c:pt idx="930">
                        <c:v>892</c:v>
                      </c:pt>
                      <c:pt idx="931">
                        <c:v>785</c:v>
                      </c:pt>
                      <c:pt idx="932">
                        <c:v>535</c:v>
                      </c:pt>
                      <c:pt idx="933">
                        <c:v>789</c:v>
                      </c:pt>
                      <c:pt idx="934">
                        <c:v>802</c:v>
                      </c:pt>
                      <c:pt idx="935">
                        <c:v>628</c:v>
                      </c:pt>
                      <c:pt idx="936">
                        <c:v>679</c:v>
                      </c:pt>
                      <c:pt idx="937">
                        <c:v>911</c:v>
                      </c:pt>
                      <c:pt idx="938">
                        <c:v>716</c:v>
                      </c:pt>
                      <c:pt idx="939">
                        <c:v>925</c:v>
                      </c:pt>
                      <c:pt idx="940">
                        <c:v>776</c:v>
                      </c:pt>
                      <c:pt idx="941">
                        <c:v>789</c:v>
                      </c:pt>
                      <c:pt idx="942">
                        <c:v>691</c:v>
                      </c:pt>
                      <c:pt idx="943">
                        <c:v>738</c:v>
                      </c:pt>
                      <c:pt idx="944">
                        <c:v>731</c:v>
                      </c:pt>
                      <c:pt idx="945">
                        <c:v>1121</c:v>
                      </c:pt>
                      <c:pt idx="946">
                        <c:v>708</c:v>
                      </c:pt>
                      <c:pt idx="947">
                        <c:v>442</c:v>
                      </c:pt>
                      <c:pt idx="948">
                        <c:v>612</c:v>
                      </c:pt>
                      <c:pt idx="949">
                        <c:v>586</c:v>
                      </c:pt>
                      <c:pt idx="950">
                        <c:v>697</c:v>
                      </c:pt>
                      <c:pt idx="951">
                        <c:v>522</c:v>
                      </c:pt>
                      <c:pt idx="952">
                        <c:v>1038</c:v>
                      </c:pt>
                      <c:pt idx="953">
                        <c:v>931</c:v>
                      </c:pt>
                      <c:pt idx="954">
                        <c:v>937</c:v>
                      </c:pt>
                      <c:pt idx="955">
                        <c:v>710</c:v>
                      </c:pt>
                      <c:pt idx="956">
                        <c:v>884</c:v>
                      </c:pt>
                      <c:pt idx="957">
                        <c:v>694</c:v>
                      </c:pt>
                      <c:pt idx="958">
                        <c:v>622</c:v>
                      </c:pt>
                      <c:pt idx="959">
                        <c:v>574</c:v>
                      </c:pt>
                      <c:pt idx="960">
                        <c:v>792</c:v>
                      </c:pt>
                      <c:pt idx="961">
                        <c:v>805</c:v>
                      </c:pt>
                      <c:pt idx="962">
                        <c:v>834</c:v>
                      </c:pt>
                      <c:pt idx="963">
                        <c:v>737</c:v>
                      </c:pt>
                      <c:pt idx="964">
                        <c:v>609</c:v>
                      </c:pt>
                      <c:pt idx="965">
                        <c:v>536</c:v>
                      </c:pt>
                      <c:pt idx="966">
                        <c:v>779</c:v>
                      </c:pt>
                      <c:pt idx="967">
                        <c:v>1022</c:v>
                      </c:pt>
                      <c:pt idx="968">
                        <c:v>795</c:v>
                      </c:pt>
                      <c:pt idx="969">
                        <c:v>781</c:v>
                      </c:pt>
                      <c:pt idx="970">
                        <c:v>763</c:v>
                      </c:pt>
                      <c:pt idx="971">
                        <c:v>722</c:v>
                      </c:pt>
                      <c:pt idx="972">
                        <c:v>563</c:v>
                      </c:pt>
                      <c:pt idx="973">
                        <c:v>503</c:v>
                      </c:pt>
                      <c:pt idx="974">
                        <c:v>858</c:v>
                      </c:pt>
                      <c:pt idx="975">
                        <c:v>658</c:v>
                      </c:pt>
                      <c:pt idx="976">
                        <c:v>1140</c:v>
                      </c:pt>
                      <c:pt idx="977">
                        <c:v>1046</c:v>
                      </c:pt>
                      <c:pt idx="978">
                        <c:v>769</c:v>
                      </c:pt>
                      <c:pt idx="979">
                        <c:v>913</c:v>
                      </c:pt>
                      <c:pt idx="980">
                        <c:v>799</c:v>
                      </c:pt>
                      <c:pt idx="981">
                        <c:v>701</c:v>
                      </c:pt>
                      <c:pt idx="982">
                        <c:v>717</c:v>
                      </c:pt>
                      <c:pt idx="983">
                        <c:v>614</c:v>
                      </c:pt>
                      <c:pt idx="984">
                        <c:v>813</c:v>
                      </c:pt>
                      <c:pt idx="985">
                        <c:v>599</c:v>
                      </c:pt>
                      <c:pt idx="986">
                        <c:v>1107</c:v>
                      </c:pt>
                      <c:pt idx="987">
                        <c:v>630</c:v>
                      </c:pt>
                      <c:pt idx="988">
                        <c:v>601</c:v>
                      </c:pt>
                      <c:pt idx="989">
                        <c:v>765</c:v>
                      </c:pt>
                      <c:pt idx="990">
                        <c:v>617</c:v>
                      </c:pt>
                      <c:pt idx="991">
                        <c:v>654</c:v>
                      </c:pt>
                      <c:pt idx="992">
                        <c:v>631</c:v>
                      </c:pt>
                      <c:pt idx="993">
                        <c:v>556</c:v>
                      </c:pt>
                      <c:pt idx="994">
                        <c:v>706</c:v>
                      </c:pt>
                      <c:pt idx="995">
                        <c:v>707</c:v>
                      </c:pt>
                      <c:pt idx="996">
                        <c:v>939</c:v>
                      </c:pt>
                      <c:pt idx="997">
                        <c:v>469</c:v>
                      </c:pt>
                      <c:pt idx="998">
                        <c:v>902</c:v>
                      </c:pt>
                      <c:pt idx="999">
                        <c:v>550</c:v>
                      </c:pt>
                      <c:pt idx="1000">
                        <c:v>763</c:v>
                      </c:pt>
                      <c:pt idx="1001">
                        <c:v>1014</c:v>
                      </c:pt>
                      <c:pt idx="1002">
                        <c:v>601</c:v>
                      </c:pt>
                      <c:pt idx="1003">
                        <c:v>537</c:v>
                      </c:pt>
                      <c:pt idx="1004">
                        <c:v>459</c:v>
                      </c:pt>
                      <c:pt idx="1005">
                        <c:v>380</c:v>
                      </c:pt>
                      <c:pt idx="1006">
                        <c:v>672</c:v>
                      </c:pt>
                      <c:pt idx="1007">
                        <c:v>787</c:v>
                      </c:pt>
                      <c:pt idx="1008">
                        <c:v>619</c:v>
                      </c:pt>
                      <c:pt idx="1009">
                        <c:v>461</c:v>
                      </c:pt>
                      <c:pt idx="1010">
                        <c:v>516</c:v>
                      </c:pt>
                      <c:pt idx="1011">
                        <c:v>746</c:v>
                      </c:pt>
                      <c:pt idx="1012">
                        <c:v>619</c:v>
                      </c:pt>
                      <c:pt idx="1013">
                        <c:v>659</c:v>
                      </c:pt>
                      <c:pt idx="1014">
                        <c:v>604</c:v>
                      </c:pt>
                      <c:pt idx="1015">
                        <c:v>755</c:v>
                      </c:pt>
                      <c:pt idx="1016">
                        <c:v>410</c:v>
                      </c:pt>
                      <c:pt idx="1017">
                        <c:v>478</c:v>
                      </c:pt>
                      <c:pt idx="1018">
                        <c:v>568</c:v>
                      </c:pt>
                      <c:pt idx="1019">
                        <c:v>544</c:v>
                      </c:pt>
                      <c:pt idx="1020">
                        <c:v>556</c:v>
                      </c:pt>
                      <c:pt idx="1021">
                        <c:v>908</c:v>
                      </c:pt>
                      <c:pt idx="1022">
                        <c:v>794</c:v>
                      </c:pt>
                      <c:pt idx="1023">
                        <c:v>684</c:v>
                      </c:pt>
                      <c:pt idx="1024">
                        <c:v>481</c:v>
                      </c:pt>
                      <c:pt idx="1025">
                        <c:v>522</c:v>
                      </c:pt>
                      <c:pt idx="1026">
                        <c:v>599</c:v>
                      </c:pt>
                      <c:pt idx="1027">
                        <c:v>712</c:v>
                      </c:pt>
                      <c:pt idx="1028">
                        <c:v>722</c:v>
                      </c:pt>
                      <c:pt idx="1029">
                        <c:v>599</c:v>
                      </c:pt>
                      <c:pt idx="1030">
                        <c:v>372</c:v>
                      </c:pt>
                      <c:pt idx="1031">
                        <c:v>381</c:v>
                      </c:pt>
                      <c:pt idx="1032">
                        <c:v>772</c:v>
                      </c:pt>
                      <c:pt idx="1033">
                        <c:v>386</c:v>
                      </c:pt>
                      <c:pt idx="1034">
                        <c:v>527</c:v>
                      </c:pt>
                      <c:pt idx="1035">
                        <c:v>573</c:v>
                      </c:pt>
                      <c:pt idx="1036">
                        <c:v>634</c:v>
                      </c:pt>
                      <c:pt idx="1037">
                        <c:v>589</c:v>
                      </c:pt>
                      <c:pt idx="1038">
                        <c:v>520</c:v>
                      </c:pt>
                      <c:pt idx="1039">
                        <c:v>411</c:v>
                      </c:pt>
                      <c:pt idx="1040">
                        <c:v>688</c:v>
                      </c:pt>
                      <c:pt idx="1041">
                        <c:v>634</c:v>
                      </c:pt>
                      <c:pt idx="1042">
                        <c:v>513</c:v>
                      </c:pt>
                      <c:pt idx="1043">
                        <c:v>642</c:v>
                      </c:pt>
                      <c:pt idx="1044">
                        <c:v>534</c:v>
                      </c:pt>
                      <c:pt idx="1045">
                        <c:v>712</c:v>
                      </c:pt>
                      <c:pt idx="1046">
                        <c:v>524</c:v>
                      </c:pt>
                      <c:pt idx="1047">
                        <c:v>538</c:v>
                      </c:pt>
                      <c:pt idx="1048">
                        <c:v>482</c:v>
                      </c:pt>
                      <c:pt idx="1049">
                        <c:v>534</c:v>
                      </c:pt>
                      <c:pt idx="1050">
                        <c:v>591</c:v>
                      </c:pt>
                      <c:pt idx="1051">
                        <c:v>510</c:v>
                      </c:pt>
                      <c:pt idx="1052">
                        <c:v>400</c:v>
                      </c:pt>
                      <c:pt idx="1053">
                        <c:v>755</c:v>
                      </c:pt>
                      <c:pt idx="1054">
                        <c:v>448</c:v>
                      </c:pt>
                      <c:pt idx="1055">
                        <c:v>589</c:v>
                      </c:pt>
                      <c:pt idx="1056">
                        <c:v>455</c:v>
                      </c:pt>
                      <c:pt idx="1057">
                        <c:v>636</c:v>
                      </c:pt>
                      <c:pt idx="1058">
                        <c:v>560</c:v>
                      </c:pt>
                      <c:pt idx="1059">
                        <c:v>645</c:v>
                      </c:pt>
                      <c:pt idx="1060">
                        <c:v>451</c:v>
                      </c:pt>
                      <c:pt idx="1061">
                        <c:v>419</c:v>
                      </c:pt>
                      <c:pt idx="1062">
                        <c:v>538</c:v>
                      </c:pt>
                      <c:pt idx="1063">
                        <c:v>501</c:v>
                      </c:pt>
                      <c:pt idx="1064">
                        <c:v>420</c:v>
                      </c:pt>
                      <c:pt idx="1065">
                        <c:v>716</c:v>
                      </c:pt>
                      <c:pt idx="1066">
                        <c:v>623</c:v>
                      </c:pt>
                      <c:pt idx="1067">
                        <c:v>475</c:v>
                      </c:pt>
                      <c:pt idx="1068">
                        <c:v>526</c:v>
                      </c:pt>
                      <c:pt idx="1069">
                        <c:v>466</c:v>
                      </c:pt>
                      <c:pt idx="1070">
                        <c:v>674</c:v>
                      </c:pt>
                      <c:pt idx="1071">
                        <c:v>621</c:v>
                      </c:pt>
                      <c:pt idx="1072">
                        <c:v>680</c:v>
                      </c:pt>
                      <c:pt idx="1073">
                        <c:v>483</c:v>
                      </c:pt>
                      <c:pt idx="1074">
                        <c:v>569</c:v>
                      </c:pt>
                      <c:pt idx="1075">
                        <c:v>605</c:v>
                      </c:pt>
                      <c:pt idx="1076">
                        <c:v>698</c:v>
                      </c:pt>
                      <c:pt idx="1077">
                        <c:v>644</c:v>
                      </c:pt>
                      <c:pt idx="1078">
                        <c:v>501</c:v>
                      </c:pt>
                      <c:pt idx="1079">
                        <c:v>559</c:v>
                      </c:pt>
                      <c:pt idx="1080">
                        <c:v>548</c:v>
                      </c:pt>
                      <c:pt idx="1081">
                        <c:v>405</c:v>
                      </c:pt>
                      <c:pt idx="1082">
                        <c:v>595</c:v>
                      </c:pt>
                      <c:pt idx="1083">
                        <c:v>667</c:v>
                      </c:pt>
                      <c:pt idx="1084">
                        <c:v>697</c:v>
                      </c:pt>
                      <c:pt idx="1085">
                        <c:v>602</c:v>
                      </c:pt>
                      <c:pt idx="1086">
                        <c:v>702</c:v>
                      </c:pt>
                      <c:pt idx="1087">
                        <c:v>694</c:v>
                      </c:pt>
                      <c:pt idx="1088">
                        <c:v>845</c:v>
                      </c:pt>
                      <c:pt idx="1089">
                        <c:v>681</c:v>
                      </c:pt>
                      <c:pt idx="1090">
                        <c:v>540</c:v>
                      </c:pt>
                      <c:pt idx="1091">
                        <c:v>599</c:v>
                      </c:pt>
                      <c:pt idx="1092">
                        <c:v>522</c:v>
                      </c:pt>
                      <c:pt idx="1093">
                        <c:v>531</c:v>
                      </c:pt>
                      <c:pt idx="1094">
                        <c:v>491</c:v>
                      </c:pt>
                      <c:pt idx="1095">
                        <c:v>442</c:v>
                      </c:pt>
                      <c:pt idx="1096">
                        <c:v>619</c:v>
                      </c:pt>
                      <c:pt idx="1097">
                        <c:v>598</c:v>
                      </c:pt>
                      <c:pt idx="1098">
                        <c:v>611</c:v>
                      </c:pt>
                      <c:pt idx="1099">
                        <c:v>704</c:v>
                      </c:pt>
                      <c:pt idx="1100">
                        <c:v>403</c:v>
                      </c:pt>
                      <c:pt idx="1101">
                        <c:v>341</c:v>
                      </c:pt>
                      <c:pt idx="1102">
                        <c:v>314</c:v>
                      </c:pt>
                      <c:pt idx="1103">
                        <c:v>410</c:v>
                      </c:pt>
                      <c:pt idx="1104">
                        <c:v>321</c:v>
                      </c:pt>
                      <c:pt idx="1105">
                        <c:v>417</c:v>
                      </c:pt>
                      <c:pt idx="1106">
                        <c:v>467</c:v>
                      </c:pt>
                      <c:pt idx="1107">
                        <c:v>560</c:v>
                      </c:pt>
                      <c:pt idx="1108">
                        <c:v>516</c:v>
                      </c:pt>
                      <c:pt idx="1109">
                        <c:v>457</c:v>
                      </c:pt>
                      <c:pt idx="1110">
                        <c:v>486</c:v>
                      </c:pt>
                      <c:pt idx="1111">
                        <c:v>510</c:v>
                      </c:pt>
                      <c:pt idx="1112">
                        <c:v>384</c:v>
                      </c:pt>
                      <c:pt idx="1113">
                        <c:v>472</c:v>
                      </c:pt>
                      <c:pt idx="1114">
                        <c:v>486</c:v>
                      </c:pt>
                      <c:pt idx="1115">
                        <c:v>454</c:v>
                      </c:pt>
                      <c:pt idx="1116">
                        <c:v>371</c:v>
                      </c:pt>
                      <c:pt idx="1117">
                        <c:v>633</c:v>
                      </c:pt>
                      <c:pt idx="1118">
                        <c:v>448</c:v>
                      </c:pt>
                      <c:pt idx="1119">
                        <c:v>508</c:v>
                      </c:pt>
                      <c:pt idx="1120">
                        <c:v>334</c:v>
                      </c:pt>
                      <c:pt idx="1121">
                        <c:v>505</c:v>
                      </c:pt>
                      <c:pt idx="1122">
                        <c:v>513</c:v>
                      </c:pt>
                      <c:pt idx="1123">
                        <c:v>449</c:v>
                      </c:pt>
                      <c:pt idx="1124">
                        <c:v>560</c:v>
                      </c:pt>
                      <c:pt idx="1125">
                        <c:v>362</c:v>
                      </c:pt>
                      <c:pt idx="1126">
                        <c:v>685</c:v>
                      </c:pt>
                      <c:pt idx="1127">
                        <c:v>606</c:v>
                      </c:pt>
                      <c:pt idx="1128">
                        <c:v>299</c:v>
                      </c:pt>
                      <c:pt idx="1129">
                        <c:v>389</c:v>
                      </c:pt>
                      <c:pt idx="1130">
                        <c:v>365</c:v>
                      </c:pt>
                      <c:pt idx="1131">
                        <c:v>470</c:v>
                      </c:pt>
                      <c:pt idx="1132">
                        <c:v>601</c:v>
                      </c:pt>
                      <c:pt idx="1133">
                        <c:v>377</c:v>
                      </c:pt>
                      <c:pt idx="1134">
                        <c:v>495</c:v>
                      </c:pt>
                      <c:pt idx="1135">
                        <c:v>566</c:v>
                      </c:pt>
                      <c:pt idx="1136">
                        <c:v>515</c:v>
                      </c:pt>
                      <c:pt idx="1137">
                        <c:v>297</c:v>
                      </c:pt>
                      <c:pt idx="1138">
                        <c:v>456</c:v>
                      </c:pt>
                      <c:pt idx="1139">
                        <c:v>395</c:v>
                      </c:pt>
                      <c:pt idx="1140">
                        <c:v>448</c:v>
                      </c:pt>
                      <c:pt idx="1141">
                        <c:v>383</c:v>
                      </c:pt>
                      <c:pt idx="1142">
                        <c:v>482</c:v>
                      </c:pt>
                      <c:pt idx="1143">
                        <c:v>506</c:v>
                      </c:pt>
                      <c:pt idx="1144">
                        <c:v>250</c:v>
                      </c:pt>
                      <c:pt idx="1145">
                        <c:v>391</c:v>
                      </c:pt>
                      <c:pt idx="1146">
                        <c:v>559</c:v>
                      </c:pt>
                      <c:pt idx="1147">
                        <c:v>720</c:v>
                      </c:pt>
                      <c:pt idx="1148">
                        <c:v>567</c:v>
                      </c:pt>
                      <c:pt idx="1149">
                        <c:v>309</c:v>
                      </c:pt>
                      <c:pt idx="1150">
                        <c:v>381</c:v>
                      </c:pt>
                      <c:pt idx="1151">
                        <c:v>270</c:v>
                      </c:pt>
                      <c:pt idx="1152">
                        <c:v>483</c:v>
                      </c:pt>
                      <c:pt idx="1153">
                        <c:v>514</c:v>
                      </c:pt>
                      <c:pt idx="1154">
                        <c:v>235</c:v>
                      </c:pt>
                      <c:pt idx="1155">
                        <c:v>346</c:v>
                      </c:pt>
                      <c:pt idx="1156">
                        <c:v>557</c:v>
                      </c:pt>
                      <c:pt idx="1157">
                        <c:v>616</c:v>
                      </c:pt>
                      <c:pt idx="1158">
                        <c:v>246</c:v>
                      </c:pt>
                      <c:pt idx="1159">
                        <c:v>403</c:v>
                      </c:pt>
                      <c:pt idx="1160">
                        <c:v>423</c:v>
                      </c:pt>
                      <c:pt idx="1161">
                        <c:v>393</c:v>
                      </c:pt>
                      <c:pt idx="1162">
                        <c:v>377</c:v>
                      </c:pt>
                      <c:pt idx="1163">
                        <c:v>322</c:v>
                      </c:pt>
                      <c:pt idx="1164">
                        <c:v>254</c:v>
                      </c:pt>
                      <c:pt idx="1165">
                        <c:v>362</c:v>
                      </c:pt>
                      <c:pt idx="1166">
                        <c:v>570</c:v>
                      </c:pt>
                      <c:pt idx="1167">
                        <c:v>262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0C-41E5-AE94-354AD45606DB}"/>
                  </c:ext>
                </c:extLst>
              </c15:ser>
            </c15:filteredBarSeries>
          </c:ext>
        </c:extLst>
      </c:barChart>
      <c:catAx>
        <c:axId val="7683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69599"/>
        <c:crosses val="autoZero"/>
        <c:auto val="1"/>
        <c:lblAlgn val="ctr"/>
        <c:lblOffset val="100"/>
        <c:noMultiLvlLbl val="0"/>
      </c:catAx>
      <c:valAx>
        <c:axId val="768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Bevétel</a:t>
            </a:r>
            <a:r>
              <a:rPr lang="hu-HU" baseline="0"/>
              <a:t> a lottó húzásokból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'Munka4 (2)'!$A$1:$A$1168</c:f>
              <c:numCache>
                <c:formatCode>General</c:formatCode>
                <c:ptCount val="116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</c:numCache>
            </c:numRef>
          </c:cat>
          <c:val>
            <c:numRef>
              <c:f>'Munka4 (2)'!$D$1:$D$1168</c:f>
              <c:numCache>
                <c:formatCode>General</c:formatCode>
                <c:ptCount val="1168"/>
                <c:pt idx="0">
                  <c:v>1924</c:v>
                </c:pt>
                <c:pt idx="1">
                  <c:v>1733</c:v>
                </c:pt>
                <c:pt idx="2">
                  <c:v>1480</c:v>
                </c:pt>
                <c:pt idx="3">
                  <c:v>1674</c:v>
                </c:pt>
                <c:pt idx="4">
                  <c:v>1851</c:v>
                </c:pt>
                <c:pt idx="5">
                  <c:v>1810</c:v>
                </c:pt>
                <c:pt idx="6">
                  <c:v>1538</c:v>
                </c:pt>
                <c:pt idx="7">
                  <c:v>3488</c:v>
                </c:pt>
                <c:pt idx="8">
                  <c:v>2493</c:v>
                </c:pt>
                <c:pt idx="9">
                  <c:v>5450</c:v>
                </c:pt>
                <c:pt idx="10">
                  <c:v>3914</c:v>
                </c:pt>
                <c:pt idx="11">
                  <c:v>8033</c:v>
                </c:pt>
                <c:pt idx="12">
                  <c:v>3839</c:v>
                </c:pt>
                <c:pt idx="13">
                  <c:v>3583</c:v>
                </c:pt>
                <c:pt idx="14">
                  <c:v>4098</c:v>
                </c:pt>
                <c:pt idx="15">
                  <c:v>3946</c:v>
                </c:pt>
                <c:pt idx="16">
                  <c:v>6824</c:v>
                </c:pt>
                <c:pt idx="17">
                  <c:v>5998</c:v>
                </c:pt>
                <c:pt idx="18">
                  <c:v>2989</c:v>
                </c:pt>
                <c:pt idx="19">
                  <c:v>4944</c:v>
                </c:pt>
                <c:pt idx="20">
                  <c:v>1900</c:v>
                </c:pt>
                <c:pt idx="21">
                  <c:v>2567</c:v>
                </c:pt>
                <c:pt idx="22">
                  <c:v>3709</c:v>
                </c:pt>
                <c:pt idx="23">
                  <c:v>2872</c:v>
                </c:pt>
                <c:pt idx="24">
                  <c:v>3594</c:v>
                </c:pt>
                <c:pt idx="25">
                  <c:v>2850</c:v>
                </c:pt>
                <c:pt idx="26">
                  <c:v>3238</c:v>
                </c:pt>
                <c:pt idx="27">
                  <c:v>4134</c:v>
                </c:pt>
                <c:pt idx="28">
                  <c:v>2668</c:v>
                </c:pt>
                <c:pt idx="29">
                  <c:v>2443</c:v>
                </c:pt>
                <c:pt idx="30">
                  <c:v>4702</c:v>
                </c:pt>
                <c:pt idx="31">
                  <c:v>2889</c:v>
                </c:pt>
                <c:pt idx="32">
                  <c:v>2257</c:v>
                </c:pt>
                <c:pt idx="33">
                  <c:v>2195</c:v>
                </c:pt>
                <c:pt idx="34">
                  <c:v>1926</c:v>
                </c:pt>
                <c:pt idx="35">
                  <c:v>1766</c:v>
                </c:pt>
                <c:pt idx="36">
                  <c:v>4961</c:v>
                </c:pt>
                <c:pt idx="37">
                  <c:v>1705</c:v>
                </c:pt>
                <c:pt idx="38">
                  <c:v>2964</c:v>
                </c:pt>
                <c:pt idx="39">
                  <c:v>1827</c:v>
                </c:pt>
                <c:pt idx="40">
                  <c:v>2043</c:v>
                </c:pt>
                <c:pt idx="41">
                  <c:v>2602</c:v>
                </c:pt>
                <c:pt idx="42">
                  <c:v>2115</c:v>
                </c:pt>
                <c:pt idx="43">
                  <c:v>2911</c:v>
                </c:pt>
                <c:pt idx="44">
                  <c:v>3772</c:v>
                </c:pt>
                <c:pt idx="45">
                  <c:v>2310</c:v>
                </c:pt>
                <c:pt idx="46">
                  <c:v>4986</c:v>
                </c:pt>
                <c:pt idx="47">
                  <c:v>3454</c:v>
                </c:pt>
                <c:pt idx="48">
                  <c:v>2487</c:v>
                </c:pt>
                <c:pt idx="49">
                  <c:v>1793</c:v>
                </c:pt>
                <c:pt idx="50">
                  <c:v>2497</c:v>
                </c:pt>
                <c:pt idx="51">
                  <c:v>2953</c:v>
                </c:pt>
                <c:pt idx="52">
                  <c:v>3069</c:v>
                </c:pt>
                <c:pt idx="53">
                  <c:v>2253</c:v>
                </c:pt>
                <c:pt idx="54">
                  <c:v>2310</c:v>
                </c:pt>
                <c:pt idx="55">
                  <c:v>2016</c:v>
                </c:pt>
                <c:pt idx="56">
                  <c:v>4097</c:v>
                </c:pt>
                <c:pt idx="57">
                  <c:v>4432</c:v>
                </c:pt>
                <c:pt idx="58">
                  <c:v>3504</c:v>
                </c:pt>
                <c:pt idx="59">
                  <c:v>4478</c:v>
                </c:pt>
                <c:pt idx="60">
                  <c:v>6525</c:v>
                </c:pt>
                <c:pt idx="61">
                  <c:v>5435</c:v>
                </c:pt>
                <c:pt idx="62">
                  <c:v>5528</c:v>
                </c:pt>
                <c:pt idx="63">
                  <c:v>2966</c:v>
                </c:pt>
                <c:pt idx="64">
                  <c:v>3704</c:v>
                </c:pt>
                <c:pt idx="65">
                  <c:v>2485</c:v>
                </c:pt>
                <c:pt idx="66">
                  <c:v>6329</c:v>
                </c:pt>
                <c:pt idx="67">
                  <c:v>4956</c:v>
                </c:pt>
                <c:pt idx="68">
                  <c:v>2410</c:v>
                </c:pt>
                <c:pt idx="69">
                  <c:v>3723</c:v>
                </c:pt>
                <c:pt idx="70">
                  <c:v>3601</c:v>
                </c:pt>
                <c:pt idx="71">
                  <c:v>3906</c:v>
                </c:pt>
                <c:pt idx="72">
                  <c:v>4252</c:v>
                </c:pt>
                <c:pt idx="73">
                  <c:v>2708</c:v>
                </c:pt>
                <c:pt idx="74">
                  <c:v>5141</c:v>
                </c:pt>
                <c:pt idx="75">
                  <c:v>2828</c:v>
                </c:pt>
                <c:pt idx="76">
                  <c:v>2918</c:v>
                </c:pt>
                <c:pt idx="77">
                  <c:v>3324</c:v>
                </c:pt>
                <c:pt idx="78">
                  <c:v>2086</c:v>
                </c:pt>
                <c:pt idx="79">
                  <c:v>2566</c:v>
                </c:pt>
                <c:pt idx="80">
                  <c:v>1169</c:v>
                </c:pt>
                <c:pt idx="81">
                  <c:v>3374</c:v>
                </c:pt>
                <c:pt idx="82">
                  <c:v>5010</c:v>
                </c:pt>
                <c:pt idx="83">
                  <c:v>2861</c:v>
                </c:pt>
                <c:pt idx="84">
                  <c:v>3164</c:v>
                </c:pt>
                <c:pt idx="85">
                  <c:v>3053</c:v>
                </c:pt>
                <c:pt idx="86">
                  <c:v>2766</c:v>
                </c:pt>
                <c:pt idx="87">
                  <c:v>2615</c:v>
                </c:pt>
                <c:pt idx="88">
                  <c:v>3967</c:v>
                </c:pt>
                <c:pt idx="89">
                  <c:v>2933</c:v>
                </c:pt>
                <c:pt idx="90">
                  <c:v>1869</c:v>
                </c:pt>
                <c:pt idx="91">
                  <c:v>3284</c:v>
                </c:pt>
                <c:pt idx="92">
                  <c:v>3794</c:v>
                </c:pt>
                <c:pt idx="93">
                  <c:v>3284</c:v>
                </c:pt>
                <c:pt idx="94">
                  <c:v>1519</c:v>
                </c:pt>
                <c:pt idx="95">
                  <c:v>3154</c:v>
                </c:pt>
                <c:pt idx="96">
                  <c:v>4789</c:v>
                </c:pt>
                <c:pt idx="97">
                  <c:v>2776</c:v>
                </c:pt>
                <c:pt idx="98">
                  <c:v>3255</c:v>
                </c:pt>
                <c:pt idx="99">
                  <c:v>2122</c:v>
                </c:pt>
                <c:pt idx="100">
                  <c:v>1406</c:v>
                </c:pt>
                <c:pt idx="101">
                  <c:v>2405</c:v>
                </c:pt>
                <c:pt idx="102">
                  <c:v>4044</c:v>
                </c:pt>
                <c:pt idx="103">
                  <c:v>2252</c:v>
                </c:pt>
                <c:pt idx="104">
                  <c:v>2865</c:v>
                </c:pt>
                <c:pt idx="105">
                  <c:v>2939</c:v>
                </c:pt>
                <c:pt idx="106">
                  <c:v>4154</c:v>
                </c:pt>
                <c:pt idx="107">
                  <c:v>4869</c:v>
                </c:pt>
                <c:pt idx="108">
                  <c:v>4325</c:v>
                </c:pt>
                <c:pt idx="109">
                  <c:v>3589</c:v>
                </c:pt>
                <c:pt idx="110">
                  <c:v>1778</c:v>
                </c:pt>
                <c:pt idx="111">
                  <c:v>3197</c:v>
                </c:pt>
                <c:pt idx="112">
                  <c:v>2399</c:v>
                </c:pt>
                <c:pt idx="113">
                  <c:v>2363</c:v>
                </c:pt>
                <c:pt idx="114">
                  <c:v>1575</c:v>
                </c:pt>
                <c:pt idx="115">
                  <c:v>1669</c:v>
                </c:pt>
                <c:pt idx="116">
                  <c:v>3212</c:v>
                </c:pt>
                <c:pt idx="117">
                  <c:v>1836</c:v>
                </c:pt>
                <c:pt idx="118">
                  <c:v>1514</c:v>
                </c:pt>
                <c:pt idx="119">
                  <c:v>2683</c:v>
                </c:pt>
                <c:pt idx="120">
                  <c:v>2126</c:v>
                </c:pt>
                <c:pt idx="121">
                  <c:v>2663</c:v>
                </c:pt>
                <c:pt idx="122">
                  <c:v>2160</c:v>
                </c:pt>
                <c:pt idx="123">
                  <c:v>2809</c:v>
                </c:pt>
                <c:pt idx="124">
                  <c:v>3899</c:v>
                </c:pt>
                <c:pt idx="125">
                  <c:v>1870</c:v>
                </c:pt>
                <c:pt idx="126">
                  <c:v>2401</c:v>
                </c:pt>
                <c:pt idx="127">
                  <c:v>2745</c:v>
                </c:pt>
                <c:pt idx="128">
                  <c:v>3194</c:v>
                </c:pt>
                <c:pt idx="129">
                  <c:v>2458</c:v>
                </c:pt>
                <c:pt idx="130">
                  <c:v>2433</c:v>
                </c:pt>
                <c:pt idx="131">
                  <c:v>3022</c:v>
                </c:pt>
                <c:pt idx="132">
                  <c:v>3413</c:v>
                </c:pt>
                <c:pt idx="133">
                  <c:v>2279</c:v>
                </c:pt>
                <c:pt idx="134">
                  <c:v>2672</c:v>
                </c:pt>
                <c:pt idx="135">
                  <c:v>3858</c:v>
                </c:pt>
                <c:pt idx="136">
                  <c:v>2106</c:v>
                </c:pt>
                <c:pt idx="137">
                  <c:v>1626</c:v>
                </c:pt>
                <c:pt idx="138">
                  <c:v>2112</c:v>
                </c:pt>
                <c:pt idx="139">
                  <c:v>2052</c:v>
                </c:pt>
                <c:pt idx="140">
                  <c:v>4181</c:v>
                </c:pt>
                <c:pt idx="141">
                  <c:v>1751</c:v>
                </c:pt>
                <c:pt idx="142">
                  <c:v>2317</c:v>
                </c:pt>
                <c:pt idx="143">
                  <c:v>7674</c:v>
                </c:pt>
                <c:pt idx="144">
                  <c:v>3360</c:v>
                </c:pt>
                <c:pt idx="145">
                  <c:v>4485</c:v>
                </c:pt>
                <c:pt idx="146">
                  <c:v>1974</c:v>
                </c:pt>
                <c:pt idx="147">
                  <c:v>1768</c:v>
                </c:pt>
                <c:pt idx="148">
                  <c:v>4051</c:v>
                </c:pt>
                <c:pt idx="149">
                  <c:v>3965</c:v>
                </c:pt>
                <c:pt idx="150">
                  <c:v>3008</c:v>
                </c:pt>
                <c:pt idx="151">
                  <c:v>3209</c:v>
                </c:pt>
                <c:pt idx="152">
                  <c:v>3144</c:v>
                </c:pt>
                <c:pt idx="153">
                  <c:v>2294</c:v>
                </c:pt>
                <c:pt idx="154">
                  <c:v>2831</c:v>
                </c:pt>
                <c:pt idx="155">
                  <c:v>3018</c:v>
                </c:pt>
                <c:pt idx="156">
                  <c:v>1617</c:v>
                </c:pt>
                <c:pt idx="157">
                  <c:v>3094</c:v>
                </c:pt>
                <c:pt idx="158">
                  <c:v>2368</c:v>
                </c:pt>
                <c:pt idx="159">
                  <c:v>2441</c:v>
                </c:pt>
                <c:pt idx="160">
                  <c:v>2000</c:v>
                </c:pt>
                <c:pt idx="161">
                  <c:v>1565</c:v>
                </c:pt>
                <c:pt idx="162">
                  <c:v>2665</c:v>
                </c:pt>
                <c:pt idx="163">
                  <c:v>2979</c:v>
                </c:pt>
                <c:pt idx="164">
                  <c:v>2349</c:v>
                </c:pt>
                <c:pt idx="165">
                  <c:v>2323</c:v>
                </c:pt>
                <c:pt idx="166">
                  <c:v>3863</c:v>
                </c:pt>
                <c:pt idx="167">
                  <c:v>3634</c:v>
                </c:pt>
                <c:pt idx="168">
                  <c:v>3519</c:v>
                </c:pt>
                <c:pt idx="169">
                  <c:v>1574</c:v>
                </c:pt>
                <c:pt idx="170">
                  <c:v>5521</c:v>
                </c:pt>
                <c:pt idx="171">
                  <c:v>2017</c:v>
                </c:pt>
                <c:pt idx="172">
                  <c:v>5324</c:v>
                </c:pt>
                <c:pt idx="173">
                  <c:v>2273</c:v>
                </c:pt>
                <c:pt idx="174">
                  <c:v>3580</c:v>
                </c:pt>
                <c:pt idx="175">
                  <c:v>3434</c:v>
                </c:pt>
                <c:pt idx="176">
                  <c:v>2709</c:v>
                </c:pt>
                <c:pt idx="177">
                  <c:v>2120</c:v>
                </c:pt>
                <c:pt idx="178">
                  <c:v>1610</c:v>
                </c:pt>
                <c:pt idx="179">
                  <c:v>2663</c:v>
                </c:pt>
                <c:pt idx="180">
                  <c:v>2230</c:v>
                </c:pt>
                <c:pt idx="181">
                  <c:v>2082</c:v>
                </c:pt>
                <c:pt idx="182">
                  <c:v>5274</c:v>
                </c:pt>
                <c:pt idx="183">
                  <c:v>3333</c:v>
                </c:pt>
                <c:pt idx="184">
                  <c:v>2559</c:v>
                </c:pt>
                <c:pt idx="185">
                  <c:v>1967</c:v>
                </c:pt>
                <c:pt idx="186">
                  <c:v>2803</c:v>
                </c:pt>
                <c:pt idx="187">
                  <c:v>3051</c:v>
                </c:pt>
                <c:pt idx="188">
                  <c:v>3193</c:v>
                </c:pt>
                <c:pt idx="189">
                  <c:v>2214</c:v>
                </c:pt>
                <c:pt idx="190">
                  <c:v>2544</c:v>
                </c:pt>
                <c:pt idx="191">
                  <c:v>4054</c:v>
                </c:pt>
                <c:pt idx="192">
                  <c:v>2271</c:v>
                </c:pt>
                <c:pt idx="193">
                  <c:v>3941</c:v>
                </c:pt>
                <c:pt idx="194">
                  <c:v>2700</c:v>
                </c:pt>
                <c:pt idx="195">
                  <c:v>1131</c:v>
                </c:pt>
                <c:pt idx="196">
                  <c:v>4358</c:v>
                </c:pt>
                <c:pt idx="197">
                  <c:v>2445</c:v>
                </c:pt>
                <c:pt idx="198">
                  <c:v>1987</c:v>
                </c:pt>
                <c:pt idx="199">
                  <c:v>1605</c:v>
                </c:pt>
                <c:pt idx="200">
                  <c:v>1732</c:v>
                </c:pt>
                <c:pt idx="201">
                  <c:v>1862</c:v>
                </c:pt>
                <c:pt idx="202">
                  <c:v>8671</c:v>
                </c:pt>
                <c:pt idx="203">
                  <c:v>3277</c:v>
                </c:pt>
                <c:pt idx="204">
                  <c:v>3019</c:v>
                </c:pt>
                <c:pt idx="205">
                  <c:v>3979</c:v>
                </c:pt>
                <c:pt idx="206">
                  <c:v>1940</c:v>
                </c:pt>
                <c:pt idx="207">
                  <c:v>3080</c:v>
                </c:pt>
                <c:pt idx="208">
                  <c:v>2494</c:v>
                </c:pt>
                <c:pt idx="209">
                  <c:v>3078</c:v>
                </c:pt>
                <c:pt idx="210">
                  <c:v>2619</c:v>
                </c:pt>
                <c:pt idx="211">
                  <c:v>2009</c:v>
                </c:pt>
                <c:pt idx="212">
                  <c:v>4222</c:v>
                </c:pt>
                <c:pt idx="213">
                  <c:v>3494</c:v>
                </c:pt>
                <c:pt idx="214">
                  <c:v>4051</c:v>
                </c:pt>
                <c:pt idx="215">
                  <c:v>3017</c:v>
                </c:pt>
                <c:pt idx="216">
                  <c:v>2466</c:v>
                </c:pt>
                <c:pt idx="217">
                  <c:v>3342</c:v>
                </c:pt>
                <c:pt idx="218">
                  <c:v>3048</c:v>
                </c:pt>
                <c:pt idx="219">
                  <c:v>1742</c:v>
                </c:pt>
                <c:pt idx="220">
                  <c:v>3115</c:v>
                </c:pt>
                <c:pt idx="221">
                  <c:v>2904</c:v>
                </c:pt>
                <c:pt idx="222">
                  <c:v>3344</c:v>
                </c:pt>
                <c:pt idx="223">
                  <c:v>2955</c:v>
                </c:pt>
                <c:pt idx="224">
                  <c:v>1729</c:v>
                </c:pt>
                <c:pt idx="225">
                  <c:v>3797</c:v>
                </c:pt>
                <c:pt idx="226">
                  <c:v>3963</c:v>
                </c:pt>
                <c:pt idx="227">
                  <c:v>2916</c:v>
                </c:pt>
                <c:pt idx="228">
                  <c:v>3612</c:v>
                </c:pt>
                <c:pt idx="229">
                  <c:v>4354</c:v>
                </c:pt>
                <c:pt idx="230">
                  <c:v>2160</c:v>
                </c:pt>
                <c:pt idx="231">
                  <c:v>2346</c:v>
                </c:pt>
                <c:pt idx="232">
                  <c:v>3810</c:v>
                </c:pt>
                <c:pt idx="233">
                  <c:v>2403</c:v>
                </c:pt>
                <c:pt idx="234">
                  <c:v>2515</c:v>
                </c:pt>
                <c:pt idx="235">
                  <c:v>3514</c:v>
                </c:pt>
                <c:pt idx="236">
                  <c:v>1714</c:v>
                </c:pt>
                <c:pt idx="237">
                  <c:v>2661</c:v>
                </c:pt>
                <c:pt idx="238">
                  <c:v>3073</c:v>
                </c:pt>
                <c:pt idx="239">
                  <c:v>6310</c:v>
                </c:pt>
                <c:pt idx="240">
                  <c:v>3202</c:v>
                </c:pt>
                <c:pt idx="241">
                  <c:v>4599</c:v>
                </c:pt>
                <c:pt idx="242">
                  <c:v>2124</c:v>
                </c:pt>
                <c:pt idx="243">
                  <c:v>4400</c:v>
                </c:pt>
                <c:pt idx="244">
                  <c:v>2737</c:v>
                </c:pt>
                <c:pt idx="245">
                  <c:v>2287</c:v>
                </c:pt>
                <c:pt idx="246">
                  <c:v>2900</c:v>
                </c:pt>
                <c:pt idx="247">
                  <c:v>2160</c:v>
                </c:pt>
                <c:pt idx="248">
                  <c:v>3440</c:v>
                </c:pt>
                <c:pt idx="249">
                  <c:v>2437</c:v>
                </c:pt>
                <c:pt idx="250">
                  <c:v>2696</c:v>
                </c:pt>
                <c:pt idx="251">
                  <c:v>2727</c:v>
                </c:pt>
                <c:pt idx="252">
                  <c:v>3562</c:v>
                </c:pt>
                <c:pt idx="253">
                  <c:v>3193</c:v>
                </c:pt>
                <c:pt idx="254">
                  <c:v>1373</c:v>
                </c:pt>
                <c:pt idx="255">
                  <c:v>3084</c:v>
                </c:pt>
                <c:pt idx="256">
                  <c:v>2664</c:v>
                </c:pt>
                <c:pt idx="257">
                  <c:v>4336</c:v>
                </c:pt>
                <c:pt idx="258">
                  <c:v>2008</c:v>
                </c:pt>
                <c:pt idx="259">
                  <c:v>5533</c:v>
                </c:pt>
                <c:pt idx="260">
                  <c:v>5929</c:v>
                </c:pt>
                <c:pt idx="261">
                  <c:v>7766</c:v>
                </c:pt>
                <c:pt idx="262">
                  <c:v>6831</c:v>
                </c:pt>
                <c:pt idx="263">
                  <c:v>3870</c:v>
                </c:pt>
                <c:pt idx="264">
                  <c:v>3797</c:v>
                </c:pt>
                <c:pt idx="265">
                  <c:v>4725</c:v>
                </c:pt>
                <c:pt idx="266">
                  <c:v>6592</c:v>
                </c:pt>
                <c:pt idx="267">
                  <c:v>5244</c:v>
                </c:pt>
                <c:pt idx="268">
                  <c:v>4573</c:v>
                </c:pt>
                <c:pt idx="269">
                  <c:v>4613</c:v>
                </c:pt>
                <c:pt idx="270">
                  <c:v>5030</c:v>
                </c:pt>
                <c:pt idx="271">
                  <c:v>6190</c:v>
                </c:pt>
                <c:pt idx="272">
                  <c:v>5018</c:v>
                </c:pt>
                <c:pt idx="273">
                  <c:v>2923</c:v>
                </c:pt>
                <c:pt idx="274">
                  <c:v>3149</c:v>
                </c:pt>
                <c:pt idx="275">
                  <c:v>5074</c:v>
                </c:pt>
                <c:pt idx="276">
                  <c:v>3970</c:v>
                </c:pt>
                <c:pt idx="277">
                  <c:v>3105</c:v>
                </c:pt>
                <c:pt idx="278">
                  <c:v>2951</c:v>
                </c:pt>
                <c:pt idx="279">
                  <c:v>8683</c:v>
                </c:pt>
                <c:pt idx="280">
                  <c:v>1881</c:v>
                </c:pt>
                <c:pt idx="281">
                  <c:v>3275</c:v>
                </c:pt>
                <c:pt idx="282">
                  <c:v>2901</c:v>
                </c:pt>
                <c:pt idx="283">
                  <c:v>3236</c:v>
                </c:pt>
                <c:pt idx="284">
                  <c:v>8435</c:v>
                </c:pt>
                <c:pt idx="285">
                  <c:v>2812</c:v>
                </c:pt>
                <c:pt idx="286">
                  <c:v>4139</c:v>
                </c:pt>
                <c:pt idx="287">
                  <c:v>3912</c:v>
                </c:pt>
                <c:pt idx="288">
                  <c:v>1964</c:v>
                </c:pt>
                <c:pt idx="289">
                  <c:v>1968</c:v>
                </c:pt>
                <c:pt idx="290">
                  <c:v>3055</c:v>
                </c:pt>
                <c:pt idx="291">
                  <c:v>2388</c:v>
                </c:pt>
                <c:pt idx="292">
                  <c:v>2262</c:v>
                </c:pt>
                <c:pt idx="293">
                  <c:v>4009</c:v>
                </c:pt>
                <c:pt idx="294">
                  <c:v>3393</c:v>
                </c:pt>
                <c:pt idx="295">
                  <c:v>5748</c:v>
                </c:pt>
                <c:pt idx="296">
                  <c:v>2394</c:v>
                </c:pt>
                <c:pt idx="297">
                  <c:v>4717</c:v>
                </c:pt>
                <c:pt idx="298">
                  <c:v>3000</c:v>
                </c:pt>
                <c:pt idx="299">
                  <c:v>3044</c:v>
                </c:pt>
                <c:pt idx="300">
                  <c:v>2632</c:v>
                </c:pt>
                <c:pt idx="301">
                  <c:v>2713</c:v>
                </c:pt>
                <c:pt idx="302">
                  <c:v>1707</c:v>
                </c:pt>
                <c:pt idx="303">
                  <c:v>3991</c:v>
                </c:pt>
                <c:pt idx="304">
                  <c:v>9571</c:v>
                </c:pt>
                <c:pt idx="305">
                  <c:v>4999</c:v>
                </c:pt>
                <c:pt idx="306">
                  <c:v>2466</c:v>
                </c:pt>
                <c:pt idx="307">
                  <c:v>3481</c:v>
                </c:pt>
                <c:pt idx="308">
                  <c:v>3909</c:v>
                </c:pt>
                <c:pt idx="309">
                  <c:v>6612</c:v>
                </c:pt>
                <c:pt idx="310">
                  <c:v>3366</c:v>
                </c:pt>
                <c:pt idx="311">
                  <c:v>3310</c:v>
                </c:pt>
                <c:pt idx="312">
                  <c:v>2279</c:v>
                </c:pt>
                <c:pt idx="313">
                  <c:v>3177</c:v>
                </c:pt>
                <c:pt idx="314">
                  <c:v>4235</c:v>
                </c:pt>
                <c:pt idx="315">
                  <c:v>7611</c:v>
                </c:pt>
                <c:pt idx="316">
                  <c:v>3201</c:v>
                </c:pt>
                <c:pt idx="317">
                  <c:v>2278</c:v>
                </c:pt>
                <c:pt idx="318">
                  <c:v>4127</c:v>
                </c:pt>
                <c:pt idx="319">
                  <c:v>3672</c:v>
                </c:pt>
                <c:pt idx="320">
                  <c:v>2992</c:v>
                </c:pt>
                <c:pt idx="321">
                  <c:v>2018</c:v>
                </c:pt>
                <c:pt idx="322">
                  <c:v>5276</c:v>
                </c:pt>
                <c:pt idx="323">
                  <c:v>6348</c:v>
                </c:pt>
                <c:pt idx="324">
                  <c:v>4544</c:v>
                </c:pt>
                <c:pt idx="325">
                  <c:v>3044</c:v>
                </c:pt>
                <c:pt idx="326">
                  <c:v>6194</c:v>
                </c:pt>
                <c:pt idx="327">
                  <c:v>4975</c:v>
                </c:pt>
                <c:pt idx="328">
                  <c:v>4161</c:v>
                </c:pt>
                <c:pt idx="329">
                  <c:v>4056</c:v>
                </c:pt>
                <c:pt idx="330">
                  <c:v>4104</c:v>
                </c:pt>
                <c:pt idx="331">
                  <c:v>3198</c:v>
                </c:pt>
                <c:pt idx="332">
                  <c:v>3195</c:v>
                </c:pt>
                <c:pt idx="333">
                  <c:v>5523</c:v>
                </c:pt>
                <c:pt idx="334">
                  <c:v>4777</c:v>
                </c:pt>
                <c:pt idx="335">
                  <c:v>2263</c:v>
                </c:pt>
                <c:pt idx="336">
                  <c:v>2853</c:v>
                </c:pt>
                <c:pt idx="337">
                  <c:v>2653</c:v>
                </c:pt>
                <c:pt idx="338">
                  <c:v>3089</c:v>
                </c:pt>
                <c:pt idx="339">
                  <c:v>4295</c:v>
                </c:pt>
                <c:pt idx="340">
                  <c:v>2066</c:v>
                </c:pt>
                <c:pt idx="341">
                  <c:v>1922</c:v>
                </c:pt>
                <c:pt idx="342">
                  <c:v>3086</c:v>
                </c:pt>
                <c:pt idx="343">
                  <c:v>3589</c:v>
                </c:pt>
                <c:pt idx="344">
                  <c:v>1833</c:v>
                </c:pt>
                <c:pt idx="345">
                  <c:v>3602</c:v>
                </c:pt>
                <c:pt idx="346">
                  <c:v>2237</c:v>
                </c:pt>
                <c:pt idx="347">
                  <c:v>5222</c:v>
                </c:pt>
                <c:pt idx="348">
                  <c:v>4878</c:v>
                </c:pt>
                <c:pt idx="349">
                  <c:v>3029</c:v>
                </c:pt>
                <c:pt idx="350">
                  <c:v>5369</c:v>
                </c:pt>
                <c:pt idx="351">
                  <c:v>5280</c:v>
                </c:pt>
                <c:pt idx="352">
                  <c:v>5784</c:v>
                </c:pt>
                <c:pt idx="353">
                  <c:v>3235</c:v>
                </c:pt>
                <c:pt idx="354">
                  <c:v>2152</c:v>
                </c:pt>
                <c:pt idx="355">
                  <c:v>2370</c:v>
                </c:pt>
                <c:pt idx="356">
                  <c:v>3298</c:v>
                </c:pt>
                <c:pt idx="357">
                  <c:v>5446</c:v>
                </c:pt>
                <c:pt idx="358">
                  <c:v>2509</c:v>
                </c:pt>
                <c:pt idx="359">
                  <c:v>2708</c:v>
                </c:pt>
                <c:pt idx="360">
                  <c:v>3843</c:v>
                </c:pt>
                <c:pt idx="361">
                  <c:v>3031</c:v>
                </c:pt>
                <c:pt idx="362">
                  <c:v>3888</c:v>
                </c:pt>
                <c:pt idx="363">
                  <c:v>2836</c:v>
                </c:pt>
                <c:pt idx="364">
                  <c:v>2514</c:v>
                </c:pt>
                <c:pt idx="365">
                  <c:v>3886</c:v>
                </c:pt>
                <c:pt idx="366">
                  <c:v>2334</c:v>
                </c:pt>
                <c:pt idx="367">
                  <c:v>2880</c:v>
                </c:pt>
                <c:pt idx="368">
                  <c:v>1971</c:v>
                </c:pt>
                <c:pt idx="369">
                  <c:v>2948</c:v>
                </c:pt>
                <c:pt idx="370">
                  <c:v>2054</c:v>
                </c:pt>
                <c:pt idx="371">
                  <c:v>2038</c:v>
                </c:pt>
                <c:pt idx="372">
                  <c:v>3470</c:v>
                </c:pt>
                <c:pt idx="373">
                  <c:v>4077</c:v>
                </c:pt>
                <c:pt idx="374">
                  <c:v>4892</c:v>
                </c:pt>
                <c:pt idx="375">
                  <c:v>3844</c:v>
                </c:pt>
                <c:pt idx="376">
                  <c:v>4555</c:v>
                </c:pt>
                <c:pt idx="377">
                  <c:v>2523</c:v>
                </c:pt>
                <c:pt idx="378">
                  <c:v>4748</c:v>
                </c:pt>
                <c:pt idx="379">
                  <c:v>2719</c:v>
                </c:pt>
                <c:pt idx="380">
                  <c:v>6254</c:v>
                </c:pt>
                <c:pt idx="381">
                  <c:v>4292</c:v>
                </c:pt>
                <c:pt idx="382">
                  <c:v>3578</c:v>
                </c:pt>
                <c:pt idx="383">
                  <c:v>3103</c:v>
                </c:pt>
                <c:pt idx="384">
                  <c:v>3385</c:v>
                </c:pt>
                <c:pt idx="385">
                  <c:v>2945</c:v>
                </c:pt>
                <c:pt idx="386">
                  <c:v>4134</c:v>
                </c:pt>
                <c:pt idx="387">
                  <c:v>2125</c:v>
                </c:pt>
                <c:pt idx="388">
                  <c:v>1850</c:v>
                </c:pt>
                <c:pt idx="389">
                  <c:v>3484</c:v>
                </c:pt>
                <c:pt idx="390">
                  <c:v>2432</c:v>
                </c:pt>
                <c:pt idx="391">
                  <c:v>2572</c:v>
                </c:pt>
                <c:pt idx="392">
                  <c:v>3858</c:v>
                </c:pt>
                <c:pt idx="393">
                  <c:v>5006</c:v>
                </c:pt>
                <c:pt idx="394">
                  <c:v>3682</c:v>
                </c:pt>
                <c:pt idx="395">
                  <c:v>1871</c:v>
                </c:pt>
                <c:pt idx="396">
                  <c:v>2557</c:v>
                </c:pt>
                <c:pt idx="397">
                  <c:v>2637</c:v>
                </c:pt>
                <c:pt idx="398">
                  <c:v>3666</c:v>
                </c:pt>
                <c:pt idx="399">
                  <c:v>3233</c:v>
                </c:pt>
                <c:pt idx="400">
                  <c:v>2020</c:v>
                </c:pt>
                <c:pt idx="401">
                  <c:v>3440</c:v>
                </c:pt>
                <c:pt idx="402">
                  <c:v>1491</c:v>
                </c:pt>
                <c:pt idx="403">
                  <c:v>2346</c:v>
                </c:pt>
                <c:pt idx="404">
                  <c:v>3093</c:v>
                </c:pt>
                <c:pt idx="405">
                  <c:v>2496</c:v>
                </c:pt>
                <c:pt idx="406">
                  <c:v>3216</c:v>
                </c:pt>
                <c:pt idx="407">
                  <c:v>2996</c:v>
                </c:pt>
                <c:pt idx="408">
                  <c:v>3658</c:v>
                </c:pt>
                <c:pt idx="409">
                  <c:v>2661</c:v>
                </c:pt>
                <c:pt idx="410">
                  <c:v>2379</c:v>
                </c:pt>
                <c:pt idx="411">
                  <c:v>2339</c:v>
                </c:pt>
                <c:pt idx="412">
                  <c:v>3393</c:v>
                </c:pt>
                <c:pt idx="413">
                  <c:v>5615</c:v>
                </c:pt>
                <c:pt idx="414">
                  <c:v>5498</c:v>
                </c:pt>
                <c:pt idx="415">
                  <c:v>4376</c:v>
                </c:pt>
                <c:pt idx="416">
                  <c:v>5715</c:v>
                </c:pt>
                <c:pt idx="417">
                  <c:v>6569</c:v>
                </c:pt>
                <c:pt idx="418">
                  <c:v>4644</c:v>
                </c:pt>
                <c:pt idx="419">
                  <c:v>4124</c:v>
                </c:pt>
                <c:pt idx="420">
                  <c:v>6061</c:v>
                </c:pt>
                <c:pt idx="421">
                  <c:v>3271</c:v>
                </c:pt>
                <c:pt idx="422">
                  <c:v>4042</c:v>
                </c:pt>
                <c:pt idx="423">
                  <c:v>2794</c:v>
                </c:pt>
                <c:pt idx="424">
                  <c:v>3951</c:v>
                </c:pt>
                <c:pt idx="425">
                  <c:v>3962</c:v>
                </c:pt>
                <c:pt idx="426">
                  <c:v>3597</c:v>
                </c:pt>
                <c:pt idx="427">
                  <c:v>3671</c:v>
                </c:pt>
                <c:pt idx="428">
                  <c:v>4042</c:v>
                </c:pt>
                <c:pt idx="429">
                  <c:v>3152</c:v>
                </c:pt>
                <c:pt idx="430">
                  <c:v>4245</c:v>
                </c:pt>
                <c:pt idx="431">
                  <c:v>1754</c:v>
                </c:pt>
                <c:pt idx="432">
                  <c:v>3754</c:v>
                </c:pt>
                <c:pt idx="433">
                  <c:v>6317</c:v>
                </c:pt>
                <c:pt idx="434">
                  <c:v>2626</c:v>
                </c:pt>
                <c:pt idx="435">
                  <c:v>2837</c:v>
                </c:pt>
                <c:pt idx="436">
                  <c:v>2144</c:v>
                </c:pt>
                <c:pt idx="437">
                  <c:v>4470</c:v>
                </c:pt>
                <c:pt idx="438">
                  <c:v>3727</c:v>
                </c:pt>
                <c:pt idx="439">
                  <c:v>2249</c:v>
                </c:pt>
                <c:pt idx="440">
                  <c:v>3841</c:v>
                </c:pt>
                <c:pt idx="441">
                  <c:v>3432</c:v>
                </c:pt>
                <c:pt idx="442">
                  <c:v>3091</c:v>
                </c:pt>
                <c:pt idx="443">
                  <c:v>4633</c:v>
                </c:pt>
                <c:pt idx="444">
                  <c:v>3983</c:v>
                </c:pt>
                <c:pt idx="445">
                  <c:v>4663</c:v>
                </c:pt>
                <c:pt idx="446">
                  <c:v>3605</c:v>
                </c:pt>
                <c:pt idx="447">
                  <c:v>3277</c:v>
                </c:pt>
                <c:pt idx="448">
                  <c:v>3356</c:v>
                </c:pt>
                <c:pt idx="449">
                  <c:v>3409</c:v>
                </c:pt>
                <c:pt idx="450">
                  <c:v>2976</c:v>
                </c:pt>
                <c:pt idx="451">
                  <c:v>4610</c:v>
                </c:pt>
                <c:pt idx="452">
                  <c:v>2389</c:v>
                </c:pt>
                <c:pt idx="453">
                  <c:v>2818</c:v>
                </c:pt>
                <c:pt idx="454">
                  <c:v>3490</c:v>
                </c:pt>
                <c:pt idx="455">
                  <c:v>1709</c:v>
                </c:pt>
                <c:pt idx="456">
                  <c:v>1798</c:v>
                </c:pt>
                <c:pt idx="457">
                  <c:v>2436</c:v>
                </c:pt>
                <c:pt idx="458">
                  <c:v>3052</c:v>
                </c:pt>
                <c:pt idx="459">
                  <c:v>1897</c:v>
                </c:pt>
                <c:pt idx="460">
                  <c:v>2553</c:v>
                </c:pt>
                <c:pt idx="461">
                  <c:v>2631</c:v>
                </c:pt>
                <c:pt idx="462">
                  <c:v>1629</c:v>
                </c:pt>
                <c:pt idx="463">
                  <c:v>2444</c:v>
                </c:pt>
                <c:pt idx="464">
                  <c:v>2253</c:v>
                </c:pt>
                <c:pt idx="465">
                  <c:v>2902</c:v>
                </c:pt>
                <c:pt idx="466">
                  <c:v>5110</c:v>
                </c:pt>
                <c:pt idx="467">
                  <c:v>4253</c:v>
                </c:pt>
                <c:pt idx="468">
                  <c:v>5524</c:v>
                </c:pt>
                <c:pt idx="469">
                  <c:v>3633</c:v>
                </c:pt>
                <c:pt idx="470">
                  <c:v>3157</c:v>
                </c:pt>
                <c:pt idx="471">
                  <c:v>4276</c:v>
                </c:pt>
                <c:pt idx="472">
                  <c:v>1943</c:v>
                </c:pt>
                <c:pt idx="473">
                  <c:v>4756</c:v>
                </c:pt>
                <c:pt idx="474">
                  <c:v>1688</c:v>
                </c:pt>
                <c:pt idx="475">
                  <c:v>2899</c:v>
                </c:pt>
                <c:pt idx="476">
                  <c:v>3231</c:v>
                </c:pt>
                <c:pt idx="477">
                  <c:v>1756</c:v>
                </c:pt>
                <c:pt idx="478">
                  <c:v>1908</c:v>
                </c:pt>
                <c:pt idx="479">
                  <c:v>2926</c:v>
                </c:pt>
                <c:pt idx="480">
                  <c:v>1917</c:v>
                </c:pt>
                <c:pt idx="481">
                  <c:v>3218</c:v>
                </c:pt>
                <c:pt idx="482">
                  <c:v>2425</c:v>
                </c:pt>
                <c:pt idx="483">
                  <c:v>4620</c:v>
                </c:pt>
                <c:pt idx="484">
                  <c:v>2405</c:v>
                </c:pt>
                <c:pt idx="485">
                  <c:v>3881</c:v>
                </c:pt>
                <c:pt idx="486">
                  <c:v>1612</c:v>
                </c:pt>
                <c:pt idx="487">
                  <c:v>3183</c:v>
                </c:pt>
                <c:pt idx="488">
                  <c:v>2732</c:v>
                </c:pt>
                <c:pt idx="489">
                  <c:v>3396</c:v>
                </c:pt>
                <c:pt idx="490">
                  <c:v>2815</c:v>
                </c:pt>
                <c:pt idx="491">
                  <c:v>2058</c:v>
                </c:pt>
                <c:pt idx="492">
                  <c:v>4682</c:v>
                </c:pt>
                <c:pt idx="493">
                  <c:v>2510</c:v>
                </c:pt>
                <c:pt idx="494">
                  <c:v>1505</c:v>
                </c:pt>
                <c:pt idx="495">
                  <c:v>1539</c:v>
                </c:pt>
                <c:pt idx="496">
                  <c:v>2708</c:v>
                </c:pt>
                <c:pt idx="497">
                  <c:v>1943</c:v>
                </c:pt>
                <c:pt idx="498">
                  <c:v>3045</c:v>
                </c:pt>
                <c:pt idx="499">
                  <c:v>2443</c:v>
                </c:pt>
                <c:pt idx="500">
                  <c:v>3176</c:v>
                </c:pt>
                <c:pt idx="501">
                  <c:v>2364</c:v>
                </c:pt>
                <c:pt idx="502">
                  <c:v>5983</c:v>
                </c:pt>
                <c:pt idx="503">
                  <c:v>1423</c:v>
                </c:pt>
                <c:pt idx="504">
                  <c:v>4329</c:v>
                </c:pt>
                <c:pt idx="505">
                  <c:v>3302</c:v>
                </c:pt>
                <c:pt idx="506">
                  <c:v>2938</c:v>
                </c:pt>
                <c:pt idx="507">
                  <c:v>3733</c:v>
                </c:pt>
                <c:pt idx="508">
                  <c:v>6376</c:v>
                </c:pt>
                <c:pt idx="509">
                  <c:v>1968</c:v>
                </c:pt>
                <c:pt idx="510">
                  <c:v>5001</c:v>
                </c:pt>
                <c:pt idx="511">
                  <c:v>4178</c:v>
                </c:pt>
                <c:pt idx="512">
                  <c:v>3551</c:v>
                </c:pt>
                <c:pt idx="513">
                  <c:v>2410</c:v>
                </c:pt>
                <c:pt idx="514">
                  <c:v>3288</c:v>
                </c:pt>
                <c:pt idx="515">
                  <c:v>7074</c:v>
                </c:pt>
                <c:pt idx="516">
                  <c:v>6169</c:v>
                </c:pt>
                <c:pt idx="517">
                  <c:v>5145</c:v>
                </c:pt>
                <c:pt idx="518">
                  <c:v>2829</c:v>
                </c:pt>
                <c:pt idx="519">
                  <c:v>3912</c:v>
                </c:pt>
                <c:pt idx="520">
                  <c:v>5234</c:v>
                </c:pt>
                <c:pt idx="521">
                  <c:v>4894</c:v>
                </c:pt>
                <c:pt idx="522">
                  <c:v>3047</c:v>
                </c:pt>
                <c:pt idx="523">
                  <c:v>3020</c:v>
                </c:pt>
                <c:pt idx="524">
                  <c:v>2768</c:v>
                </c:pt>
                <c:pt idx="525">
                  <c:v>4372</c:v>
                </c:pt>
                <c:pt idx="526">
                  <c:v>4007</c:v>
                </c:pt>
                <c:pt idx="527">
                  <c:v>7124</c:v>
                </c:pt>
                <c:pt idx="528">
                  <c:v>3746</c:v>
                </c:pt>
                <c:pt idx="529">
                  <c:v>4174</c:v>
                </c:pt>
                <c:pt idx="530">
                  <c:v>2329</c:v>
                </c:pt>
                <c:pt idx="531">
                  <c:v>3348</c:v>
                </c:pt>
                <c:pt idx="532">
                  <c:v>2238</c:v>
                </c:pt>
                <c:pt idx="533">
                  <c:v>4592</c:v>
                </c:pt>
                <c:pt idx="534">
                  <c:v>4411</c:v>
                </c:pt>
                <c:pt idx="535">
                  <c:v>4964</c:v>
                </c:pt>
                <c:pt idx="536">
                  <c:v>2802</c:v>
                </c:pt>
                <c:pt idx="537">
                  <c:v>3266</c:v>
                </c:pt>
                <c:pt idx="538">
                  <c:v>3066</c:v>
                </c:pt>
                <c:pt idx="539">
                  <c:v>2947</c:v>
                </c:pt>
                <c:pt idx="540">
                  <c:v>4393</c:v>
                </c:pt>
                <c:pt idx="541">
                  <c:v>2658</c:v>
                </c:pt>
                <c:pt idx="542">
                  <c:v>2989</c:v>
                </c:pt>
                <c:pt idx="543">
                  <c:v>3005</c:v>
                </c:pt>
                <c:pt idx="544">
                  <c:v>4013</c:v>
                </c:pt>
                <c:pt idx="545">
                  <c:v>2433</c:v>
                </c:pt>
                <c:pt idx="546">
                  <c:v>4726</c:v>
                </c:pt>
                <c:pt idx="547">
                  <c:v>1299</c:v>
                </c:pt>
                <c:pt idx="548">
                  <c:v>2272</c:v>
                </c:pt>
                <c:pt idx="549">
                  <c:v>3179</c:v>
                </c:pt>
                <c:pt idx="550">
                  <c:v>3242</c:v>
                </c:pt>
                <c:pt idx="551">
                  <c:v>3476</c:v>
                </c:pt>
                <c:pt idx="552">
                  <c:v>4234</c:v>
                </c:pt>
                <c:pt idx="553">
                  <c:v>4822</c:v>
                </c:pt>
                <c:pt idx="554">
                  <c:v>5086</c:v>
                </c:pt>
                <c:pt idx="555">
                  <c:v>5991</c:v>
                </c:pt>
                <c:pt idx="556">
                  <c:v>5152</c:v>
                </c:pt>
                <c:pt idx="557">
                  <c:v>7153</c:v>
                </c:pt>
                <c:pt idx="558">
                  <c:v>6367</c:v>
                </c:pt>
                <c:pt idx="559">
                  <c:v>6889</c:v>
                </c:pt>
                <c:pt idx="560">
                  <c:v>4811</c:v>
                </c:pt>
                <c:pt idx="561">
                  <c:v>3245</c:v>
                </c:pt>
                <c:pt idx="562">
                  <c:v>4939</c:v>
                </c:pt>
                <c:pt idx="563">
                  <c:v>5191</c:v>
                </c:pt>
                <c:pt idx="564">
                  <c:v>3173</c:v>
                </c:pt>
                <c:pt idx="565">
                  <c:v>4168</c:v>
                </c:pt>
                <c:pt idx="566">
                  <c:v>3183</c:v>
                </c:pt>
                <c:pt idx="567">
                  <c:v>2599</c:v>
                </c:pt>
                <c:pt idx="568">
                  <c:v>5496</c:v>
                </c:pt>
                <c:pt idx="569">
                  <c:v>2701</c:v>
                </c:pt>
                <c:pt idx="570">
                  <c:v>4185</c:v>
                </c:pt>
                <c:pt idx="571">
                  <c:v>2354</c:v>
                </c:pt>
                <c:pt idx="572">
                  <c:v>2012</c:v>
                </c:pt>
                <c:pt idx="573">
                  <c:v>4450</c:v>
                </c:pt>
                <c:pt idx="574">
                  <c:v>1903</c:v>
                </c:pt>
                <c:pt idx="575">
                  <c:v>3806</c:v>
                </c:pt>
                <c:pt idx="576">
                  <c:v>4180</c:v>
                </c:pt>
                <c:pt idx="577">
                  <c:v>2419</c:v>
                </c:pt>
                <c:pt idx="578">
                  <c:v>4105</c:v>
                </c:pt>
                <c:pt idx="579">
                  <c:v>5324</c:v>
                </c:pt>
                <c:pt idx="580">
                  <c:v>4001</c:v>
                </c:pt>
                <c:pt idx="581">
                  <c:v>2484</c:v>
                </c:pt>
                <c:pt idx="582">
                  <c:v>2224</c:v>
                </c:pt>
                <c:pt idx="583">
                  <c:v>2242</c:v>
                </c:pt>
                <c:pt idx="584">
                  <c:v>3184</c:v>
                </c:pt>
                <c:pt idx="585">
                  <c:v>2373</c:v>
                </c:pt>
                <c:pt idx="586">
                  <c:v>5084</c:v>
                </c:pt>
                <c:pt idx="587">
                  <c:v>5235</c:v>
                </c:pt>
                <c:pt idx="588">
                  <c:v>4700</c:v>
                </c:pt>
                <c:pt idx="589">
                  <c:v>3935</c:v>
                </c:pt>
                <c:pt idx="590">
                  <c:v>2581</c:v>
                </c:pt>
                <c:pt idx="591">
                  <c:v>2838</c:v>
                </c:pt>
                <c:pt idx="592">
                  <c:v>2818</c:v>
                </c:pt>
                <c:pt idx="593">
                  <c:v>3727</c:v>
                </c:pt>
                <c:pt idx="594">
                  <c:v>2619</c:v>
                </c:pt>
                <c:pt idx="595">
                  <c:v>2242</c:v>
                </c:pt>
                <c:pt idx="596">
                  <c:v>2444</c:v>
                </c:pt>
                <c:pt idx="597">
                  <c:v>2404</c:v>
                </c:pt>
                <c:pt idx="598">
                  <c:v>4397</c:v>
                </c:pt>
                <c:pt idx="599">
                  <c:v>5767</c:v>
                </c:pt>
                <c:pt idx="600">
                  <c:v>7230</c:v>
                </c:pt>
                <c:pt idx="601">
                  <c:v>3753</c:v>
                </c:pt>
                <c:pt idx="602">
                  <c:v>5492</c:v>
                </c:pt>
                <c:pt idx="603">
                  <c:v>5412</c:v>
                </c:pt>
                <c:pt idx="604">
                  <c:v>2983</c:v>
                </c:pt>
                <c:pt idx="605">
                  <c:v>5766</c:v>
                </c:pt>
                <c:pt idx="606">
                  <c:v>2814</c:v>
                </c:pt>
                <c:pt idx="607">
                  <c:v>3797</c:v>
                </c:pt>
                <c:pt idx="608">
                  <c:v>3879</c:v>
                </c:pt>
                <c:pt idx="609">
                  <c:v>2429</c:v>
                </c:pt>
                <c:pt idx="610">
                  <c:v>3662</c:v>
                </c:pt>
                <c:pt idx="611">
                  <c:v>3322</c:v>
                </c:pt>
                <c:pt idx="612">
                  <c:v>2942</c:v>
                </c:pt>
                <c:pt idx="613">
                  <c:v>5101</c:v>
                </c:pt>
                <c:pt idx="614">
                  <c:v>3366</c:v>
                </c:pt>
                <c:pt idx="615">
                  <c:v>1945</c:v>
                </c:pt>
                <c:pt idx="616">
                  <c:v>2417</c:v>
                </c:pt>
                <c:pt idx="617">
                  <c:v>2281</c:v>
                </c:pt>
                <c:pt idx="618">
                  <c:v>3910</c:v>
                </c:pt>
                <c:pt idx="619">
                  <c:v>2558</c:v>
                </c:pt>
                <c:pt idx="620">
                  <c:v>5080</c:v>
                </c:pt>
                <c:pt idx="621">
                  <c:v>3774</c:v>
                </c:pt>
                <c:pt idx="622">
                  <c:v>4018</c:v>
                </c:pt>
                <c:pt idx="623">
                  <c:v>3617</c:v>
                </c:pt>
                <c:pt idx="624">
                  <c:v>3212</c:v>
                </c:pt>
                <c:pt idx="625">
                  <c:v>5052</c:v>
                </c:pt>
                <c:pt idx="626">
                  <c:v>1738</c:v>
                </c:pt>
                <c:pt idx="627">
                  <c:v>3366</c:v>
                </c:pt>
                <c:pt idx="628">
                  <c:v>2504</c:v>
                </c:pt>
                <c:pt idx="629">
                  <c:v>4900</c:v>
                </c:pt>
                <c:pt idx="630">
                  <c:v>2325</c:v>
                </c:pt>
                <c:pt idx="631">
                  <c:v>3004</c:v>
                </c:pt>
                <c:pt idx="632">
                  <c:v>2090</c:v>
                </c:pt>
                <c:pt idx="633">
                  <c:v>3560</c:v>
                </c:pt>
                <c:pt idx="634">
                  <c:v>3987</c:v>
                </c:pt>
                <c:pt idx="635">
                  <c:v>3599</c:v>
                </c:pt>
                <c:pt idx="636">
                  <c:v>3437</c:v>
                </c:pt>
                <c:pt idx="637">
                  <c:v>3525</c:v>
                </c:pt>
                <c:pt idx="638">
                  <c:v>4777</c:v>
                </c:pt>
                <c:pt idx="639">
                  <c:v>2976</c:v>
                </c:pt>
                <c:pt idx="640">
                  <c:v>3669</c:v>
                </c:pt>
                <c:pt idx="641">
                  <c:v>4297</c:v>
                </c:pt>
                <c:pt idx="642">
                  <c:v>3407</c:v>
                </c:pt>
                <c:pt idx="643">
                  <c:v>5677</c:v>
                </c:pt>
                <c:pt idx="644">
                  <c:v>5954</c:v>
                </c:pt>
                <c:pt idx="645">
                  <c:v>6525</c:v>
                </c:pt>
                <c:pt idx="646">
                  <c:v>5317</c:v>
                </c:pt>
                <c:pt idx="647">
                  <c:v>3333</c:v>
                </c:pt>
                <c:pt idx="648">
                  <c:v>5429</c:v>
                </c:pt>
                <c:pt idx="649">
                  <c:v>3229</c:v>
                </c:pt>
                <c:pt idx="650">
                  <c:v>3065</c:v>
                </c:pt>
                <c:pt idx="651">
                  <c:v>5032</c:v>
                </c:pt>
                <c:pt idx="652">
                  <c:v>3221</c:v>
                </c:pt>
                <c:pt idx="653">
                  <c:v>3582</c:v>
                </c:pt>
                <c:pt idx="654">
                  <c:v>2922</c:v>
                </c:pt>
                <c:pt idx="655">
                  <c:v>3634</c:v>
                </c:pt>
                <c:pt idx="656">
                  <c:v>3689</c:v>
                </c:pt>
                <c:pt idx="657">
                  <c:v>3336</c:v>
                </c:pt>
                <c:pt idx="658">
                  <c:v>3623</c:v>
                </c:pt>
                <c:pt idx="659">
                  <c:v>4021</c:v>
                </c:pt>
                <c:pt idx="660">
                  <c:v>4809</c:v>
                </c:pt>
                <c:pt idx="661">
                  <c:v>3032</c:v>
                </c:pt>
                <c:pt idx="662">
                  <c:v>4400</c:v>
                </c:pt>
                <c:pt idx="663">
                  <c:v>5562</c:v>
                </c:pt>
                <c:pt idx="664">
                  <c:v>2855</c:v>
                </c:pt>
                <c:pt idx="665">
                  <c:v>1826</c:v>
                </c:pt>
                <c:pt idx="666">
                  <c:v>3769</c:v>
                </c:pt>
                <c:pt idx="667">
                  <c:v>2479</c:v>
                </c:pt>
                <c:pt idx="668">
                  <c:v>2926</c:v>
                </c:pt>
                <c:pt idx="669">
                  <c:v>3889</c:v>
                </c:pt>
                <c:pt idx="670">
                  <c:v>3623</c:v>
                </c:pt>
                <c:pt idx="671">
                  <c:v>3848</c:v>
                </c:pt>
                <c:pt idx="672">
                  <c:v>2624</c:v>
                </c:pt>
                <c:pt idx="673">
                  <c:v>4383</c:v>
                </c:pt>
                <c:pt idx="674">
                  <c:v>5138</c:v>
                </c:pt>
                <c:pt idx="675">
                  <c:v>2534</c:v>
                </c:pt>
                <c:pt idx="676">
                  <c:v>2841</c:v>
                </c:pt>
                <c:pt idx="677">
                  <c:v>3176</c:v>
                </c:pt>
                <c:pt idx="678">
                  <c:v>1337</c:v>
                </c:pt>
                <c:pt idx="679">
                  <c:v>4008</c:v>
                </c:pt>
                <c:pt idx="680">
                  <c:v>5761</c:v>
                </c:pt>
                <c:pt idx="681">
                  <c:v>5257</c:v>
                </c:pt>
                <c:pt idx="682">
                  <c:v>4403</c:v>
                </c:pt>
                <c:pt idx="683">
                  <c:v>2749</c:v>
                </c:pt>
                <c:pt idx="684">
                  <c:v>3204</c:v>
                </c:pt>
                <c:pt idx="685">
                  <c:v>6230</c:v>
                </c:pt>
                <c:pt idx="686">
                  <c:v>4971</c:v>
                </c:pt>
                <c:pt idx="687">
                  <c:v>4101</c:v>
                </c:pt>
                <c:pt idx="688">
                  <c:v>4787</c:v>
                </c:pt>
                <c:pt idx="689">
                  <c:v>3842</c:v>
                </c:pt>
                <c:pt idx="690">
                  <c:v>7240</c:v>
                </c:pt>
                <c:pt idx="691">
                  <c:v>2434</c:v>
                </c:pt>
                <c:pt idx="692">
                  <c:v>3576</c:v>
                </c:pt>
                <c:pt idx="693">
                  <c:v>2888</c:v>
                </c:pt>
                <c:pt idx="694">
                  <c:v>3162</c:v>
                </c:pt>
                <c:pt idx="695">
                  <c:v>2447</c:v>
                </c:pt>
                <c:pt idx="696">
                  <c:v>2860</c:v>
                </c:pt>
                <c:pt idx="697">
                  <c:v>5174</c:v>
                </c:pt>
                <c:pt idx="698">
                  <c:v>3933</c:v>
                </c:pt>
                <c:pt idx="699">
                  <c:v>3056</c:v>
                </c:pt>
                <c:pt idx="700">
                  <c:v>3070</c:v>
                </c:pt>
                <c:pt idx="701">
                  <c:v>3599</c:v>
                </c:pt>
                <c:pt idx="702">
                  <c:v>2485</c:v>
                </c:pt>
                <c:pt idx="703">
                  <c:v>12412</c:v>
                </c:pt>
                <c:pt idx="704">
                  <c:v>3454</c:v>
                </c:pt>
                <c:pt idx="705">
                  <c:v>3869</c:v>
                </c:pt>
                <c:pt idx="706">
                  <c:v>5468</c:v>
                </c:pt>
                <c:pt idx="707">
                  <c:v>4009</c:v>
                </c:pt>
                <c:pt idx="708">
                  <c:v>4690</c:v>
                </c:pt>
                <c:pt idx="709">
                  <c:v>3987</c:v>
                </c:pt>
                <c:pt idx="710">
                  <c:v>3388</c:v>
                </c:pt>
                <c:pt idx="711">
                  <c:v>2694</c:v>
                </c:pt>
                <c:pt idx="712">
                  <c:v>3814</c:v>
                </c:pt>
                <c:pt idx="713">
                  <c:v>6755</c:v>
                </c:pt>
                <c:pt idx="714">
                  <c:v>3645</c:v>
                </c:pt>
                <c:pt idx="715">
                  <c:v>3263</c:v>
                </c:pt>
                <c:pt idx="716">
                  <c:v>3214</c:v>
                </c:pt>
                <c:pt idx="717">
                  <c:v>2808</c:v>
                </c:pt>
                <c:pt idx="718">
                  <c:v>3139</c:v>
                </c:pt>
                <c:pt idx="719">
                  <c:v>2872</c:v>
                </c:pt>
                <c:pt idx="720">
                  <c:v>1846</c:v>
                </c:pt>
                <c:pt idx="721">
                  <c:v>2123</c:v>
                </c:pt>
                <c:pt idx="722">
                  <c:v>4221</c:v>
                </c:pt>
                <c:pt idx="723">
                  <c:v>7849</c:v>
                </c:pt>
                <c:pt idx="724">
                  <c:v>2825</c:v>
                </c:pt>
                <c:pt idx="725">
                  <c:v>4486</c:v>
                </c:pt>
                <c:pt idx="726">
                  <c:v>5389</c:v>
                </c:pt>
                <c:pt idx="727">
                  <c:v>3111</c:v>
                </c:pt>
                <c:pt idx="728">
                  <c:v>4507</c:v>
                </c:pt>
                <c:pt idx="729">
                  <c:v>5038</c:v>
                </c:pt>
                <c:pt idx="730">
                  <c:v>4560</c:v>
                </c:pt>
                <c:pt idx="731">
                  <c:v>5589</c:v>
                </c:pt>
                <c:pt idx="732">
                  <c:v>5305</c:v>
                </c:pt>
                <c:pt idx="733">
                  <c:v>9990</c:v>
                </c:pt>
                <c:pt idx="734">
                  <c:v>4063</c:v>
                </c:pt>
                <c:pt idx="735">
                  <c:v>6926</c:v>
                </c:pt>
                <c:pt idx="736">
                  <c:v>2968</c:v>
                </c:pt>
                <c:pt idx="737">
                  <c:v>2999</c:v>
                </c:pt>
                <c:pt idx="738">
                  <c:v>3652</c:v>
                </c:pt>
                <c:pt idx="739">
                  <c:v>2716</c:v>
                </c:pt>
                <c:pt idx="740">
                  <c:v>4331</c:v>
                </c:pt>
                <c:pt idx="741">
                  <c:v>2842</c:v>
                </c:pt>
                <c:pt idx="742">
                  <c:v>6575</c:v>
                </c:pt>
                <c:pt idx="743">
                  <c:v>4351</c:v>
                </c:pt>
                <c:pt idx="744">
                  <c:v>4362</c:v>
                </c:pt>
                <c:pt idx="745">
                  <c:v>5273</c:v>
                </c:pt>
                <c:pt idx="746">
                  <c:v>3232</c:v>
                </c:pt>
                <c:pt idx="747">
                  <c:v>4965</c:v>
                </c:pt>
                <c:pt idx="748">
                  <c:v>3160</c:v>
                </c:pt>
                <c:pt idx="749">
                  <c:v>9573</c:v>
                </c:pt>
                <c:pt idx="750">
                  <c:v>5835</c:v>
                </c:pt>
                <c:pt idx="751">
                  <c:v>6335</c:v>
                </c:pt>
                <c:pt idx="752">
                  <c:v>5558</c:v>
                </c:pt>
                <c:pt idx="753">
                  <c:v>4903</c:v>
                </c:pt>
                <c:pt idx="754">
                  <c:v>3171</c:v>
                </c:pt>
                <c:pt idx="755">
                  <c:v>2404</c:v>
                </c:pt>
                <c:pt idx="756">
                  <c:v>4135</c:v>
                </c:pt>
                <c:pt idx="757">
                  <c:v>2408</c:v>
                </c:pt>
                <c:pt idx="758">
                  <c:v>5972</c:v>
                </c:pt>
                <c:pt idx="759">
                  <c:v>5705</c:v>
                </c:pt>
                <c:pt idx="760">
                  <c:v>4632</c:v>
                </c:pt>
                <c:pt idx="761">
                  <c:v>4022</c:v>
                </c:pt>
                <c:pt idx="762">
                  <c:v>8166</c:v>
                </c:pt>
                <c:pt idx="763">
                  <c:v>4262</c:v>
                </c:pt>
                <c:pt idx="764">
                  <c:v>4406</c:v>
                </c:pt>
                <c:pt idx="765">
                  <c:v>5131</c:v>
                </c:pt>
                <c:pt idx="766">
                  <c:v>5364</c:v>
                </c:pt>
                <c:pt idx="767">
                  <c:v>3350</c:v>
                </c:pt>
                <c:pt idx="768">
                  <c:v>3692</c:v>
                </c:pt>
                <c:pt idx="769">
                  <c:v>3728</c:v>
                </c:pt>
                <c:pt idx="770">
                  <c:v>5791</c:v>
                </c:pt>
                <c:pt idx="771">
                  <c:v>4254</c:v>
                </c:pt>
                <c:pt idx="772">
                  <c:v>3861</c:v>
                </c:pt>
                <c:pt idx="773">
                  <c:v>3148</c:v>
                </c:pt>
                <c:pt idx="774">
                  <c:v>5606</c:v>
                </c:pt>
                <c:pt idx="775">
                  <c:v>3149</c:v>
                </c:pt>
                <c:pt idx="776">
                  <c:v>4043</c:v>
                </c:pt>
                <c:pt idx="777">
                  <c:v>6173</c:v>
                </c:pt>
                <c:pt idx="778">
                  <c:v>6173</c:v>
                </c:pt>
                <c:pt idx="779">
                  <c:v>6862</c:v>
                </c:pt>
                <c:pt idx="780">
                  <c:v>6720</c:v>
                </c:pt>
                <c:pt idx="781">
                  <c:v>3976</c:v>
                </c:pt>
                <c:pt idx="782">
                  <c:v>4455</c:v>
                </c:pt>
                <c:pt idx="783">
                  <c:v>4380</c:v>
                </c:pt>
                <c:pt idx="784">
                  <c:v>3197</c:v>
                </c:pt>
                <c:pt idx="785">
                  <c:v>2773</c:v>
                </c:pt>
                <c:pt idx="786">
                  <c:v>6220</c:v>
                </c:pt>
                <c:pt idx="787">
                  <c:v>4555</c:v>
                </c:pt>
                <c:pt idx="788">
                  <c:v>6823</c:v>
                </c:pt>
                <c:pt idx="789">
                  <c:v>2836</c:v>
                </c:pt>
                <c:pt idx="790">
                  <c:v>6785</c:v>
                </c:pt>
                <c:pt idx="791">
                  <c:v>4801</c:v>
                </c:pt>
                <c:pt idx="792">
                  <c:v>4178</c:v>
                </c:pt>
                <c:pt idx="793">
                  <c:v>5313</c:v>
                </c:pt>
                <c:pt idx="794">
                  <c:v>5489</c:v>
                </c:pt>
                <c:pt idx="795">
                  <c:v>4424</c:v>
                </c:pt>
                <c:pt idx="796">
                  <c:v>4217</c:v>
                </c:pt>
                <c:pt idx="797">
                  <c:v>2672</c:v>
                </c:pt>
                <c:pt idx="798">
                  <c:v>6942</c:v>
                </c:pt>
                <c:pt idx="799">
                  <c:v>5365</c:v>
                </c:pt>
                <c:pt idx="800">
                  <c:v>4474</c:v>
                </c:pt>
                <c:pt idx="801">
                  <c:v>4300</c:v>
                </c:pt>
                <c:pt idx="802">
                  <c:v>4306</c:v>
                </c:pt>
                <c:pt idx="803">
                  <c:v>5391</c:v>
                </c:pt>
                <c:pt idx="804">
                  <c:v>5170</c:v>
                </c:pt>
                <c:pt idx="805">
                  <c:v>2036</c:v>
                </c:pt>
                <c:pt idx="806">
                  <c:v>6212</c:v>
                </c:pt>
                <c:pt idx="807">
                  <c:v>2917</c:v>
                </c:pt>
                <c:pt idx="808">
                  <c:v>4367</c:v>
                </c:pt>
                <c:pt idx="809">
                  <c:v>3476</c:v>
                </c:pt>
                <c:pt idx="810">
                  <c:v>2760</c:v>
                </c:pt>
                <c:pt idx="811">
                  <c:v>2770</c:v>
                </c:pt>
                <c:pt idx="812">
                  <c:v>2513</c:v>
                </c:pt>
                <c:pt idx="813">
                  <c:v>4156</c:v>
                </c:pt>
                <c:pt idx="814">
                  <c:v>8133</c:v>
                </c:pt>
                <c:pt idx="815">
                  <c:v>3264</c:v>
                </c:pt>
                <c:pt idx="816">
                  <c:v>5007</c:v>
                </c:pt>
                <c:pt idx="817">
                  <c:v>4525</c:v>
                </c:pt>
                <c:pt idx="818">
                  <c:v>2255</c:v>
                </c:pt>
                <c:pt idx="819">
                  <c:v>3340</c:v>
                </c:pt>
                <c:pt idx="820">
                  <c:v>3568</c:v>
                </c:pt>
                <c:pt idx="821">
                  <c:v>3496</c:v>
                </c:pt>
                <c:pt idx="822">
                  <c:v>5244</c:v>
                </c:pt>
                <c:pt idx="823">
                  <c:v>3901</c:v>
                </c:pt>
                <c:pt idx="824">
                  <c:v>5390</c:v>
                </c:pt>
                <c:pt idx="825">
                  <c:v>5092</c:v>
                </c:pt>
                <c:pt idx="826">
                  <c:v>3490</c:v>
                </c:pt>
                <c:pt idx="827">
                  <c:v>3473</c:v>
                </c:pt>
                <c:pt idx="828">
                  <c:v>3595</c:v>
                </c:pt>
                <c:pt idx="829">
                  <c:v>3745</c:v>
                </c:pt>
                <c:pt idx="830">
                  <c:v>5247</c:v>
                </c:pt>
                <c:pt idx="831">
                  <c:v>6066</c:v>
                </c:pt>
                <c:pt idx="832">
                  <c:v>11537</c:v>
                </c:pt>
                <c:pt idx="833">
                  <c:v>6460</c:v>
                </c:pt>
                <c:pt idx="834">
                  <c:v>6080</c:v>
                </c:pt>
                <c:pt idx="835">
                  <c:v>3583</c:v>
                </c:pt>
                <c:pt idx="836">
                  <c:v>4420</c:v>
                </c:pt>
                <c:pt idx="837">
                  <c:v>3206</c:v>
                </c:pt>
                <c:pt idx="838">
                  <c:v>3564</c:v>
                </c:pt>
                <c:pt idx="839">
                  <c:v>4361</c:v>
                </c:pt>
                <c:pt idx="840">
                  <c:v>5422</c:v>
                </c:pt>
                <c:pt idx="841">
                  <c:v>3950</c:v>
                </c:pt>
                <c:pt idx="842">
                  <c:v>3042</c:v>
                </c:pt>
                <c:pt idx="843">
                  <c:v>2861</c:v>
                </c:pt>
                <c:pt idx="844">
                  <c:v>4035</c:v>
                </c:pt>
                <c:pt idx="845">
                  <c:v>4233</c:v>
                </c:pt>
                <c:pt idx="846">
                  <c:v>5236</c:v>
                </c:pt>
                <c:pt idx="847">
                  <c:v>5176</c:v>
                </c:pt>
                <c:pt idx="848">
                  <c:v>4277</c:v>
                </c:pt>
                <c:pt idx="849">
                  <c:v>2981</c:v>
                </c:pt>
                <c:pt idx="850">
                  <c:v>2101</c:v>
                </c:pt>
                <c:pt idx="851">
                  <c:v>3279</c:v>
                </c:pt>
                <c:pt idx="852">
                  <c:v>3808</c:v>
                </c:pt>
                <c:pt idx="853">
                  <c:v>7834</c:v>
                </c:pt>
                <c:pt idx="854">
                  <c:v>5866</c:v>
                </c:pt>
                <c:pt idx="855">
                  <c:v>4534</c:v>
                </c:pt>
                <c:pt idx="856">
                  <c:v>6169</c:v>
                </c:pt>
                <c:pt idx="857">
                  <c:v>4816</c:v>
                </c:pt>
                <c:pt idx="858">
                  <c:v>5186</c:v>
                </c:pt>
                <c:pt idx="859">
                  <c:v>8276</c:v>
                </c:pt>
                <c:pt idx="860">
                  <c:v>14324</c:v>
                </c:pt>
                <c:pt idx="861">
                  <c:v>9853</c:v>
                </c:pt>
                <c:pt idx="862">
                  <c:v>14306</c:v>
                </c:pt>
                <c:pt idx="863">
                  <c:v>8428</c:v>
                </c:pt>
                <c:pt idx="864">
                  <c:v>10678</c:v>
                </c:pt>
                <c:pt idx="865">
                  <c:v>8612</c:v>
                </c:pt>
                <c:pt idx="866">
                  <c:v>6327</c:v>
                </c:pt>
                <c:pt idx="867">
                  <c:v>3882</c:v>
                </c:pt>
                <c:pt idx="868">
                  <c:v>11632</c:v>
                </c:pt>
                <c:pt idx="869">
                  <c:v>3510</c:v>
                </c:pt>
                <c:pt idx="870">
                  <c:v>8365</c:v>
                </c:pt>
                <c:pt idx="871">
                  <c:v>8079</c:v>
                </c:pt>
                <c:pt idx="872">
                  <c:v>4955</c:v>
                </c:pt>
                <c:pt idx="873">
                  <c:v>5511</c:v>
                </c:pt>
                <c:pt idx="874">
                  <c:v>9835</c:v>
                </c:pt>
                <c:pt idx="875">
                  <c:v>8163</c:v>
                </c:pt>
                <c:pt idx="876">
                  <c:v>4809</c:v>
                </c:pt>
                <c:pt idx="877">
                  <c:v>5079</c:v>
                </c:pt>
                <c:pt idx="878">
                  <c:v>5755</c:v>
                </c:pt>
                <c:pt idx="879">
                  <c:v>4823</c:v>
                </c:pt>
                <c:pt idx="880">
                  <c:v>6124</c:v>
                </c:pt>
                <c:pt idx="881">
                  <c:v>5565</c:v>
                </c:pt>
                <c:pt idx="882">
                  <c:v>4310</c:v>
                </c:pt>
                <c:pt idx="883">
                  <c:v>5934</c:v>
                </c:pt>
                <c:pt idx="884">
                  <c:v>4778</c:v>
                </c:pt>
                <c:pt idx="885">
                  <c:v>1701</c:v>
                </c:pt>
                <c:pt idx="886">
                  <c:v>2747</c:v>
                </c:pt>
                <c:pt idx="887">
                  <c:v>2863</c:v>
                </c:pt>
                <c:pt idx="888">
                  <c:v>5275</c:v>
                </c:pt>
                <c:pt idx="889">
                  <c:v>1505</c:v>
                </c:pt>
                <c:pt idx="890">
                  <c:v>3291</c:v>
                </c:pt>
                <c:pt idx="891">
                  <c:v>1557</c:v>
                </c:pt>
                <c:pt idx="892">
                  <c:v>2600</c:v>
                </c:pt>
                <c:pt idx="893">
                  <c:v>2323</c:v>
                </c:pt>
                <c:pt idx="894">
                  <c:v>4597</c:v>
                </c:pt>
                <c:pt idx="895">
                  <c:v>3348</c:v>
                </c:pt>
                <c:pt idx="896">
                  <c:v>7056</c:v>
                </c:pt>
                <c:pt idx="897">
                  <c:v>3363</c:v>
                </c:pt>
                <c:pt idx="898">
                  <c:v>4722</c:v>
                </c:pt>
                <c:pt idx="899">
                  <c:v>3799</c:v>
                </c:pt>
                <c:pt idx="900">
                  <c:v>6583</c:v>
                </c:pt>
                <c:pt idx="901">
                  <c:v>10380</c:v>
                </c:pt>
                <c:pt idx="902">
                  <c:v>2130</c:v>
                </c:pt>
                <c:pt idx="903">
                  <c:v>3920</c:v>
                </c:pt>
                <c:pt idx="904">
                  <c:v>5437</c:v>
                </c:pt>
                <c:pt idx="905">
                  <c:v>5600</c:v>
                </c:pt>
                <c:pt idx="906">
                  <c:v>2998</c:v>
                </c:pt>
                <c:pt idx="907">
                  <c:v>14823</c:v>
                </c:pt>
                <c:pt idx="908">
                  <c:v>12308</c:v>
                </c:pt>
                <c:pt idx="909">
                  <c:v>9042</c:v>
                </c:pt>
                <c:pt idx="910">
                  <c:v>11453</c:v>
                </c:pt>
                <c:pt idx="911">
                  <c:v>9626</c:v>
                </c:pt>
                <c:pt idx="912">
                  <c:v>17104</c:v>
                </c:pt>
                <c:pt idx="913">
                  <c:v>10240</c:v>
                </c:pt>
                <c:pt idx="914">
                  <c:v>10633</c:v>
                </c:pt>
                <c:pt idx="915">
                  <c:v>13954</c:v>
                </c:pt>
                <c:pt idx="916">
                  <c:v>6780</c:v>
                </c:pt>
                <c:pt idx="917">
                  <c:v>8912</c:v>
                </c:pt>
                <c:pt idx="918">
                  <c:v>4469</c:v>
                </c:pt>
                <c:pt idx="919">
                  <c:v>5267</c:v>
                </c:pt>
                <c:pt idx="920">
                  <c:v>2962</c:v>
                </c:pt>
                <c:pt idx="921">
                  <c:v>4210</c:v>
                </c:pt>
                <c:pt idx="922">
                  <c:v>4169</c:v>
                </c:pt>
                <c:pt idx="923">
                  <c:v>3525</c:v>
                </c:pt>
                <c:pt idx="924">
                  <c:v>2263</c:v>
                </c:pt>
                <c:pt idx="925">
                  <c:v>1990</c:v>
                </c:pt>
                <c:pt idx="926">
                  <c:v>1874</c:v>
                </c:pt>
                <c:pt idx="927">
                  <c:v>6931</c:v>
                </c:pt>
                <c:pt idx="928">
                  <c:v>3356</c:v>
                </c:pt>
                <c:pt idx="929">
                  <c:v>2330</c:v>
                </c:pt>
                <c:pt idx="930">
                  <c:v>2343</c:v>
                </c:pt>
                <c:pt idx="931">
                  <c:v>2622</c:v>
                </c:pt>
                <c:pt idx="932">
                  <c:v>4812</c:v>
                </c:pt>
                <c:pt idx="933">
                  <c:v>2318</c:v>
                </c:pt>
                <c:pt idx="934">
                  <c:v>2158</c:v>
                </c:pt>
                <c:pt idx="935">
                  <c:v>4275</c:v>
                </c:pt>
                <c:pt idx="936">
                  <c:v>4015</c:v>
                </c:pt>
                <c:pt idx="937">
                  <c:v>2326</c:v>
                </c:pt>
                <c:pt idx="938">
                  <c:v>4014</c:v>
                </c:pt>
                <c:pt idx="939">
                  <c:v>2400</c:v>
                </c:pt>
                <c:pt idx="940">
                  <c:v>2831</c:v>
                </c:pt>
                <c:pt idx="941">
                  <c:v>2794</c:v>
                </c:pt>
                <c:pt idx="942">
                  <c:v>4553</c:v>
                </c:pt>
                <c:pt idx="943">
                  <c:v>3016</c:v>
                </c:pt>
                <c:pt idx="944">
                  <c:v>3468</c:v>
                </c:pt>
                <c:pt idx="945">
                  <c:v>1771</c:v>
                </c:pt>
                <c:pt idx="946">
                  <c:v>3021</c:v>
                </c:pt>
                <c:pt idx="947">
                  <c:v>7668</c:v>
                </c:pt>
                <c:pt idx="948">
                  <c:v>8648</c:v>
                </c:pt>
                <c:pt idx="949">
                  <c:v>8315</c:v>
                </c:pt>
                <c:pt idx="950">
                  <c:v>4784</c:v>
                </c:pt>
                <c:pt idx="951">
                  <c:v>6377</c:v>
                </c:pt>
                <c:pt idx="952">
                  <c:v>2267</c:v>
                </c:pt>
                <c:pt idx="953">
                  <c:v>2633</c:v>
                </c:pt>
                <c:pt idx="954">
                  <c:v>2275</c:v>
                </c:pt>
                <c:pt idx="955">
                  <c:v>3687</c:v>
                </c:pt>
                <c:pt idx="956">
                  <c:v>1968</c:v>
                </c:pt>
                <c:pt idx="957">
                  <c:v>3398</c:v>
                </c:pt>
                <c:pt idx="958">
                  <c:v>3944</c:v>
                </c:pt>
                <c:pt idx="959">
                  <c:v>4638</c:v>
                </c:pt>
                <c:pt idx="960">
                  <c:v>2724</c:v>
                </c:pt>
                <c:pt idx="961">
                  <c:v>2847</c:v>
                </c:pt>
                <c:pt idx="962">
                  <c:v>2442</c:v>
                </c:pt>
                <c:pt idx="963">
                  <c:v>2917</c:v>
                </c:pt>
                <c:pt idx="964">
                  <c:v>9996</c:v>
                </c:pt>
                <c:pt idx="965">
                  <c:v>11675</c:v>
                </c:pt>
                <c:pt idx="966">
                  <c:v>3411</c:v>
                </c:pt>
                <c:pt idx="967">
                  <c:v>2696</c:v>
                </c:pt>
                <c:pt idx="968">
                  <c:v>2952</c:v>
                </c:pt>
                <c:pt idx="969">
                  <c:v>2693</c:v>
                </c:pt>
                <c:pt idx="970">
                  <c:v>2724</c:v>
                </c:pt>
                <c:pt idx="971">
                  <c:v>3509</c:v>
                </c:pt>
                <c:pt idx="972">
                  <c:v>4571</c:v>
                </c:pt>
                <c:pt idx="973">
                  <c:v>6554</c:v>
                </c:pt>
                <c:pt idx="974">
                  <c:v>2065</c:v>
                </c:pt>
                <c:pt idx="975">
                  <c:v>3483</c:v>
                </c:pt>
                <c:pt idx="976">
                  <c:v>1324</c:v>
                </c:pt>
                <c:pt idx="977">
                  <c:v>1654</c:v>
                </c:pt>
                <c:pt idx="978">
                  <c:v>2300</c:v>
                </c:pt>
                <c:pt idx="979">
                  <c:v>2124</c:v>
                </c:pt>
                <c:pt idx="980">
                  <c:v>1870</c:v>
                </c:pt>
                <c:pt idx="981">
                  <c:v>2624</c:v>
                </c:pt>
                <c:pt idx="982">
                  <c:v>2674</c:v>
                </c:pt>
                <c:pt idx="983">
                  <c:v>4056</c:v>
                </c:pt>
                <c:pt idx="984">
                  <c:v>1659</c:v>
                </c:pt>
                <c:pt idx="985">
                  <c:v>3963</c:v>
                </c:pt>
                <c:pt idx="986">
                  <c:v>1422</c:v>
                </c:pt>
                <c:pt idx="987">
                  <c:v>3628</c:v>
                </c:pt>
                <c:pt idx="988">
                  <c:v>3673</c:v>
                </c:pt>
                <c:pt idx="989">
                  <c:v>2220</c:v>
                </c:pt>
                <c:pt idx="990">
                  <c:v>3004</c:v>
                </c:pt>
                <c:pt idx="991">
                  <c:v>2503</c:v>
                </c:pt>
                <c:pt idx="992">
                  <c:v>3469</c:v>
                </c:pt>
                <c:pt idx="993">
                  <c:v>5301</c:v>
                </c:pt>
                <c:pt idx="994">
                  <c:v>3964</c:v>
                </c:pt>
                <c:pt idx="995">
                  <c:v>3416</c:v>
                </c:pt>
                <c:pt idx="996">
                  <c:v>2874</c:v>
                </c:pt>
                <c:pt idx="997">
                  <c:v>6856</c:v>
                </c:pt>
                <c:pt idx="998">
                  <c:v>2114</c:v>
                </c:pt>
                <c:pt idx="999">
                  <c:v>3997</c:v>
                </c:pt>
                <c:pt idx="1000">
                  <c:v>2409</c:v>
                </c:pt>
                <c:pt idx="1001">
                  <c:v>1574</c:v>
                </c:pt>
                <c:pt idx="1002">
                  <c:v>2879</c:v>
                </c:pt>
                <c:pt idx="1003">
                  <c:v>2827</c:v>
                </c:pt>
                <c:pt idx="1004">
                  <c:v>4003</c:v>
                </c:pt>
                <c:pt idx="1005">
                  <c:v>5573</c:v>
                </c:pt>
                <c:pt idx="1006">
                  <c:v>1985</c:v>
                </c:pt>
                <c:pt idx="1007">
                  <c:v>1667</c:v>
                </c:pt>
                <c:pt idx="1008">
                  <c:v>2513</c:v>
                </c:pt>
                <c:pt idx="1009">
                  <c:v>3964</c:v>
                </c:pt>
                <c:pt idx="1010">
                  <c:v>6368</c:v>
                </c:pt>
                <c:pt idx="1011">
                  <c:v>2439</c:v>
                </c:pt>
                <c:pt idx="1012">
                  <c:v>2883</c:v>
                </c:pt>
                <c:pt idx="1013">
                  <c:v>3111</c:v>
                </c:pt>
                <c:pt idx="1014">
                  <c:v>3763</c:v>
                </c:pt>
                <c:pt idx="1015">
                  <c:v>2025</c:v>
                </c:pt>
                <c:pt idx="1016">
                  <c:v>5692</c:v>
                </c:pt>
                <c:pt idx="1017">
                  <c:v>4426</c:v>
                </c:pt>
                <c:pt idx="1018">
                  <c:v>3184</c:v>
                </c:pt>
                <c:pt idx="1019">
                  <c:v>2959</c:v>
                </c:pt>
                <c:pt idx="1020">
                  <c:v>3122</c:v>
                </c:pt>
                <c:pt idx="1021">
                  <c:v>1425</c:v>
                </c:pt>
                <c:pt idx="1022">
                  <c:v>2103</c:v>
                </c:pt>
                <c:pt idx="1023">
                  <c:v>1844</c:v>
                </c:pt>
                <c:pt idx="1024">
                  <c:v>2607</c:v>
                </c:pt>
                <c:pt idx="1025">
                  <c:v>3042</c:v>
                </c:pt>
                <c:pt idx="1026">
                  <c:v>2505</c:v>
                </c:pt>
                <c:pt idx="1027">
                  <c:v>1679</c:v>
                </c:pt>
                <c:pt idx="1028">
                  <c:v>1905</c:v>
                </c:pt>
                <c:pt idx="1029">
                  <c:v>2638</c:v>
                </c:pt>
                <c:pt idx="1030">
                  <c:v>5769</c:v>
                </c:pt>
                <c:pt idx="1031">
                  <c:v>4576</c:v>
                </c:pt>
                <c:pt idx="1032">
                  <c:v>1897</c:v>
                </c:pt>
                <c:pt idx="1033">
                  <c:v>5686</c:v>
                </c:pt>
                <c:pt idx="1034">
                  <c:v>2590</c:v>
                </c:pt>
                <c:pt idx="1035">
                  <c:v>2749</c:v>
                </c:pt>
                <c:pt idx="1036">
                  <c:v>2155</c:v>
                </c:pt>
                <c:pt idx="1037">
                  <c:v>2583</c:v>
                </c:pt>
                <c:pt idx="1038">
                  <c:v>2366</c:v>
                </c:pt>
                <c:pt idx="1039">
                  <c:v>3745</c:v>
                </c:pt>
                <c:pt idx="1040">
                  <c:v>2036</c:v>
                </c:pt>
                <c:pt idx="1041">
                  <c:v>2483</c:v>
                </c:pt>
                <c:pt idx="1042">
                  <c:v>3396</c:v>
                </c:pt>
                <c:pt idx="1043">
                  <c:v>1903</c:v>
                </c:pt>
                <c:pt idx="1044">
                  <c:v>2882</c:v>
                </c:pt>
                <c:pt idx="1045">
                  <c:v>1762</c:v>
                </c:pt>
                <c:pt idx="1046">
                  <c:v>2884</c:v>
                </c:pt>
                <c:pt idx="1047">
                  <c:v>3637</c:v>
                </c:pt>
                <c:pt idx="1048">
                  <c:v>3376</c:v>
                </c:pt>
                <c:pt idx="1049">
                  <c:v>2814</c:v>
                </c:pt>
                <c:pt idx="1050">
                  <c:v>2590</c:v>
                </c:pt>
                <c:pt idx="1051">
                  <c:v>2198</c:v>
                </c:pt>
                <c:pt idx="1052">
                  <c:v>4920</c:v>
                </c:pt>
                <c:pt idx="1053">
                  <c:v>1843</c:v>
                </c:pt>
                <c:pt idx="1054">
                  <c:v>4591</c:v>
                </c:pt>
                <c:pt idx="1055">
                  <c:v>2679</c:v>
                </c:pt>
                <c:pt idx="1056">
                  <c:v>4250</c:v>
                </c:pt>
                <c:pt idx="1057">
                  <c:v>2215</c:v>
                </c:pt>
                <c:pt idx="1058">
                  <c:v>3078</c:v>
                </c:pt>
                <c:pt idx="1059">
                  <c:v>2498</c:v>
                </c:pt>
                <c:pt idx="1060">
                  <c:v>3790</c:v>
                </c:pt>
                <c:pt idx="1061">
                  <c:v>5669</c:v>
                </c:pt>
                <c:pt idx="1062">
                  <c:v>3647</c:v>
                </c:pt>
                <c:pt idx="1063">
                  <c:v>4268</c:v>
                </c:pt>
                <c:pt idx="1064">
                  <c:v>4444</c:v>
                </c:pt>
                <c:pt idx="1065">
                  <c:v>2085</c:v>
                </c:pt>
                <c:pt idx="1066">
                  <c:v>2570</c:v>
                </c:pt>
                <c:pt idx="1067">
                  <c:v>4701</c:v>
                </c:pt>
                <c:pt idx="1068">
                  <c:v>3582</c:v>
                </c:pt>
                <c:pt idx="1069">
                  <c:v>3994</c:v>
                </c:pt>
                <c:pt idx="1070">
                  <c:v>2144</c:v>
                </c:pt>
                <c:pt idx="1071">
                  <c:v>2743</c:v>
                </c:pt>
                <c:pt idx="1072">
                  <c:v>2243</c:v>
                </c:pt>
                <c:pt idx="1073">
                  <c:v>2385</c:v>
                </c:pt>
                <c:pt idx="1074">
                  <c:v>3986</c:v>
                </c:pt>
                <c:pt idx="1075">
                  <c:v>3453</c:v>
                </c:pt>
                <c:pt idx="1076">
                  <c:v>2288</c:v>
                </c:pt>
                <c:pt idx="1077">
                  <c:v>3456</c:v>
                </c:pt>
                <c:pt idx="1078">
                  <c:v>11647</c:v>
                </c:pt>
                <c:pt idx="1079">
                  <c:v>7864</c:v>
                </c:pt>
                <c:pt idx="1080">
                  <c:v>6403</c:v>
                </c:pt>
                <c:pt idx="1081">
                  <c:v>7344</c:v>
                </c:pt>
                <c:pt idx="1082">
                  <c:v>3534</c:v>
                </c:pt>
                <c:pt idx="1083">
                  <c:v>2512</c:v>
                </c:pt>
                <c:pt idx="1084">
                  <c:v>2263</c:v>
                </c:pt>
                <c:pt idx="1085">
                  <c:v>2842</c:v>
                </c:pt>
                <c:pt idx="1086">
                  <c:v>2065</c:v>
                </c:pt>
                <c:pt idx="1087">
                  <c:v>2417</c:v>
                </c:pt>
                <c:pt idx="1088">
                  <c:v>1552</c:v>
                </c:pt>
                <c:pt idx="1089">
                  <c:v>2237</c:v>
                </c:pt>
                <c:pt idx="1090">
                  <c:v>2964</c:v>
                </c:pt>
                <c:pt idx="1091">
                  <c:v>2586</c:v>
                </c:pt>
                <c:pt idx="1092">
                  <c:v>3553</c:v>
                </c:pt>
                <c:pt idx="1093">
                  <c:v>3052</c:v>
                </c:pt>
                <c:pt idx="1094">
                  <c:v>3476</c:v>
                </c:pt>
                <c:pt idx="1095">
                  <c:v>3965</c:v>
                </c:pt>
                <c:pt idx="1096">
                  <c:v>2453</c:v>
                </c:pt>
                <c:pt idx="1097">
                  <c:v>2698</c:v>
                </c:pt>
                <c:pt idx="1098">
                  <c:v>2315</c:v>
                </c:pt>
                <c:pt idx="1099">
                  <c:v>2454</c:v>
                </c:pt>
                <c:pt idx="1100">
                  <c:v>4246</c:v>
                </c:pt>
                <c:pt idx="1101">
                  <c:v>12063</c:v>
                </c:pt>
                <c:pt idx="1102">
                  <c:v>8434</c:v>
                </c:pt>
                <c:pt idx="1103">
                  <c:v>6160</c:v>
                </c:pt>
                <c:pt idx="1104">
                  <c:v>7688</c:v>
                </c:pt>
                <c:pt idx="1105">
                  <c:v>5550</c:v>
                </c:pt>
                <c:pt idx="1106">
                  <c:v>3279</c:v>
                </c:pt>
                <c:pt idx="1107">
                  <c:v>3040</c:v>
                </c:pt>
                <c:pt idx="1108">
                  <c:v>3187</c:v>
                </c:pt>
                <c:pt idx="1109">
                  <c:v>4392</c:v>
                </c:pt>
                <c:pt idx="1110">
                  <c:v>3058</c:v>
                </c:pt>
                <c:pt idx="1111">
                  <c:v>2883</c:v>
                </c:pt>
                <c:pt idx="1112">
                  <c:v>4205</c:v>
                </c:pt>
                <c:pt idx="1113">
                  <c:v>2894</c:v>
                </c:pt>
                <c:pt idx="1114">
                  <c:v>2646</c:v>
                </c:pt>
                <c:pt idx="1115">
                  <c:v>3420</c:v>
                </c:pt>
                <c:pt idx="1116">
                  <c:v>3214</c:v>
                </c:pt>
                <c:pt idx="1117">
                  <c:v>1708</c:v>
                </c:pt>
                <c:pt idx="1118">
                  <c:v>3085</c:v>
                </c:pt>
                <c:pt idx="1119">
                  <c:v>2409</c:v>
                </c:pt>
                <c:pt idx="1120">
                  <c:v>4767</c:v>
                </c:pt>
                <c:pt idx="1121">
                  <c:v>2149</c:v>
                </c:pt>
                <c:pt idx="1122">
                  <c:v>2836</c:v>
                </c:pt>
                <c:pt idx="1123">
                  <c:v>4241</c:v>
                </c:pt>
                <c:pt idx="1124">
                  <c:v>2113</c:v>
                </c:pt>
                <c:pt idx="1125">
                  <c:v>2506</c:v>
                </c:pt>
                <c:pt idx="1126">
                  <c:v>1485</c:v>
                </c:pt>
                <c:pt idx="1127">
                  <c:v>1575</c:v>
                </c:pt>
                <c:pt idx="1128">
                  <c:v>4336</c:v>
                </c:pt>
                <c:pt idx="1129">
                  <c:v>3460</c:v>
                </c:pt>
                <c:pt idx="1130">
                  <c:v>4056</c:v>
                </c:pt>
                <c:pt idx="1131">
                  <c:v>2680</c:v>
                </c:pt>
                <c:pt idx="1132">
                  <c:v>1699</c:v>
                </c:pt>
                <c:pt idx="1133">
                  <c:v>3952</c:v>
                </c:pt>
                <c:pt idx="1134">
                  <c:v>2321</c:v>
                </c:pt>
                <c:pt idx="1135">
                  <c:v>1921</c:v>
                </c:pt>
                <c:pt idx="1136">
                  <c:v>2771</c:v>
                </c:pt>
                <c:pt idx="1137">
                  <c:v>7117</c:v>
                </c:pt>
                <c:pt idx="1138">
                  <c:v>2905</c:v>
                </c:pt>
                <c:pt idx="1139">
                  <c:v>3421</c:v>
                </c:pt>
                <c:pt idx="1140">
                  <c:v>2519</c:v>
                </c:pt>
                <c:pt idx="1141">
                  <c:v>2839</c:v>
                </c:pt>
                <c:pt idx="1142">
                  <c:v>2109</c:v>
                </c:pt>
                <c:pt idx="1143">
                  <c:v>2255</c:v>
                </c:pt>
                <c:pt idx="1144">
                  <c:v>6657</c:v>
                </c:pt>
                <c:pt idx="1145">
                  <c:v>3198</c:v>
                </c:pt>
                <c:pt idx="1146">
                  <c:v>1971</c:v>
                </c:pt>
                <c:pt idx="1147">
                  <c:v>1175</c:v>
                </c:pt>
                <c:pt idx="1148">
                  <c:v>1341</c:v>
                </c:pt>
                <c:pt idx="1149">
                  <c:v>4640</c:v>
                </c:pt>
                <c:pt idx="1150">
                  <c:v>3182</c:v>
                </c:pt>
                <c:pt idx="1151">
                  <c:v>6396</c:v>
                </c:pt>
                <c:pt idx="1152">
                  <c:v>2304</c:v>
                </c:pt>
                <c:pt idx="1153">
                  <c:v>2141</c:v>
                </c:pt>
                <c:pt idx="1154">
                  <c:v>7940</c:v>
                </c:pt>
                <c:pt idx="1155">
                  <c:v>4439</c:v>
                </c:pt>
                <c:pt idx="1156">
                  <c:v>2185</c:v>
                </c:pt>
                <c:pt idx="1157">
                  <c:v>1648</c:v>
                </c:pt>
                <c:pt idx="1158">
                  <c:v>7044</c:v>
                </c:pt>
                <c:pt idx="1159">
                  <c:v>3134</c:v>
                </c:pt>
                <c:pt idx="1160">
                  <c:v>3305</c:v>
                </c:pt>
                <c:pt idx="1161">
                  <c:v>3786</c:v>
                </c:pt>
                <c:pt idx="1162">
                  <c:v>3244</c:v>
                </c:pt>
                <c:pt idx="1163">
                  <c:v>3716</c:v>
                </c:pt>
                <c:pt idx="1164">
                  <c:v>5913</c:v>
                </c:pt>
                <c:pt idx="1165">
                  <c:v>3456</c:v>
                </c:pt>
                <c:pt idx="1166">
                  <c:v>1606</c:v>
                </c:pt>
                <c:pt idx="1167">
                  <c:v>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6-49DD-A849-932F0204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68375839"/>
        <c:axId val="7683695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'Munka4 (2)'!$A$1:$A$1168</c15:sqref>
                        </c15:formulaRef>
                      </c:ext>
                    </c:extLst>
                    <c:numCache>
                      <c:formatCode>General</c:formatCode>
                      <c:ptCount val="1168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2019</c:v>
                      </c:pt>
                      <c:pt idx="21">
                        <c:v>2019</c:v>
                      </c:pt>
                      <c:pt idx="22">
                        <c:v>2019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2019</c:v>
                      </c:pt>
                      <c:pt idx="37">
                        <c:v>2019</c:v>
                      </c:pt>
                      <c:pt idx="38">
                        <c:v>2019</c:v>
                      </c:pt>
                      <c:pt idx="39">
                        <c:v>2019</c:v>
                      </c:pt>
                      <c:pt idx="40">
                        <c:v>2019</c:v>
                      </c:pt>
                      <c:pt idx="41">
                        <c:v>2019</c:v>
                      </c:pt>
                      <c:pt idx="42">
                        <c:v>2019</c:v>
                      </c:pt>
                      <c:pt idx="43">
                        <c:v>2019</c:v>
                      </c:pt>
                      <c:pt idx="44">
                        <c:v>2019</c:v>
                      </c:pt>
                      <c:pt idx="45">
                        <c:v>2019</c:v>
                      </c:pt>
                      <c:pt idx="46">
                        <c:v>2019</c:v>
                      </c:pt>
                      <c:pt idx="47">
                        <c:v>2019</c:v>
                      </c:pt>
                      <c:pt idx="48">
                        <c:v>2019</c:v>
                      </c:pt>
                      <c:pt idx="49">
                        <c:v>2019</c:v>
                      </c:pt>
                      <c:pt idx="50">
                        <c:v>2019</c:v>
                      </c:pt>
                      <c:pt idx="51">
                        <c:v>2019</c:v>
                      </c:pt>
                      <c:pt idx="52">
                        <c:v>2019</c:v>
                      </c:pt>
                      <c:pt idx="53">
                        <c:v>2019</c:v>
                      </c:pt>
                      <c:pt idx="54">
                        <c:v>2019</c:v>
                      </c:pt>
                      <c:pt idx="55">
                        <c:v>2019</c:v>
                      </c:pt>
                      <c:pt idx="56">
                        <c:v>2019</c:v>
                      </c:pt>
                      <c:pt idx="57">
                        <c:v>2019</c:v>
                      </c:pt>
                      <c:pt idx="58">
                        <c:v>2019</c:v>
                      </c:pt>
                      <c:pt idx="59">
                        <c:v>2019</c:v>
                      </c:pt>
                      <c:pt idx="60">
                        <c:v>2019</c:v>
                      </c:pt>
                      <c:pt idx="61">
                        <c:v>2019</c:v>
                      </c:pt>
                      <c:pt idx="62">
                        <c:v>2019</c:v>
                      </c:pt>
                      <c:pt idx="63">
                        <c:v>2019</c:v>
                      </c:pt>
                      <c:pt idx="64">
                        <c:v>2019</c:v>
                      </c:pt>
                      <c:pt idx="65">
                        <c:v>2019</c:v>
                      </c:pt>
                      <c:pt idx="66">
                        <c:v>2019</c:v>
                      </c:pt>
                      <c:pt idx="67">
                        <c:v>2019</c:v>
                      </c:pt>
                      <c:pt idx="68">
                        <c:v>2019</c:v>
                      </c:pt>
                      <c:pt idx="69">
                        <c:v>2019</c:v>
                      </c:pt>
                      <c:pt idx="70">
                        <c:v>2019</c:v>
                      </c:pt>
                      <c:pt idx="71">
                        <c:v>2019</c:v>
                      </c:pt>
                      <c:pt idx="72">
                        <c:v>2018</c:v>
                      </c:pt>
                      <c:pt idx="73">
                        <c:v>2018</c:v>
                      </c:pt>
                      <c:pt idx="74">
                        <c:v>2018</c:v>
                      </c:pt>
                      <c:pt idx="75">
                        <c:v>2018</c:v>
                      </c:pt>
                      <c:pt idx="76">
                        <c:v>2018</c:v>
                      </c:pt>
                      <c:pt idx="77">
                        <c:v>2018</c:v>
                      </c:pt>
                      <c:pt idx="78">
                        <c:v>2018</c:v>
                      </c:pt>
                      <c:pt idx="79">
                        <c:v>2018</c:v>
                      </c:pt>
                      <c:pt idx="80">
                        <c:v>2018</c:v>
                      </c:pt>
                      <c:pt idx="81">
                        <c:v>2018</c:v>
                      </c:pt>
                      <c:pt idx="82">
                        <c:v>2018</c:v>
                      </c:pt>
                      <c:pt idx="83">
                        <c:v>2018</c:v>
                      </c:pt>
                      <c:pt idx="84">
                        <c:v>2018</c:v>
                      </c:pt>
                      <c:pt idx="85">
                        <c:v>2018</c:v>
                      </c:pt>
                      <c:pt idx="86">
                        <c:v>2018</c:v>
                      </c:pt>
                      <c:pt idx="87">
                        <c:v>2018</c:v>
                      </c:pt>
                      <c:pt idx="88">
                        <c:v>2018</c:v>
                      </c:pt>
                      <c:pt idx="89">
                        <c:v>2018</c:v>
                      </c:pt>
                      <c:pt idx="90">
                        <c:v>2018</c:v>
                      </c:pt>
                      <c:pt idx="91">
                        <c:v>2018</c:v>
                      </c:pt>
                      <c:pt idx="92">
                        <c:v>2018</c:v>
                      </c:pt>
                      <c:pt idx="93">
                        <c:v>2018</c:v>
                      </c:pt>
                      <c:pt idx="94">
                        <c:v>2018</c:v>
                      </c:pt>
                      <c:pt idx="95">
                        <c:v>2018</c:v>
                      </c:pt>
                      <c:pt idx="96">
                        <c:v>2018</c:v>
                      </c:pt>
                      <c:pt idx="97">
                        <c:v>2018</c:v>
                      </c:pt>
                      <c:pt idx="98">
                        <c:v>2018</c:v>
                      </c:pt>
                      <c:pt idx="99">
                        <c:v>2018</c:v>
                      </c:pt>
                      <c:pt idx="100">
                        <c:v>2018</c:v>
                      </c:pt>
                      <c:pt idx="101">
                        <c:v>2018</c:v>
                      </c:pt>
                      <c:pt idx="102">
                        <c:v>2018</c:v>
                      </c:pt>
                      <c:pt idx="103">
                        <c:v>2018</c:v>
                      </c:pt>
                      <c:pt idx="104">
                        <c:v>2018</c:v>
                      </c:pt>
                      <c:pt idx="105">
                        <c:v>2018</c:v>
                      </c:pt>
                      <c:pt idx="106">
                        <c:v>2018</c:v>
                      </c:pt>
                      <c:pt idx="107">
                        <c:v>2018</c:v>
                      </c:pt>
                      <c:pt idx="108">
                        <c:v>2018</c:v>
                      </c:pt>
                      <c:pt idx="109">
                        <c:v>2018</c:v>
                      </c:pt>
                      <c:pt idx="110">
                        <c:v>2018</c:v>
                      </c:pt>
                      <c:pt idx="111">
                        <c:v>2018</c:v>
                      </c:pt>
                      <c:pt idx="112">
                        <c:v>2018</c:v>
                      </c:pt>
                      <c:pt idx="113">
                        <c:v>2018</c:v>
                      </c:pt>
                      <c:pt idx="114">
                        <c:v>2018</c:v>
                      </c:pt>
                      <c:pt idx="115">
                        <c:v>2018</c:v>
                      </c:pt>
                      <c:pt idx="116">
                        <c:v>2018</c:v>
                      </c:pt>
                      <c:pt idx="117">
                        <c:v>2018</c:v>
                      </c:pt>
                      <c:pt idx="118">
                        <c:v>2018</c:v>
                      </c:pt>
                      <c:pt idx="119">
                        <c:v>2018</c:v>
                      </c:pt>
                      <c:pt idx="120">
                        <c:v>2018</c:v>
                      </c:pt>
                      <c:pt idx="121">
                        <c:v>2018</c:v>
                      </c:pt>
                      <c:pt idx="122">
                        <c:v>2018</c:v>
                      </c:pt>
                      <c:pt idx="123">
                        <c:v>2018</c:v>
                      </c:pt>
                      <c:pt idx="124">
                        <c:v>2017</c:v>
                      </c:pt>
                      <c:pt idx="125">
                        <c:v>2017</c:v>
                      </c:pt>
                      <c:pt idx="126">
                        <c:v>2017</c:v>
                      </c:pt>
                      <c:pt idx="127">
                        <c:v>2017</c:v>
                      </c:pt>
                      <c:pt idx="128">
                        <c:v>2017</c:v>
                      </c:pt>
                      <c:pt idx="129">
                        <c:v>2017</c:v>
                      </c:pt>
                      <c:pt idx="130">
                        <c:v>2017</c:v>
                      </c:pt>
                      <c:pt idx="131">
                        <c:v>2017</c:v>
                      </c:pt>
                      <c:pt idx="132">
                        <c:v>2017</c:v>
                      </c:pt>
                      <c:pt idx="133">
                        <c:v>2017</c:v>
                      </c:pt>
                      <c:pt idx="134">
                        <c:v>2017</c:v>
                      </c:pt>
                      <c:pt idx="135">
                        <c:v>2017</c:v>
                      </c:pt>
                      <c:pt idx="136">
                        <c:v>2017</c:v>
                      </c:pt>
                      <c:pt idx="137">
                        <c:v>2017</c:v>
                      </c:pt>
                      <c:pt idx="138">
                        <c:v>2017</c:v>
                      </c:pt>
                      <c:pt idx="139">
                        <c:v>2017</c:v>
                      </c:pt>
                      <c:pt idx="140">
                        <c:v>2017</c:v>
                      </c:pt>
                      <c:pt idx="141">
                        <c:v>2017</c:v>
                      </c:pt>
                      <c:pt idx="142">
                        <c:v>2017</c:v>
                      </c:pt>
                      <c:pt idx="143">
                        <c:v>2017</c:v>
                      </c:pt>
                      <c:pt idx="144">
                        <c:v>2017</c:v>
                      </c:pt>
                      <c:pt idx="145">
                        <c:v>2017</c:v>
                      </c:pt>
                      <c:pt idx="146">
                        <c:v>2017</c:v>
                      </c:pt>
                      <c:pt idx="147">
                        <c:v>2017</c:v>
                      </c:pt>
                      <c:pt idx="148">
                        <c:v>2017</c:v>
                      </c:pt>
                      <c:pt idx="149">
                        <c:v>2017</c:v>
                      </c:pt>
                      <c:pt idx="150">
                        <c:v>2017</c:v>
                      </c:pt>
                      <c:pt idx="151">
                        <c:v>2017</c:v>
                      </c:pt>
                      <c:pt idx="152">
                        <c:v>2017</c:v>
                      </c:pt>
                      <c:pt idx="153">
                        <c:v>2017</c:v>
                      </c:pt>
                      <c:pt idx="154">
                        <c:v>2017</c:v>
                      </c:pt>
                      <c:pt idx="155">
                        <c:v>2017</c:v>
                      </c:pt>
                      <c:pt idx="156">
                        <c:v>2017</c:v>
                      </c:pt>
                      <c:pt idx="157">
                        <c:v>2017</c:v>
                      </c:pt>
                      <c:pt idx="158">
                        <c:v>2017</c:v>
                      </c:pt>
                      <c:pt idx="159">
                        <c:v>2017</c:v>
                      </c:pt>
                      <c:pt idx="160">
                        <c:v>2017</c:v>
                      </c:pt>
                      <c:pt idx="161">
                        <c:v>2017</c:v>
                      </c:pt>
                      <c:pt idx="162">
                        <c:v>2017</c:v>
                      </c:pt>
                      <c:pt idx="163">
                        <c:v>2017</c:v>
                      </c:pt>
                      <c:pt idx="164">
                        <c:v>2017</c:v>
                      </c:pt>
                      <c:pt idx="165">
                        <c:v>2017</c:v>
                      </c:pt>
                      <c:pt idx="166">
                        <c:v>2017</c:v>
                      </c:pt>
                      <c:pt idx="167">
                        <c:v>2017</c:v>
                      </c:pt>
                      <c:pt idx="168">
                        <c:v>2017</c:v>
                      </c:pt>
                      <c:pt idx="169">
                        <c:v>2017</c:v>
                      </c:pt>
                      <c:pt idx="170">
                        <c:v>2017</c:v>
                      </c:pt>
                      <c:pt idx="171">
                        <c:v>2017</c:v>
                      </c:pt>
                      <c:pt idx="172">
                        <c:v>2017</c:v>
                      </c:pt>
                      <c:pt idx="173">
                        <c:v>2017</c:v>
                      </c:pt>
                      <c:pt idx="174">
                        <c:v>2017</c:v>
                      </c:pt>
                      <c:pt idx="175">
                        <c:v>2017</c:v>
                      </c:pt>
                      <c:pt idx="176">
                        <c:v>2016</c:v>
                      </c:pt>
                      <c:pt idx="177">
                        <c:v>2016</c:v>
                      </c:pt>
                      <c:pt idx="178">
                        <c:v>2016</c:v>
                      </c:pt>
                      <c:pt idx="179">
                        <c:v>2016</c:v>
                      </c:pt>
                      <c:pt idx="180">
                        <c:v>2016</c:v>
                      </c:pt>
                      <c:pt idx="181">
                        <c:v>2016</c:v>
                      </c:pt>
                      <c:pt idx="182">
                        <c:v>2016</c:v>
                      </c:pt>
                      <c:pt idx="183">
                        <c:v>2016</c:v>
                      </c:pt>
                      <c:pt idx="184">
                        <c:v>2016</c:v>
                      </c:pt>
                      <c:pt idx="185">
                        <c:v>2016</c:v>
                      </c:pt>
                      <c:pt idx="186">
                        <c:v>2016</c:v>
                      </c:pt>
                      <c:pt idx="187">
                        <c:v>2016</c:v>
                      </c:pt>
                      <c:pt idx="188">
                        <c:v>2016</c:v>
                      </c:pt>
                      <c:pt idx="189">
                        <c:v>2016</c:v>
                      </c:pt>
                      <c:pt idx="190">
                        <c:v>2016</c:v>
                      </c:pt>
                      <c:pt idx="191">
                        <c:v>2016</c:v>
                      </c:pt>
                      <c:pt idx="192">
                        <c:v>2016</c:v>
                      </c:pt>
                      <c:pt idx="193">
                        <c:v>2016</c:v>
                      </c:pt>
                      <c:pt idx="194">
                        <c:v>2016</c:v>
                      </c:pt>
                      <c:pt idx="195">
                        <c:v>2016</c:v>
                      </c:pt>
                      <c:pt idx="196">
                        <c:v>2016</c:v>
                      </c:pt>
                      <c:pt idx="197">
                        <c:v>2016</c:v>
                      </c:pt>
                      <c:pt idx="198">
                        <c:v>2016</c:v>
                      </c:pt>
                      <c:pt idx="199">
                        <c:v>2016</c:v>
                      </c:pt>
                      <c:pt idx="200">
                        <c:v>2016</c:v>
                      </c:pt>
                      <c:pt idx="201">
                        <c:v>2016</c:v>
                      </c:pt>
                      <c:pt idx="202">
                        <c:v>2016</c:v>
                      </c:pt>
                      <c:pt idx="203">
                        <c:v>2016</c:v>
                      </c:pt>
                      <c:pt idx="204">
                        <c:v>2016</c:v>
                      </c:pt>
                      <c:pt idx="205">
                        <c:v>2016</c:v>
                      </c:pt>
                      <c:pt idx="206">
                        <c:v>2016</c:v>
                      </c:pt>
                      <c:pt idx="207">
                        <c:v>2016</c:v>
                      </c:pt>
                      <c:pt idx="208">
                        <c:v>2016</c:v>
                      </c:pt>
                      <c:pt idx="209">
                        <c:v>2016</c:v>
                      </c:pt>
                      <c:pt idx="210">
                        <c:v>2016</c:v>
                      </c:pt>
                      <c:pt idx="211">
                        <c:v>2016</c:v>
                      </c:pt>
                      <c:pt idx="212">
                        <c:v>2016</c:v>
                      </c:pt>
                      <c:pt idx="213">
                        <c:v>2016</c:v>
                      </c:pt>
                      <c:pt idx="214">
                        <c:v>2016</c:v>
                      </c:pt>
                      <c:pt idx="215">
                        <c:v>2016</c:v>
                      </c:pt>
                      <c:pt idx="216">
                        <c:v>2016</c:v>
                      </c:pt>
                      <c:pt idx="217">
                        <c:v>2016</c:v>
                      </c:pt>
                      <c:pt idx="218">
                        <c:v>2016</c:v>
                      </c:pt>
                      <c:pt idx="219">
                        <c:v>2016</c:v>
                      </c:pt>
                      <c:pt idx="220">
                        <c:v>2016</c:v>
                      </c:pt>
                      <c:pt idx="221">
                        <c:v>2016</c:v>
                      </c:pt>
                      <c:pt idx="222">
                        <c:v>2016</c:v>
                      </c:pt>
                      <c:pt idx="223">
                        <c:v>2016</c:v>
                      </c:pt>
                      <c:pt idx="224">
                        <c:v>2016</c:v>
                      </c:pt>
                      <c:pt idx="225">
                        <c:v>2016</c:v>
                      </c:pt>
                      <c:pt idx="226">
                        <c:v>2016</c:v>
                      </c:pt>
                      <c:pt idx="227">
                        <c:v>2016</c:v>
                      </c:pt>
                      <c:pt idx="228">
                        <c:v>2015</c:v>
                      </c:pt>
                      <c:pt idx="229">
                        <c:v>2015</c:v>
                      </c:pt>
                      <c:pt idx="230">
                        <c:v>2015</c:v>
                      </c:pt>
                      <c:pt idx="231">
                        <c:v>2015</c:v>
                      </c:pt>
                      <c:pt idx="232">
                        <c:v>2015</c:v>
                      </c:pt>
                      <c:pt idx="233">
                        <c:v>2015</c:v>
                      </c:pt>
                      <c:pt idx="234">
                        <c:v>2015</c:v>
                      </c:pt>
                      <c:pt idx="235">
                        <c:v>2015</c:v>
                      </c:pt>
                      <c:pt idx="236">
                        <c:v>2015</c:v>
                      </c:pt>
                      <c:pt idx="237">
                        <c:v>2015</c:v>
                      </c:pt>
                      <c:pt idx="238">
                        <c:v>2015</c:v>
                      </c:pt>
                      <c:pt idx="239">
                        <c:v>2015</c:v>
                      </c:pt>
                      <c:pt idx="240">
                        <c:v>2015</c:v>
                      </c:pt>
                      <c:pt idx="241">
                        <c:v>2015</c:v>
                      </c:pt>
                      <c:pt idx="242">
                        <c:v>2015</c:v>
                      </c:pt>
                      <c:pt idx="243">
                        <c:v>2015</c:v>
                      </c:pt>
                      <c:pt idx="244">
                        <c:v>2015</c:v>
                      </c:pt>
                      <c:pt idx="245">
                        <c:v>2015</c:v>
                      </c:pt>
                      <c:pt idx="246">
                        <c:v>2015</c:v>
                      </c:pt>
                      <c:pt idx="247">
                        <c:v>2015</c:v>
                      </c:pt>
                      <c:pt idx="248">
                        <c:v>2015</c:v>
                      </c:pt>
                      <c:pt idx="249">
                        <c:v>2015</c:v>
                      </c:pt>
                      <c:pt idx="250">
                        <c:v>2015</c:v>
                      </c:pt>
                      <c:pt idx="251">
                        <c:v>2015</c:v>
                      </c:pt>
                      <c:pt idx="252">
                        <c:v>2015</c:v>
                      </c:pt>
                      <c:pt idx="253">
                        <c:v>2015</c:v>
                      </c:pt>
                      <c:pt idx="254">
                        <c:v>2015</c:v>
                      </c:pt>
                      <c:pt idx="255">
                        <c:v>2015</c:v>
                      </c:pt>
                      <c:pt idx="256">
                        <c:v>2015</c:v>
                      </c:pt>
                      <c:pt idx="257">
                        <c:v>2015</c:v>
                      </c:pt>
                      <c:pt idx="258">
                        <c:v>2015</c:v>
                      </c:pt>
                      <c:pt idx="259">
                        <c:v>2015</c:v>
                      </c:pt>
                      <c:pt idx="260">
                        <c:v>2015</c:v>
                      </c:pt>
                      <c:pt idx="261">
                        <c:v>2015</c:v>
                      </c:pt>
                      <c:pt idx="262">
                        <c:v>2015</c:v>
                      </c:pt>
                      <c:pt idx="263">
                        <c:v>2015</c:v>
                      </c:pt>
                      <c:pt idx="264">
                        <c:v>2015</c:v>
                      </c:pt>
                      <c:pt idx="265">
                        <c:v>2015</c:v>
                      </c:pt>
                      <c:pt idx="266">
                        <c:v>2015</c:v>
                      </c:pt>
                      <c:pt idx="267">
                        <c:v>2015</c:v>
                      </c:pt>
                      <c:pt idx="268">
                        <c:v>2015</c:v>
                      </c:pt>
                      <c:pt idx="269">
                        <c:v>2015</c:v>
                      </c:pt>
                      <c:pt idx="270">
                        <c:v>2015</c:v>
                      </c:pt>
                      <c:pt idx="271">
                        <c:v>2015</c:v>
                      </c:pt>
                      <c:pt idx="272">
                        <c:v>2015</c:v>
                      </c:pt>
                      <c:pt idx="273">
                        <c:v>2015</c:v>
                      </c:pt>
                      <c:pt idx="274">
                        <c:v>2015</c:v>
                      </c:pt>
                      <c:pt idx="275">
                        <c:v>2015</c:v>
                      </c:pt>
                      <c:pt idx="276">
                        <c:v>2015</c:v>
                      </c:pt>
                      <c:pt idx="277">
                        <c:v>2015</c:v>
                      </c:pt>
                      <c:pt idx="278">
                        <c:v>2015</c:v>
                      </c:pt>
                      <c:pt idx="279">
                        <c:v>2015</c:v>
                      </c:pt>
                      <c:pt idx="280">
                        <c:v>2015</c:v>
                      </c:pt>
                      <c:pt idx="281">
                        <c:v>2014</c:v>
                      </c:pt>
                      <c:pt idx="282">
                        <c:v>2014</c:v>
                      </c:pt>
                      <c:pt idx="283">
                        <c:v>2014</c:v>
                      </c:pt>
                      <c:pt idx="284">
                        <c:v>2014</c:v>
                      </c:pt>
                      <c:pt idx="285">
                        <c:v>2014</c:v>
                      </c:pt>
                      <c:pt idx="286">
                        <c:v>2014</c:v>
                      </c:pt>
                      <c:pt idx="287">
                        <c:v>2014</c:v>
                      </c:pt>
                      <c:pt idx="288">
                        <c:v>2014</c:v>
                      </c:pt>
                      <c:pt idx="289">
                        <c:v>2014</c:v>
                      </c:pt>
                      <c:pt idx="290">
                        <c:v>2014</c:v>
                      </c:pt>
                      <c:pt idx="291">
                        <c:v>2014</c:v>
                      </c:pt>
                      <c:pt idx="292">
                        <c:v>2014</c:v>
                      </c:pt>
                      <c:pt idx="293">
                        <c:v>2014</c:v>
                      </c:pt>
                      <c:pt idx="294">
                        <c:v>2014</c:v>
                      </c:pt>
                      <c:pt idx="295">
                        <c:v>2014</c:v>
                      </c:pt>
                      <c:pt idx="296">
                        <c:v>2014</c:v>
                      </c:pt>
                      <c:pt idx="297">
                        <c:v>2014</c:v>
                      </c:pt>
                      <c:pt idx="298">
                        <c:v>2014</c:v>
                      </c:pt>
                      <c:pt idx="299">
                        <c:v>2014</c:v>
                      </c:pt>
                      <c:pt idx="300">
                        <c:v>2014</c:v>
                      </c:pt>
                      <c:pt idx="301">
                        <c:v>2014</c:v>
                      </c:pt>
                      <c:pt idx="302">
                        <c:v>2014</c:v>
                      </c:pt>
                      <c:pt idx="303">
                        <c:v>2014</c:v>
                      </c:pt>
                      <c:pt idx="304">
                        <c:v>2014</c:v>
                      </c:pt>
                      <c:pt idx="305">
                        <c:v>2014</c:v>
                      </c:pt>
                      <c:pt idx="306">
                        <c:v>2014</c:v>
                      </c:pt>
                      <c:pt idx="307">
                        <c:v>2014</c:v>
                      </c:pt>
                      <c:pt idx="308">
                        <c:v>2014</c:v>
                      </c:pt>
                      <c:pt idx="309">
                        <c:v>2014</c:v>
                      </c:pt>
                      <c:pt idx="310">
                        <c:v>2014</c:v>
                      </c:pt>
                      <c:pt idx="311">
                        <c:v>2014</c:v>
                      </c:pt>
                      <c:pt idx="312">
                        <c:v>2014</c:v>
                      </c:pt>
                      <c:pt idx="313">
                        <c:v>2014</c:v>
                      </c:pt>
                      <c:pt idx="314">
                        <c:v>2014</c:v>
                      </c:pt>
                      <c:pt idx="315">
                        <c:v>2014</c:v>
                      </c:pt>
                      <c:pt idx="316">
                        <c:v>2014</c:v>
                      </c:pt>
                      <c:pt idx="317">
                        <c:v>2014</c:v>
                      </c:pt>
                      <c:pt idx="318">
                        <c:v>2014</c:v>
                      </c:pt>
                      <c:pt idx="319">
                        <c:v>2014</c:v>
                      </c:pt>
                      <c:pt idx="320">
                        <c:v>2014</c:v>
                      </c:pt>
                      <c:pt idx="321">
                        <c:v>2014</c:v>
                      </c:pt>
                      <c:pt idx="322">
                        <c:v>2014</c:v>
                      </c:pt>
                      <c:pt idx="323">
                        <c:v>2014</c:v>
                      </c:pt>
                      <c:pt idx="324">
                        <c:v>2014</c:v>
                      </c:pt>
                      <c:pt idx="325">
                        <c:v>2014</c:v>
                      </c:pt>
                      <c:pt idx="326">
                        <c:v>2014</c:v>
                      </c:pt>
                      <c:pt idx="327">
                        <c:v>2014</c:v>
                      </c:pt>
                      <c:pt idx="328">
                        <c:v>2014</c:v>
                      </c:pt>
                      <c:pt idx="329">
                        <c:v>2014</c:v>
                      </c:pt>
                      <c:pt idx="330">
                        <c:v>2014</c:v>
                      </c:pt>
                      <c:pt idx="331">
                        <c:v>2014</c:v>
                      </c:pt>
                      <c:pt idx="332">
                        <c:v>2014</c:v>
                      </c:pt>
                      <c:pt idx="333">
                        <c:v>2013</c:v>
                      </c:pt>
                      <c:pt idx="334">
                        <c:v>2013</c:v>
                      </c:pt>
                      <c:pt idx="335">
                        <c:v>2013</c:v>
                      </c:pt>
                      <c:pt idx="336">
                        <c:v>2013</c:v>
                      </c:pt>
                      <c:pt idx="337">
                        <c:v>2013</c:v>
                      </c:pt>
                      <c:pt idx="338">
                        <c:v>2013</c:v>
                      </c:pt>
                      <c:pt idx="339">
                        <c:v>2013</c:v>
                      </c:pt>
                      <c:pt idx="340">
                        <c:v>2013</c:v>
                      </c:pt>
                      <c:pt idx="341">
                        <c:v>2013</c:v>
                      </c:pt>
                      <c:pt idx="342">
                        <c:v>2013</c:v>
                      </c:pt>
                      <c:pt idx="343">
                        <c:v>2013</c:v>
                      </c:pt>
                      <c:pt idx="344">
                        <c:v>2013</c:v>
                      </c:pt>
                      <c:pt idx="345">
                        <c:v>2013</c:v>
                      </c:pt>
                      <c:pt idx="346">
                        <c:v>2013</c:v>
                      </c:pt>
                      <c:pt idx="347">
                        <c:v>2013</c:v>
                      </c:pt>
                      <c:pt idx="348">
                        <c:v>2013</c:v>
                      </c:pt>
                      <c:pt idx="349">
                        <c:v>2013</c:v>
                      </c:pt>
                      <c:pt idx="350">
                        <c:v>2013</c:v>
                      </c:pt>
                      <c:pt idx="351">
                        <c:v>2013</c:v>
                      </c:pt>
                      <c:pt idx="352">
                        <c:v>2013</c:v>
                      </c:pt>
                      <c:pt idx="353">
                        <c:v>2013</c:v>
                      </c:pt>
                      <c:pt idx="354">
                        <c:v>2013</c:v>
                      </c:pt>
                      <c:pt idx="355">
                        <c:v>2013</c:v>
                      </c:pt>
                      <c:pt idx="356">
                        <c:v>2013</c:v>
                      </c:pt>
                      <c:pt idx="357">
                        <c:v>2013</c:v>
                      </c:pt>
                      <c:pt idx="358">
                        <c:v>2013</c:v>
                      </c:pt>
                      <c:pt idx="359">
                        <c:v>2013</c:v>
                      </c:pt>
                      <c:pt idx="360">
                        <c:v>2013</c:v>
                      </c:pt>
                      <c:pt idx="361">
                        <c:v>2013</c:v>
                      </c:pt>
                      <c:pt idx="362">
                        <c:v>2013</c:v>
                      </c:pt>
                      <c:pt idx="363">
                        <c:v>2013</c:v>
                      </c:pt>
                      <c:pt idx="364">
                        <c:v>2013</c:v>
                      </c:pt>
                      <c:pt idx="365">
                        <c:v>2013</c:v>
                      </c:pt>
                      <c:pt idx="366">
                        <c:v>2013</c:v>
                      </c:pt>
                      <c:pt idx="367">
                        <c:v>2013</c:v>
                      </c:pt>
                      <c:pt idx="368">
                        <c:v>2013</c:v>
                      </c:pt>
                      <c:pt idx="369">
                        <c:v>2013</c:v>
                      </c:pt>
                      <c:pt idx="370">
                        <c:v>2013</c:v>
                      </c:pt>
                      <c:pt idx="371">
                        <c:v>2013</c:v>
                      </c:pt>
                      <c:pt idx="372">
                        <c:v>2013</c:v>
                      </c:pt>
                      <c:pt idx="373">
                        <c:v>2013</c:v>
                      </c:pt>
                      <c:pt idx="374">
                        <c:v>2013</c:v>
                      </c:pt>
                      <c:pt idx="375">
                        <c:v>2013</c:v>
                      </c:pt>
                      <c:pt idx="376">
                        <c:v>2013</c:v>
                      </c:pt>
                      <c:pt idx="377">
                        <c:v>2013</c:v>
                      </c:pt>
                      <c:pt idx="378">
                        <c:v>2013</c:v>
                      </c:pt>
                      <c:pt idx="379">
                        <c:v>2013</c:v>
                      </c:pt>
                      <c:pt idx="380">
                        <c:v>2013</c:v>
                      </c:pt>
                      <c:pt idx="381">
                        <c:v>2013</c:v>
                      </c:pt>
                      <c:pt idx="382">
                        <c:v>2013</c:v>
                      </c:pt>
                      <c:pt idx="383">
                        <c:v>2013</c:v>
                      </c:pt>
                      <c:pt idx="384">
                        <c:v>2013</c:v>
                      </c:pt>
                      <c:pt idx="385">
                        <c:v>2012</c:v>
                      </c:pt>
                      <c:pt idx="386">
                        <c:v>2012</c:v>
                      </c:pt>
                      <c:pt idx="387">
                        <c:v>2012</c:v>
                      </c:pt>
                      <c:pt idx="388">
                        <c:v>2012</c:v>
                      </c:pt>
                      <c:pt idx="389">
                        <c:v>2012</c:v>
                      </c:pt>
                      <c:pt idx="390">
                        <c:v>2012</c:v>
                      </c:pt>
                      <c:pt idx="391">
                        <c:v>2012</c:v>
                      </c:pt>
                      <c:pt idx="392">
                        <c:v>2012</c:v>
                      </c:pt>
                      <c:pt idx="393">
                        <c:v>2012</c:v>
                      </c:pt>
                      <c:pt idx="394">
                        <c:v>2012</c:v>
                      </c:pt>
                      <c:pt idx="395">
                        <c:v>2012</c:v>
                      </c:pt>
                      <c:pt idx="396">
                        <c:v>2012</c:v>
                      </c:pt>
                      <c:pt idx="397">
                        <c:v>2012</c:v>
                      </c:pt>
                      <c:pt idx="398">
                        <c:v>2012</c:v>
                      </c:pt>
                      <c:pt idx="399">
                        <c:v>2012</c:v>
                      </c:pt>
                      <c:pt idx="400">
                        <c:v>2012</c:v>
                      </c:pt>
                      <c:pt idx="401">
                        <c:v>2012</c:v>
                      </c:pt>
                      <c:pt idx="402">
                        <c:v>2012</c:v>
                      </c:pt>
                      <c:pt idx="403">
                        <c:v>2012</c:v>
                      </c:pt>
                      <c:pt idx="404">
                        <c:v>2012</c:v>
                      </c:pt>
                      <c:pt idx="405">
                        <c:v>2012</c:v>
                      </c:pt>
                      <c:pt idx="406">
                        <c:v>2012</c:v>
                      </c:pt>
                      <c:pt idx="407">
                        <c:v>2012</c:v>
                      </c:pt>
                      <c:pt idx="408">
                        <c:v>2012</c:v>
                      </c:pt>
                      <c:pt idx="409">
                        <c:v>2012</c:v>
                      </c:pt>
                      <c:pt idx="410">
                        <c:v>2012</c:v>
                      </c:pt>
                      <c:pt idx="411">
                        <c:v>2012</c:v>
                      </c:pt>
                      <c:pt idx="412">
                        <c:v>2012</c:v>
                      </c:pt>
                      <c:pt idx="413">
                        <c:v>2012</c:v>
                      </c:pt>
                      <c:pt idx="414">
                        <c:v>2012</c:v>
                      </c:pt>
                      <c:pt idx="415">
                        <c:v>2012</c:v>
                      </c:pt>
                      <c:pt idx="416">
                        <c:v>2012</c:v>
                      </c:pt>
                      <c:pt idx="417">
                        <c:v>2012</c:v>
                      </c:pt>
                      <c:pt idx="418">
                        <c:v>2012</c:v>
                      </c:pt>
                      <c:pt idx="419">
                        <c:v>2012</c:v>
                      </c:pt>
                      <c:pt idx="420">
                        <c:v>2012</c:v>
                      </c:pt>
                      <c:pt idx="421">
                        <c:v>2012</c:v>
                      </c:pt>
                      <c:pt idx="422">
                        <c:v>2012</c:v>
                      </c:pt>
                      <c:pt idx="423">
                        <c:v>2012</c:v>
                      </c:pt>
                      <c:pt idx="424">
                        <c:v>2012</c:v>
                      </c:pt>
                      <c:pt idx="425">
                        <c:v>2012</c:v>
                      </c:pt>
                      <c:pt idx="426">
                        <c:v>2012</c:v>
                      </c:pt>
                      <c:pt idx="427">
                        <c:v>2012</c:v>
                      </c:pt>
                      <c:pt idx="428">
                        <c:v>2012</c:v>
                      </c:pt>
                      <c:pt idx="429">
                        <c:v>2012</c:v>
                      </c:pt>
                      <c:pt idx="430">
                        <c:v>2012</c:v>
                      </c:pt>
                      <c:pt idx="431">
                        <c:v>2012</c:v>
                      </c:pt>
                      <c:pt idx="432">
                        <c:v>2012</c:v>
                      </c:pt>
                      <c:pt idx="433">
                        <c:v>2012</c:v>
                      </c:pt>
                      <c:pt idx="434">
                        <c:v>2012</c:v>
                      </c:pt>
                      <c:pt idx="435">
                        <c:v>2012</c:v>
                      </c:pt>
                      <c:pt idx="436">
                        <c:v>2012</c:v>
                      </c:pt>
                      <c:pt idx="437">
                        <c:v>2011</c:v>
                      </c:pt>
                      <c:pt idx="438">
                        <c:v>2011</c:v>
                      </c:pt>
                      <c:pt idx="439">
                        <c:v>2011</c:v>
                      </c:pt>
                      <c:pt idx="440">
                        <c:v>2011</c:v>
                      </c:pt>
                      <c:pt idx="441">
                        <c:v>2011</c:v>
                      </c:pt>
                      <c:pt idx="442">
                        <c:v>2011</c:v>
                      </c:pt>
                      <c:pt idx="443">
                        <c:v>2011</c:v>
                      </c:pt>
                      <c:pt idx="444">
                        <c:v>2011</c:v>
                      </c:pt>
                      <c:pt idx="445">
                        <c:v>2011</c:v>
                      </c:pt>
                      <c:pt idx="446">
                        <c:v>2011</c:v>
                      </c:pt>
                      <c:pt idx="447">
                        <c:v>2011</c:v>
                      </c:pt>
                      <c:pt idx="448">
                        <c:v>2011</c:v>
                      </c:pt>
                      <c:pt idx="449">
                        <c:v>2011</c:v>
                      </c:pt>
                      <c:pt idx="450">
                        <c:v>2011</c:v>
                      </c:pt>
                      <c:pt idx="451">
                        <c:v>2011</c:v>
                      </c:pt>
                      <c:pt idx="452">
                        <c:v>2011</c:v>
                      </c:pt>
                      <c:pt idx="453">
                        <c:v>2011</c:v>
                      </c:pt>
                      <c:pt idx="454">
                        <c:v>2011</c:v>
                      </c:pt>
                      <c:pt idx="455">
                        <c:v>2011</c:v>
                      </c:pt>
                      <c:pt idx="456">
                        <c:v>2011</c:v>
                      </c:pt>
                      <c:pt idx="457">
                        <c:v>2011</c:v>
                      </c:pt>
                      <c:pt idx="458">
                        <c:v>2011</c:v>
                      </c:pt>
                      <c:pt idx="459">
                        <c:v>2011</c:v>
                      </c:pt>
                      <c:pt idx="460">
                        <c:v>2011</c:v>
                      </c:pt>
                      <c:pt idx="461">
                        <c:v>2011</c:v>
                      </c:pt>
                      <c:pt idx="462">
                        <c:v>2011</c:v>
                      </c:pt>
                      <c:pt idx="463">
                        <c:v>2011</c:v>
                      </c:pt>
                      <c:pt idx="464">
                        <c:v>2011</c:v>
                      </c:pt>
                      <c:pt idx="465">
                        <c:v>2011</c:v>
                      </c:pt>
                      <c:pt idx="466">
                        <c:v>2011</c:v>
                      </c:pt>
                      <c:pt idx="467">
                        <c:v>2011</c:v>
                      </c:pt>
                      <c:pt idx="468">
                        <c:v>2011</c:v>
                      </c:pt>
                      <c:pt idx="469">
                        <c:v>2011</c:v>
                      </c:pt>
                      <c:pt idx="470">
                        <c:v>2011</c:v>
                      </c:pt>
                      <c:pt idx="471">
                        <c:v>2011</c:v>
                      </c:pt>
                      <c:pt idx="472">
                        <c:v>2011</c:v>
                      </c:pt>
                      <c:pt idx="473">
                        <c:v>2011</c:v>
                      </c:pt>
                      <c:pt idx="474">
                        <c:v>2011</c:v>
                      </c:pt>
                      <c:pt idx="475">
                        <c:v>2011</c:v>
                      </c:pt>
                      <c:pt idx="476">
                        <c:v>2011</c:v>
                      </c:pt>
                      <c:pt idx="477">
                        <c:v>2011</c:v>
                      </c:pt>
                      <c:pt idx="478">
                        <c:v>2011</c:v>
                      </c:pt>
                      <c:pt idx="479">
                        <c:v>2011</c:v>
                      </c:pt>
                      <c:pt idx="480">
                        <c:v>2011</c:v>
                      </c:pt>
                      <c:pt idx="481">
                        <c:v>2011</c:v>
                      </c:pt>
                      <c:pt idx="482">
                        <c:v>2011</c:v>
                      </c:pt>
                      <c:pt idx="483">
                        <c:v>2011</c:v>
                      </c:pt>
                      <c:pt idx="484">
                        <c:v>2011</c:v>
                      </c:pt>
                      <c:pt idx="485">
                        <c:v>2011</c:v>
                      </c:pt>
                      <c:pt idx="486">
                        <c:v>2011</c:v>
                      </c:pt>
                      <c:pt idx="487">
                        <c:v>2011</c:v>
                      </c:pt>
                      <c:pt idx="488">
                        <c:v>2011</c:v>
                      </c:pt>
                      <c:pt idx="489">
                        <c:v>2010</c:v>
                      </c:pt>
                      <c:pt idx="490">
                        <c:v>2010</c:v>
                      </c:pt>
                      <c:pt idx="491">
                        <c:v>2010</c:v>
                      </c:pt>
                      <c:pt idx="492">
                        <c:v>2010</c:v>
                      </c:pt>
                      <c:pt idx="493">
                        <c:v>2010</c:v>
                      </c:pt>
                      <c:pt idx="494">
                        <c:v>2010</c:v>
                      </c:pt>
                      <c:pt idx="495">
                        <c:v>2010</c:v>
                      </c:pt>
                      <c:pt idx="496">
                        <c:v>2010</c:v>
                      </c:pt>
                      <c:pt idx="497">
                        <c:v>2010</c:v>
                      </c:pt>
                      <c:pt idx="498">
                        <c:v>2010</c:v>
                      </c:pt>
                      <c:pt idx="499">
                        <c:v>2010</c:v>
                      </c:pt>
                      <c:pt idx="500">
                        <c:v>2010</c:v>
                      </c:pt>
                      <c:pt idx="501">
                        <c:v>2010</c:v>
                      </c:pt>
                      <c:pt idx="502">
                        <c:v>2010</c:v>
                      </c:pt>
                      <c:pt idx="503">
                        <c:v>2010</c:v>
                      </c:pt>
                      <c:pt idx="504">
                        <c:v>2010</c:v>
                      </c:pt>
                      <c:pt idx="505">
                        <c:v>2010</c:v>
                      </c:pt>
                      <c:pt idx="506">
                        <c:v>2010</c:v>
                      </c:pt>
                      <c:pt idx="507">
                        <c:v>2010</c:v>
                      </c:pt>
                      <c:pt idx="508">
                        <c:v>2010</c:v>
                      </c:pt>
                      <c:pt idx="509">
                        <c:v>2010</c:v>
                      </c:pt>
                      <c:pt idx="510">
                        <c:v>2010</c:v>
                      </c:pt>
                      <c:pt idx="511">
                        <c:v>2010</c:v>
                      </c:pt>
                      <c:pt idx="512">
                        <c:v>2010</c:v>
                      </c:pt>
                      <c:pt idx="513">
                        <c:v>2010</c:v>
                      </c:pt>
                      <c:pt idx="514">
                        <c:v>2010</c:v>
                      </c:pt>
                      <c:pt idx="515">
                        <c:v>2010</c:v>
                      </c:pt>
                      <c:pt idx="516">
                        <c:v>2010</c:v>
                      </c:pt>
                      <c:pt idx="517">
                        <c:v>2010</c:v>
                      </c:pt>
                      <c:pt idx="518">
                        <c:v>2010</c:v>
                      </c:pt>
                      <c:pt idx="519">
                        <c:v>2010</c:v>
                      </c:pt>
                      <c:pt idx="520">
                        <c:v>2010</c:v>
                      </c:pt>
                      <c:pt idx="521">
                        <c:v>2010</c:v>
                      </c:pt>
                      <c:pt idx="522">
                        <c:v>2010</c:v>
                      </c:pt>
                      <c:pt idx="523">
                        <c:v>2010</c:v>
                      </c:pt>
                      <c:pt idx="524">
                        <c:v>2010</c:v>
                      </c:pt>
                      <c:pt idx="525">
                        <c:v>2010</c:v>
                      </c:pt>
                      <c:pt idx="526">
                        <c:v>2010</c:v>
                      </c:pt>
                      <c:pt idx="527">
                        <c:v>2010</c:v>
                      </c:pt>
                      <c:pt idx="528">
                        <c:v>2010</c:v>
                      </c:pt>
                      <c:pt idx="529">
                        <c:v>2010</c:v>
                      </c:pt>
                      <c:pt idx="530">
                        <c:v>2010</c:v>
                      </c:pt>
                      <c:pt idx="531">
                        <c:v>2010</c:v>
                      </c:pt>
                      <c:pt idx="532">
                        <c:v>2010</c:v>
                      </c:pt>
                      <c:pt idx="533">
                        <c:v>2010</c:v>
                      </c:pt>
                      <c:pt idx="534">
                        <c:v>2010</c:v>
                      </c:pt>
                      <c:pt idx="535">
                        <c:v>2010</c:v>
                      </c:pt>
                      <c:pt idx="536">
                        <c:v>2010</c:v>
                      </c:pt>
                      <c:pt idx="537">
                        <c:v>2010</c:v>
                      </c:pt>
                      <c:pt idx="538">
                        <c:v>2010</c:v>
                      </c:pt>
                      <c:pt idx="539">
                        <c:v>2010</c:v>
                      </c:pt>
                      <c:pt idx="540">
                        <c:v>2010</c:v>
                      </c:pt>
                      <c:pt idx="541">
                        <c:v>2009</c:v>
                      </c:pt>
                      <c:pt idx="542">
                        <c:v>2009</c:v>
                      </c:pt>
                      <c:pt idx="543">
                        <c:v>2009</c:v>
                      </c:pt>
                      <c:pt idx="544">
                        <c:v>2009</c:v>
                      </c:pt>
                      <c:pt idx="545">
                        <c:v>2009</c:v>
                      </c:pt>
                      <c:pt idx="546">
                        <c:v>2009</c:v>
                      </c:pt>
                      <c:pt idx="547">
                        <c:v>2009</c:v>
                      </c:pt>
                      <c:pt idx="548">
                        <c:v>2009</c:v>
                      </c:pt>
                      <c:pt idx="549">
                        <c:v>2009</c:v>
                      </c:pt>
                      <c:pt idx="550">
                        <c:v>2009</c:v>
                      </c:pt>
                      <c:pt idx="551">
                        <c:v>2009</c:v>
                      </c:pt>
                      <c:pt idx="552">
                        <c:v>2009</c:v>
                      </c:pt>
                      <c:pt idx="553">
                        <c:v>2009</c:v>
                      </c:pt>
                      <c:pt idx="554">
                        <c:v>2009</c:v>
                      </c:pt>
                      <c:pt idx="555">
                        <c:v>2009</c:v>
                      </c:pt>
                      <c:pt idx="556">
                        <c:v>2009</c:v>
                      </c:pt>
                      <c:pt idx="557">
                        <c:v>2009</c:v>
                      </c:pt>
                      <c:pt idx="558">
                        <c:v>2009</c:v>
                      </c:pt>
                      <c:pt idx="559">
                        <c:v>2009</c:v>
                      </c:pt>
                      <c:pt idx="560">
                        <c:v>2009</c:v>
                      </c:pt>
                      <c:pt idx="561">
                        <c:v>2009</c:v>
                      </c:pt>
                      <c:pt idx="562">
                        <c:v>2009</c:v>
                      </c:pt>
                      <c:pt idx="563">
                        <c:v>2009</c:v>
                      </c:pt>
                      <c:pt idx="564">
                        <c:v>2009</c:v>
                      </c:pt>
                      <c:pt idx="565">
                        <c:v>2009</c:v>
                      </c:pt>
                      <c:pt idx="566">
                        <c:v>2009</c:v>
                      </c:pt>
                      <c:pt idx="567">
                        <c:v>2009</c:v>
                      </c:pt>
                      <c:pt idx="568">
                        <c:v>2009</c:v>
                      </c:pt>
                      <c:pt idx="569">
                        <c:v>2009</c:v>
                      </c:pt>
                      <c:pt idx="570">
                        <c:v>2009</c:v>
                      </c:pt>
                      <c:pt idx="571">
                        <c:v>2009</c:v>
                      </c:pt>
                      <c:pt idx="572">
                        <c:v>2009</c:v>
                      </c:pt>
                      <c:pt idx="573">
                        <c:v>2009</c:v>
                      </c:pt>
                      <c:pt idx="574">
                        <c:v>2009</c:v>
                      </c:pt>
                      <c:pt idx="575">
                        <c:v>2009</c:v>
                      </c:pt>
                      <c:pt idx="576">
                        <c:v>2009</c:v>
                      </c:pt>
                      <c:pt idx="577">
                        <c:v>2009</c:v>
                      </c:pt>
                      <c:pt idx="578">
                        <c:v>2009</c:v>
                      </c:pt>
                      <c:pt idx="579">
                        <c:v>2009</c:v>
                      </c:pt>
                      <c:pt idx="580">
                        <c:v>2009</c:v>
                      </c:pt>
                      <c:pt idx="581">
                        <c:v>2009</c:v>
                      </c:pt>
                      <c:pt idx="582">
                        <c:v>2009</c:v>
                      </c:pt>
                      <c:pt idx="583">
                        <c:v>2009</c:v>
                      </c:pt>
                      <c:pt idx="584">
                        <c:v>2009</c:v>
                      </c:pt>
                      <c:pt idx="585">
                        <c:v>2009</c:v>
                      </c:pt>
                      <c:pt idx="586">
                        <c:v>2009</c:v>
                      </c:pt>
                      <c:pt idx="587">
                        <c:v>2009</c:v>
                      </c:pt>
                      <c:pt idx="588">
                        <c:v>2009</c:v>
                      </c:pt>
                      <c:pt idx="589">
                        <c:v>2009</c:v>
                      </c:pt>
                      <c:pt idx="590">
                        <c:v>2009</c:v>
                      </c:pt>
                      <c:pt idx="591">
                        <c:v>2009</c:v>
                      </c:pt>
                      <c:pt idx="592">
                        <c:v>2009</c:v>
                      </c:pt>
                      <c:pt idx="593">
                        <c:v>2009</c:v>
                      </c:pt>
                      <c:pt idx="594">
                        <c:v>2008</c:v>
                      </c:pt>
                      <c:pt idx="595">
                        <c:v>2008</c:v>
                      </c:pt>
                      <c:pt idx="596">
                        <c:v>2008</c:v>
                      </c:pt>
                      <c:pt idx="597">
                        <c:v>2008</c:v>
                      </c:pt>
                      <c:pt idx="598">
                        <c:v>2008</c:v>
                      </c:pt>
                      <c:pt idx="599">
                        <c:v>2008</c:v>
                      </c:pt>
                      <c:pt idx="600">
                        <c:v>2008</c:v>
                      </c:pt>
                      <c:pt idx="601">
                        <c:v>2008</c:v>
                      </c:pt>
                      <c:pt idx="602">
                        <c:v>2008</c:v>
                      </c:pt>
                      <c:pt idx="603">
                        <c:v>2008</c:v>
                      </c:pt>
                      <c:pt idx="604">
                        <c:v>2008</c:v>
                      </c:pt>
                      <c:pt idx="605">
                        <c:v>2008</c:v>
                      </c:pt>
                      <c:pt idx="606">
                        <c:v>2008</c:v>
                      </c:pt>
                      <c:pt idx="607">
                        <c:v>2008</c:v>
                      </c:pt>
                      <c:pt idx="608">
                        <c:v>2008</c:v>
                      </c:pt>
                      <c:pt idx="609">
                        <c:v>2008</c:v>
                      </c:pt>
                      <c:pt idx="610">
                        <c:v>2008</c:v>
                      </c:pt>
                      <c:pt idx="611">
                        <c:v>2008</c:v>
                      </c:pt>
                      <c:pt idx="612">
                        <c:v>2008</c:v>
                      </c:pt>
                      <c:pt idx="613">
                        <c:v>2008</c:v>
                      </c:pt>
                      <c:pt idx="614">
                        <c:v>2008</c:v>
                      </c:pt>
                      <c:pt idx="615">
                        <c:v>2008</c:v>
                      </c:pt>
                      <c:pt idx="616">
                        <c:v>2008</c:v>
                      </c:pt>
                      <c:pt idx="617">
                        <c:v>2008</c:v>
                      </c:pt>
                      <c:pt idx="618">
                        <c:v>2008</c:v>
                      </c:pt>
                      <c:pt idx="619">
                        <c:v>2008</c:v>
                      </c:pt>
                      <c:pt idx="620">
                        <c:v>2008</c:v>
                      </c:pt>
                      <c:pt idx="621">
                        <c:v>2008</c:v>
                      </c:pt>
                      <c:pt idx="622">
                        <c:v>2008</c:v>
                      </c:pt>
                      <c:pt idx="623">
                        <c:v>2008</c:v>
                      </c:pt>
                      <c:pt idx="624">
                        <c:v>2008</c:v>
                      </c:pt>
                      <c:pt idx="625">
                        <c:v>2008</c:v>
                      </c:pt>
                      <c:pt idx="626">
                        <c:v>2008</c:v>
                      </c:pt>
                      <c:pt idx="627">
                        <c:v>2008</c:v>
                      </c:pt>
                      <c:pt idx="628">
                        <c:v>2008</c:v>
                      </c:pt>
                      <c:pt idx="629">
                        <c:v>2008</c:v>
                      </c:pt>
                      <c:pt idx="630">
                        <c:v>2008</c:v>
                      </c:pt>
                      <c:pt idx="631">
                        <c:v>2008</c:v>
                      </c:pt>
                      <c:pt idx="632">
                        <c:v>2008</c:v>
                      </c:pt>
                      <c:pt idx="633">
                        <c:v>2008</c:v>
                      </c:pt>
                      <c:pt idx="634">
                        <c:v>2008</c:v>
                      </c:pt>
                      <c:pt idx="635">
                        <c:v>2008</c:v>
                      </c:pt>
                      <c:pt idx="636">
                        <c:v>2008</c:v>
                      </c:pt>
                      <c:pt idx="637">
                        <c:v>2008</c:v>
                      </c:pt>
                      <c:pt idx="638">
                        <c:v>2008</c:v>
                      </c:pt>
                      <c:pt idx="639">
                        <c:v>2008</c:v>
                      </c:pt>
                      <c:pt idx="640">
                        <c:v>2008</c:v>
                      </c:pt>
                      <c:pt idx="641">
                        <c:v>2008</c:v>
                      </c:pt>
                      <c:pt idx="642">
                        <c:v>2008</c:v>
                      </c:pt>
                      <c:pt idx="643">
                        <c:v>2008</c:v>
                      </c:pt>
                      <c:pt idx="644">
                        <c:v>2008</c:v>
                      </c:pt>
                      <c:pt idx="645">
                        <c:v>2008</c:v>
                      </c:pt>
                      <c:pt idx="646">
                        <c:v>2007</c:v>
                      </c:pt>
                      <c:pt idx="647">
                        <c:v>2007</c:v>
                      </c:pt>
                      <c:pt idx="648">
                        <c:v>2007</c:v>
                      </c:pt>
                      <c:pt idx="649">
                        <c:v>2007</c:v>
                      </c:pt>
                      <c:pt idx="650">
                        <c:v>2007</c:v>
                      </c:pt>
                      <c:pt idx="651">
                        <c:v>2007</c:v>
                      </c:pt>
                      <c:pt idx="652">
                        <c:v>2007</c:v>
                      </c:pt>
                      <c:pt idx="653">
                        <c:v>2007</c:v>
                      </c:pt>
                      <c:pt idx="654">
                        <c:v>2007</c:v>
                      </c:pt>
                      <c:pt idx="655">
                        <c:v>2007</c:v>
                      </c:pt>
                      <c:pt idx="656">
                        <c:v>2007</c:v>
                      </c:pt>
                      <c:pt idx="657">
                        <c:v>2007</c:v>
                      </c:pt>
                      <c:pt idx="658">
                        <c:v>2007</c:v>
                      </c:pt>
                      <c:pt idx="659">
                        <c:v>2007</c:v>
                      </c:pt>
                      <c:pt idx="660">
                        <c:v>2007</c:v>
                      </c:pt>
                      <c:pt idx="661">
                        <c:v>2007</c:v>
                      </c:pt>
                      <c:pt idx="662">
                        <c:v>2007</c:v>
                      </c:pt>
                      <c:pt idx="663">
                        <c:v>2007</c:v>
                      </c:pt>
                      <c:pt idx="664">
                        <c:v>2007</c:v>
                      </c:pt>
                      <c:pt idx="665">
                        <c:v>2007</c:v>
                      </c:pt>
                      <c:pt idx="666">
                        <c:v>2007</c:v>
                      </c:pt>
                      <c:pt idx="667">
                        <c:v>2007</c:v>
                      </c:pt>
                      <c:pt idx="668">
                        <c:v>2007</c:v>
                      </c:pt>
                      <c:pt idx="669">
                        <c:v>2007</c:v>
                      </c:pt>
                      <c:pt idx="670">
                        <c:v>2007</c:v>
                      </c:pt>
                      <c:pt idx="671">
                        <c:v>2007</c:v>
                      </c:pt>
                      <c:pt idx="672">
                        <c:v>2007</c:v>
                      </c:pt>
                      <c:pt idx="673">
                        <c:v>2007</c:v>
                      </c:pt>
                      <c:pt idx="674">
                        <c:v>2007</c:v>
                      </c:pt>
                      <c:pt idx="675">
                        <c:v>2007</c:v>
                      </c:pt>
                      <c:pt idx="676">
                        <c:v>2007</c:v>
                      </c:pt>
                      <c:pt idx="677">
                        <c:v>2007</c:v>
                      </c:pt>
                      <c:pt idx="678">
                        <c:v>2007</c:v>
                      </c:pt>
                      <c:pt idx="679">
                        <c:v>2007</c:v>
                      </c:pt>
                      <c:pt idx="680">
                        <c:v>2007</c:v>
                      </c:pt>
                      <c:pt idx="681">
                        <c:v>2007</c:v>
                      </c:pt>
                      <c:pt idx="682">
                        <c:v>2007</c:v>
                      </c:pt>
                      <c:pt idx="683">
                        <c:v>2007</c:v>
                      </c:pt>
                      <c:pt idx="684">
                        <c:v>2007</c:v>
                      </c:pt>
                      <c:pt idx="685">
                        <c:v>2007</c:v>
                      </c:pt>
                      <c:pt idx="686">
                        <c:v>2007</c:v>
                      </c:pt>
                      <c:pt idx="687">
                        <c:v>2007</c:v>
                      </c:pt>
                      <c:pt idx="688">
                        <c:v>2007</c:v>
                      </c:pt>
                      <c:pt idx="689">
                        <c:v>2007</c:v>
                      </c:pt>
                      <c:pt idx="690">
                        <c:v>2007</c:v>
                      </c:pt>
                      <c:pt idx="691">
                        <c:v>2007</c:v>
                      </c:pt>
                      <c:pt idx="692">
                        <c:v>2007</c:v>
                      </c:pt>
                      <c:pt idx="693">
                        <c:v>2007</c:v>
                      </c:pt>
                      <c:pt idx="694">
                        <c:v>2007</c:v>
                      </c:pt>
                      <c:pt idx="695">
                        <c:v>2007</c:v>
                      </c:pt>
                      <c:pt idx="696">
                        <c:v>2007</c:v>
                      </c:pt>
                      <c:pt idx="697">
                        <c:v>2007</c:v>
                      </c:pt>
                      <c:pt idx="698">
                        <c:v>2006</c:v>
                      </c:pt>
                      <c:pt idx="699">
                        <c:v>2006</c:v>
                      </c:pt>
                      <c:pt idx="700">
                        <c:v>2006</c:v>
                      </c:pt>
                      <c:pt idx="701">
                        <c:v>2006</c:v>
                      </c:pt>
                      <c:pt idx="702">
                        <c:v>2006</c:v>
                      </c:pt>
                      <c:pt idx="703">
                        <c:v>2006</c:v>
                      </c:pt>
                      <c:pt idx="704">
                        <c:v>2006</c:v>
                      </c:pt>
                      <c:pt idx="705">
                        <c:v>2006</c:v>
                      </c:pt>
                      <c:pt idx="706">
                        <c:v>2006</c:v>
                      </c:pt>
                      <c:pt idx="707">
                        <c:v>2006</c:v>
                      </c:pt>
                      <c:pt idx="708">
                        <c:v>2006</c:v>
                      </c:pt>
                      <c:pt idx="709">
                        <c:v>2006</c:v>
                      </c:pt>
                      <c:pt idx="710">
                        <c:v>2006</c:v>
                      </c:pt>
                      <c:pt idx="711">
                        <c:v>2006</c:v>
                      </c:pt>
                      <c:pt idx="712">
                        <c:v>2006</c:v>
                      </c:pt>
                      <c:pt idx="713">
                        <c:v>2006</c:v>
                      </c:pt>
                      <c:pt idx="714">
                        <c:v>2006</c:v>
                      </c:pt>
                      <c:pt idx="715">
                        <c:v>2006</c:v>
                      </c:pt>
                      <c:pt idx="716">
                        <c:v>2006</c:v>
                      </c:pt>
                      <c:pt idx="717">
                        <c:v>2006</c:v>
                      </c:pt>
                      <c:pt idx="718">
                        <c:v>2006</c:v>
                      </c:pt>
                      <c:pt idx="719">
                        <c:v>2006</c:v>
                      </c:pt>
                      <c:pt idx="720">
                        <c:v>2006</c:v>
                      </c:pt>
                      <c:pt idx="721">
                        <c:v>2006</c:v>
                      </c:pt>
                      <c:pt idx="722">
                        <c:v>2006</c:v>
                      </c:pt>
                      <c:pt idx="723">
                        <c:v>2006</c:v>
                      </c:pt>
                      <c:pt idx="724">
                        <c:v>2006</c:v>
                      </c:pt>
                      <c:pt idx="725">
                        <c:v>2006</c:v>
                      </c:pt>
                      <c:pt idx="726">
                        <c:v>2006</c:v>
                      </c:pt>
                      <c:pt idx="727">
                        <c:v>2006</c:v>
                      </c:pt>
                      <c:pt idx="728">
                        <c:v>2006</c:v>
                      </c:pt>
                      <c:pt idx="729">
                        <c:v>2006</c:v>
                      </c:pt>
                      <c:pt idx="730">
                        <c:v>2006</c:v>
                      </c:pt>
                      <c:pt idx="731">
                        <c:v>2006</c:v>
                      </c:pt>
                      <c:pt idx="732">
                        <c:v>2006</c:v>
                      </c:pt>
                      <c:pt idx="733">
                        <c:v>2006</c:v>
                      </c:pt>
                      <c:pt idx="734">
                        <c:v>2006</c:v>
                      </c:pt>
                      <c:pt idx="735">
                        <c:v>2006</c:v>
                      </c:pt>
                      <c:pt idx="736">
                        <c:v>2006</c:v>
                      </c:pt>
                      <c:pt idx="737">
                        <c:v>2006</c:v>
                      </c:pt>
                      <c:pt idx="738">
                        <c:v>2006</c:v>
                      </c:pt>
                      <c:pt idx="739">
                        <c:v>2006</c:v>
                      </c:pt>
                      <c:pt idx="740">
                        <c:v>2006</c:v>
                      </c:pt>
                      <c:pt idx="741">
                        <c:v>2006</c:v>
                      </c:pt>
                      <c:pt idx="742">
                        <c:v>2006</c:v>
                      </c:pt>
                      <c:pt idx="743">
                        <c:v>2006</c:v>
                      </c:pt>
                      <c:pt idx="744">
                        <c:v>2006</c:v>
                      </c:pt>
                      <c:pt idx="745">
                        <c:v>2006</c:v>
                      </c:pt>
                      <c:pt idx="746">
                        <c:v>2006</c:v>
                      </c:pt>
                      <c:pt idx="747">
                        <c:v>2006</c:v>
                      </c:pt>
                      <c:pt idx="748">
                        <c:v>2006</c:v>
                      </c:pt>
                      <c:pt idx="749">
                        <c:v>2006</c:v>
                      </c:pt>
                      <c:pt idx="750">
                        <c:v>2005</c:v>
                      </c:pt>
                      <c:pt idx="751">
                        <c:v>2005</c:v>
                      </c:pt>
                      <c:pt idx="752">
                        <c:v>2005</c:v>
                      </c:pt>
                      <c:pt idx="753">
                        <c:v>2005</c:v>
                      </c:pt>
                      <c:pt idx="754">
                        <c:v>2005</c:v>
                      </c:pt>
                      <c:pt idx="755">
                        <c:v>2005</c:v>
                      </c:pt>
                      <c:pt idx="756">
                        <c:v>2005</c:v>
                      </c:pt>
                      <c:pt idx="757">
                        <c:v>2005</c:v>
                      </c:pt>
                      <c:pt idx="758">
                        <c:v>2005</c:v>
                      </c:pt>
                      <c:pt idx="759">
                        <c:v>2005</c:v>
                      </c:pt>
                      <c:pt idx="760">
                        <c:v>2005</c:v>
                      </c:pt>
                      <c:pt idx="761">
                        <c:v>2005</c:v>
                      </c:pt>
                      <c:pt idx="762">
                        <c:v>2005</c:v>
                      </c:pt>
                      <c:pt idx="763">
                        <c:v>2005</c:v>
                      </c:pt>
                      <c:pt idx="764">
                        <c:v>2005</c:v>
                      </c:pt>
                      <c:pt idx="765">
                        <c:v>2005</c:v>
                      </c:pt>
                      <c:pt idx="766">
                        <c:v>2005</c:v>
                      </c:pt>
                      <c:pt idx="767">
                        <c:v>2005</c:v>
                      </c:pt>
                      <c:pt idx="768">
                        <c:v>2005</c:v>
                      </c:pt>
                      <c:pt idx="769">
                        <c:v>2005</c:v>
                      </c:pt>
                      <c:pt idx="770">
                        <c:v>2005</c:v>
                      </c:pt>
                      <c:pt idx="771">
                        <c:v>2005</c:v>
                      </c:pt>
                      <c:pt idx="772">
                        <c:v>2005</c:v>
                      </c:pt>
                      <c:pt idx="773">
                        <c:v>2005</c:v>
                      </c:pt>
                      <c:pt idx="774">
                        <c:v>2005</c:v>
                      </c:pt>
                      <c:pt idx="775">
                        <c:v>2005</c:v>
                      </c:pt>
                      <c:pt idx="776">
                        <c:v>2005</c:v>
                      </c:pt>
                      <c:pt idx="777">
                        <c:v>2005</c:v>
                      </c:pt>
                      <c:pt idx="778">
                        <c:v>2005</c:v>
                      </c:pt>
                      <c:pt idx="779">
                        <c:v>2005</c:v>
                      </c:pt>
                      <c:pt idx="780">
                        <c:v>2005</c:v>
                      </c:pt>
                      <c:pt idx="781">
                        <c:v>2005</c:v>
                      </c:pt>
                      <c:pt idx="782">
                        <c:v>2005</c:v>
                      </c:pt>
                      <c:pt idx="783">
                        <c:v>2005</c:v>
                      </c:pt>
                      <c:pt idx="784">
                        <c:v>2005</c:v>
                      </c:pt>
                      <c:pt idx="785">
                        <c:v>2005</c:v>
                      </c:pt>
                      <c:pt idx="786">
                        <c:v>2005</c:v>
                      </c:pt>
                      <c:pt idx="787">
                        <c:v>2005</c:v>
                      </c:pt>
                      <c:pt idx="788">
                        <c:v>2005</c:v>
                      </c:pt>
                      <c:pt idx="789">
                        <c:v>2005</c:v>
                      </c:pt>
                      <c:pt idx="790">
                        <c:v>2005</c:v>
                      </c:pt>
                      <c:pt idx="791">
                        <c:v>2005</c:v>
                      </c:pt>
                      <c:pt idx="792">
                        <c:v>2005</c:v>
                      </c:pt>
                      <c:pt idx="793">
                        <c:v>2005</c:v>
                      </c:pt>
                      <c:pt idx="794">
                        <c:v>2005</c:v>
                      </c:pt>
                      <c:pt idx="795">
                        <c:v>2005</c:v>
                      </c:pt>
                      <c:pt idx="796">
                        <c:v>2005</c:v>
                      </c:pt>
                      <c:pt idx="797">
                        <c:v>2005</c:v>
                      </c:pt>
                      <c:pt idx="798">
                        <c:v>2005</c:v>
                      </c:pt>
                      <c:pt idx="799">
                        <c:v>2005</c:v>
                      </c:pt>
                      <c:pt idx="800">
                        <c:v>2005</c:v>
                      </c:pt>
                      <c:pt idx="801">
                        <c:v>2005</c:v>
                      </c:pt>
                      <c:pt idx="802">
                        <c:v>2004</c:v>
                      </c:pt>
                      <c:pt idx="803">
                        <c:v>2004</c:v>
                      </c:pt>
                      <c:pt idx="804">
                        <c:v>2004</c:v>
                      </c:pt>
                      <c:pt idx="805">
                        <c:v>2004</c:v>
                      </c:pt>
                      <c:pt idx="806">
                        <c:v>2004</c:v>
                      </c:pt>
                      <c:pt idx="807">
                        <c:v>2004</c:v>
                      </c:pt>
                      <c:pt idx="808">
                        <c:v>2004</c:v>
                      </c:pt>
                      <c:pt idx="809">
                        <c:v>2004</c:v>
                      </c:pt>
                      <c:pt idx="810">
                        <c:v>2004</c:v>
                      </c:pt>
                      <c:pt idx="811">
                        <c:v>2004</c:v>
                      </c:pt>
                      <c:pt idx="812">
                        <c:v>2004</c:v>
                      </c:pt>
                      <c:pt idx="813">
                        <c:v>2004</c:v>
                      </c:pt>
                      <c:pt idx="814">
                        <c:v>2004</c:v>
                      </c:pt>
                      <c:pt idx="815">
                        <c:v>2004</c:v>
                      </c:pt>
                      <c:pt idx="816">
                        <c:v>2004</c:v>
                      </c:pt>
                      <c:pt idx="817">
                        <c:v>2004</c:v>
                      </c:pt>
                      <c:pt idx="818">
                        <c:v>2004</c:v>
                      </c:pt>
                      <c:pt idx="819">
                        <c:v>2004</c:v>
                      </c:pt>
                      <c:pt idx="820">
                        <c:v>2004</c:v>
                      </c:pt>
                      <c:pt idx="821">
                        <c:v>2004</c:v>
                      </c:pt>
                      <c:pt idx="822">
                        <c:v>2004</c:v>
                      </c:pt>
                      <c:pt idx="823">
                        <c:v>2004</c:v>
                      </c:pt>
                      <c:pt idx="824">
                        <c:v>2004</c:v>
                      </c:pt>
                      <c:pt idx="825">
                        <c:v>2004</c:v>
                      </c:pt>
                      <c:pt idx="826">
                        <c:v>2004</c:v>
                      </c:pt>
                      <c:pt idx="827">
                        <c:v>2004</c:v>
                      </c:pt>
                      <c:pt idx="828">
                        <c:v>2004</c:v>
                      </c:pt>
                      <c:pt idx="829">
                        <c:v>2004</c:v>
                      </c:pt>
                      <c:pt idx="830">
                        <c:v>2004</c:v>
                      </c:pt>
                      <c:pt idx="831">
                        <c:v>2004</c:v>
                      </c:pt>
                      <c:pt idx="832">
                        <c:v>2004</c:v>
                      </c:pt>
                      <c:pt idx="833">
                        <c:v>2004</c:v>
                      </c:pt>
                      <c:pt idx="834">
                        <c:v>2004</c:v>
                      </c:pt>
                      <c:pt idx="835">
                        <c:v>2004</c:v>
                      </c:pt>
                      <c:pt idx="836">
                        <c:v>2004</c:v>
                      </c:pt>
                      <c:pt idx="837">
                        <c:v>2004</c:v>
                      </c:pt>
                      <c:pt idx="838">
                        <c:v>2004</c:v>
                      </c:pt>
                      <c:pt idx="839">
                        <c:v>2004</c:v>
                      </c:pt>
                      <c:pt idx="840">
                        <c:v>2004</c:v>
                      </c:pt>
                      <c:pt idx="841">
                        <c:v>2004</c:v>
                      </c:pt>
                      <c:pt idx="842">
                        <c:v>2004</c:v>
                      </c:pt>
                      <c:pt idx="843">
                        <c:v>2004</c:v>
                      </c:pt>
                      <c:pt idx="844">
                        <c:v>2004</c:v>
                      </c:pt>
                      <c:pt idx="845">
                        <c:v>2004</c:v>
                      </c:pt>
                      <c:pt idx="846">
                        <c:v>2004</c:v>
                      </c:pt>
                      <c:pt idx="847">
                        <c:v>2004</c:v>
                      </c:pt>
                      <c:pt idx="848">
                        <c:v>2004</c:v>
                      </c:pt>
                      <c:pt idx="849">
                        <c:v>2004</c:v>
                      </c:pt>
                      <c:pt idx="850">
                        <c:v>2004</c:v>
                      </c:pt>
                      <c:pt idx="851">
                        <c:v>2004</c:v>
                      </c:pt>
                      <c:pt idx="852">
                        <c:v>2004</c:v>
                      </c:pt>
                      <c:pt idx="853">
                        <c:v>2004</c:v>
                      </c:pt>
                      <c:pt idx="854">
                        <c:v>2004</c:v>
                      </c:pt>
                      <c:pt idx="855">
                        <c:v>2003</c:v>
                      </c:pt>
                      <c:pt idx="856">
                        <c:v>2003</c:v>
                      </c:pt>
                      <c:pt idx="857">
                        <c:v>2003</c:v>
                      </c:pt>
                      <c:pt idx="858">
                        <c:v>2003</c:v>
                      </c:pt>
                      <c:pt idx="859">
                        <c:v>2003</c:v>
                      </c:pt>
                      <c:pt idx="860">
                        <c:v>2003</c:v>
                      </c:pt>
                      <c:pt idx="861">
                        <c:v>2003</c:v>
                      </c:pt>
                      <c:pt idx="862">
                        <c:v>2003</c:v>
                      </c:pt>
                      <c:pt idx="863">
                        <c:v>2003</c:v>
                      </c:pt>
                      <c:pt idx="864">
                        <c:v>2003</c:v>
                      </c:pt>
                      <c:pt idx="865">
                        <c:v>2003</c:v>
                      </c:pt>
                      <c:pt idx="866">
                        <c:v>2003</c:v>
                      </c:pt>
                      <c:pt idx="867">
                        <c:v>2003</c:v>
                      </c:pt>
                      <c:pt idx="868">
                        <c:v>2003</c:v>
                      </c:pt>
                      <c:pt idx="869">
                        <c:v>2003</c:v>
                      </c:pt>
                      <c:pt idx="870">
                        <c:v>2003</c:v>
                      </c:pt>
                      <c:pt idx="871">
                        <c:v>2003</c:v>
                      </c:pt>
                      <c:pt idx="872">
                        <c:v>2003</c:v>
                      </c:pt>
                      <c:pt idx="873">
                        <c:v>2003</c:v>
                      </c:pt>
                      <c:pt idx="874">
                        <c:v>2003</c:v>
                      </c:pt>
                      <c:pt idx="875">
                        <c:v>2003</c:v>
                      </c:pt>
                      <c:pt idx="876">
                        <c:v>2003</c:v>
                      </c:pt>
                      <c:pt idx="877">
                        <c:v>2003</c:v>
                      </c:pt>
                      <c:pt idx="878">
                        <c:v>2003</c:v>
                      </c:pt>
                      <c:pt idx="879">
                        <c:v>2003</c:v>
                      </c:pt>
                      <c:pt idx="880">
                        <c:v>2003</c:v>
                      </c:pt>
                      <c:pt idx="881">
                        <c:v>2003</c:v>
                      </c:pt>
                      <c:pt idx="882">
                        <c:v>2003</c:v>
                      </c:pt>
                      <c:pt idx="883">
                        <c:v>2003</c:v>
                      </c:pt>
                      <c:pt idx="884">
                        <c:v>2003</c:v>
                      </c:pt>
                      <c:pt idx="885">
                        <c:v>2003</c:v>
                      </c:pt>
                      <c:pt idx="886">
                        <c:v>2003</c:v>
                      </c:pt>
                      <c:pt idx="887">
                        <c:v>2003</c:v>
                      </c:pt>
                      <c:pt idx="888">
                        <c:v>2003</c:v>
                      </c:pt>
                      <c:pt idx="889">
                        <c:v>2003</c:v>
                      </c:pt>
                      <c:pt idx="890">
                        <c:v>2003</c:v>
                      </c:pt>
                      <c:pt idx="891">
                        <c:v>2003</c:v>
                      </c:pt>
                      <c:pt idx="892">
                        <c:v>2003</c:v>
                      </c:pt>
                      <c:pt idx="893">
                        <c:v>2003</c:v>
                      </c:pt>
                      <c:pt idx="894">
                        <c:v>2003</c:v>
                      </c:pt>
                      <c:pt idx="895">
                        <c:v>2003</c:v>
                      </c:pt>
                      <c:pt idx="896">
                        <c:v>2003</c:v>
                      </c:pt>
                      <c:pt idx="897">
                        <c:v>2003</c:v>
                      </c:pt>
                      <c:pt idx="898">
                        <c:v>2003</c:v>
                      </c:pt>
                      <c:pt idx="899">
                        <c:v>2003</c:v>
                      </c:pt>
                      <c:pt idx="900">
                        <c:v>2003</c:v>
                      </c:pt>
                      <c:pt idx="901">
                        <c:v>2003</c:v>
                      </c:pt>
                      <c:pt idx="902">
                        <c:v>2003</c:v>
                      </c:pt>
                      <c:pt idx="903">
                        <c:v>2003</c:v>
                      </c:pt>
                      <c:pt idx="904">
                        <c:v>2003</c:v>
                      </c:pt>
                      <c:pt idx="905">
                        <c:v>2003</c:v>
                      </c:pt>
                      <c:pt idx="906">
                        <c:v>2003</c:v>
                      </c:pt>
                      <c:pt idx="907">
                        <c:v>2002</c:v>
                      </c:pt>
                      <c:pt idx="908">
                        <c:v>2002</c:v>
                      </c:pt>
                      <c:pt idx="909">
                        <c:v>2002</c:v>
                      </c:pt>
                      <c:pt idx="910">
                        <c:v>2002</c:v>
                      </c:pt>
                      <c:pt idx="911">
                        <c:v>2002</c:v>
                      </c:pt>
                      <c:pt idx="912">
                        <c:v>2002</c:v>
                      </c:pt>
                      <c:pt idx="913">
                        <c:v>2002</c:v>
                      </c:pt>
                      <c:pt idx="914">
                        <c:v>2002</c:v>
                      </c:pt>
                      <c:pt idx="915">
                        <c:v>2002</c:v>
                      </c:pt>
                      <c:pt idx="916">
                        <c:v>2002</c:v>
                      </c:pt>
                      <c:pt idx="917">
                        <c:v>2002</c:v>
                      </c:pt>
                      <c:pt idx="918">
                        <c:v>2002</c:v>
                      </c:pt>
                      <c:pt idx="919">
                        <c:v>2002</c:v>
                      </c:pt>
                      <c:pt idx="920">
                        <c:v>2002</c:v>
                      </c:pt>
                      <c:pt idx="921">
                        <c:v>2002</c:v>
                      </c:pt>
                      <c:pt idx="922">
                        <c:v>2002</c:v>
                      </c:pt>
                      <c:pt idx="923">
                        <c:v>2002</c:v>
                      </c:pt>
                      <c:pt idx="924">
                        <c:v>2002</c:v>
                      </c:pt>
                      <c:pt idx="925">
                        <c:v>2002</c:v>
                      </c:pt>
                      <c:pt idx="926">
                        <c:v>2002</c:v>
                      </c:pt>
                      <c:pt idx="927">
                        <c:v>2002</c:v>
                      </c:pt>
                      <c:pt idx="928">
                        <c:v>2002</c:v>
                      </c:pt>
                      <c:pt idx="929">
                        <c:v>2002</c:v>
                      </c:pt>
                      <c:pt idx="930">
                        <c:v>2002</c:v>
                      </c:pt>
                      <c:pt idx="931">
                        <c:v>2002</c:v>
                      </c:pt>
                      <c:pt idx="932">
                        <c:v>2002</c:v>
                      </c:pt>
                      <c:pt idx="933">
                        <c:v>2002</c:v>
                      </c:pt>
                      <c:pt idx="934">
                        <c:v>2002</c:v>
                      </c:pt>
                      <c:pt idx="935">
                        <c:v>2002</c:v>
                      </c:pt>
                      <c:pt idx="936">
                        <c:v>2002</c:v>
                      </c:pt>
                      <c:pt idx="937">
                        <c:v>2002</c:v>
                      </c:pt>
                      <c:pt idx="938">
                        <c:v>2002</c:v>
                      </c:pt>
                      <c:pt idx="939">
                        <c:v>2002</c:v>
                      </c:pt>
                      <c:pt idx="940">
                        <c:v>2002</c:v>
                      </c:pt>
                      <c:pt idx="941">
                        <c:v>2002</c:v>
                      </c:pt>
                      <c:pt idx="942">
                        <c:v>2002</c:v>
                      </c:pt>
                      <c:pt idx="943">
                        <c:v>2002</c:v>
                      </c:pt>
                      <c:pt idx="944">
                        <c:v>2002</c:v>
                      </c:pt>
                      <c:pt idx="945">
                        <c:v>2002</c:v>
                      </c:pt>
                      <c:pt idx="946">
                        <c:v>2002</c:v>
                      </c:pt>
                      <c:pt idx="947">
                        <c:v>2002</c:v>
                      </c:pt>
                      <c:pt idx="948">
                        <c:v>2002</c:v>
                      </c:pt>
                      <c:pt idx="949">
                        <c:v>2002</c:v>
                      </c:pt>
                      <c:pt idx="950">
                        <c:v>2002</c:v>
                      </c:pt>
                      <c:pt idx="951">
                        <c:v>2002</c:v>
                      </c:pt>
                      <c:pt idx="952">
                        <c:v>2002</c:v>
                      </c:pt>
                      <c:pt idx="953">
                        <c:v>2002</c:v>
                      </c:pt>
                      <c:pt idx="954">
                        <c:v>2002</c:v>
                      </c:pt>
                      <c:pt idx="955">
                        <c:v>2002</c:v>
                      </c:pt>
                      <c:pt idx="956">
                        <c:v>2002</c:v>
                      </c:pt>
                      <c:pt idx="957">
                        <c:v>2002</c:v>
                      </c:pt>
                      <c:pt idx="958">
                        <c:v>2002</c:v>
                      </c:pt>
                      <c:pt idx="959">
                        <c:v>2001</c:v>
                      </c:pt>
                      <c:pt idx="960">
                        <c:v>2001</c:v>
                      </c:pt>
                      <c:pt idx="961">
                        <c:v>2001</c:v>
                      </c:pt>
                      <c:pt idx="962">
                        <c:v>2001</c:v>
                      </c:pt>
                      <c:pt idx="963">
                        <c:v>2001</c:v>
                      </c:pt>
                      <c:pt idx="964">
                        <c:v>2001</c:v>
                      </c:pt>
                      <c:pt idx="965">
                        <c:v>2001</c:v>
                      </c:pt>
                      <c:pt idx="966">
                        <c:v>2001</c:v>
                      </c:pt>
                      <c:pt idx="967">
                        <c:v>2001</c:v>
                      </c:pt>
                      <c:pt idx="968">
                        <c:v>2001</c:v>
                      </c:pt>
                      <c:pt idx="969">
                        <c:v>2001</c:v>
                      </c:pt>
                      <c:pt idx="970">
                        <c:v>2001</c:v>
                      </c:pt>
                      <c:pt idx="971">
                        <c:v>2001</c:v>
                      </c:pt>
                      <c:pt idx="972">
                        <c:v>2001</c:v>
                      </c:pt>
                      <c:pt idx="973">
                        <c:v>2001</c:v>
                      </c:pt>
                      <c:pt idx="974">
                        <c:v>2001</c:v>
                      </c:pt>
                      <c:pt idx="975">
                        <c:v>2001</c:v>
                      </c:pt>
                      <c:pt idx="976">
                        <c:v>2001</c:v>
                      </c:pt>
                      <c:pt idx="977">
                        <c:v>2001</c:v>
                      </c:pt>
                      <c:pt idx="978">
                        <c:v>2001</c:v>
                      </c:pt>
                      <c:pt idx="979">
                        <c:v>2001</c:v>
                      </c:pt>
                      <c:pt idx="980">
                        <c:v>2001</c:v>
                      </c:pt>
                      <c:pt idx="981">
                        <c:v>2001</c:v>
                      </c:pt>
                      <c:pt idx="982">
                        <c:v>2001</c:v>
                      </c:pt>
                      <c:pt idx="983">
                        <c:v>2001</c:v>
                      </c:pt>
                      <c:pt idx="984">
                        <c:v>2001</c:v>
                      </c:pt>
                      <c:pt idx="985">
                        <c:v>2001</c:v>
                      </c:pt>
                      <c:pt idx="986">
                        <c:v>2001</c:v>
                      </c:pt>
                      <c:pt idx="987">
                        <c:v>2001</c:v>
                      </c:pt>
                      <c:pt idx="988">
                        <c:v>2001</c:v>
                      </c:pt>
                      <c:pt idx="989">
                        <c:v>2001</c:v>
                      </c:pt>
                      <c:pt idx="990">
                        <c:v>2001</c:v>
                      </c:pt>
                      <c:pt idx="991">
                        <c:v>2001</c:v>
                      </c:pt>
                      <c:pt idx="992">
                        <c:v>2001</c:v>
                      </c:pt>
                      <c:pt idx="993">
                        <c:v>2001</c:v>
                      </c:pt>
                      <c:pt idx="994">
                        <c:v>2001</c:v>
                      </c:pt>
                      <c:pt idx="995">
                        <c:v>2001</c:v>
                      </c:pt>
                      <c:pt idx="996">
                        <c:v>2001</c:v>
                      </c:pt>
                      <c:pt idx="997">
                        <c:v>2001</c:v>
                      </c:pt>
                      <c:pt idx="998">
                        <c:v>2001</c:v>
                      </c:pt>
                      <c:pt idx="999">
                        <c:v>2001</c:v>
                      </c:pt>
                      <c:pt idx="1000">
                        <c:v>2001</c:v>
                      </c:pt>
                      <c:pt idx="1001">
                        <c:v>2001</c:v>
                      </c:pt>
                      <c:pt idx="1002">
                        <c:v>2001</c:v>
                      </c:pt>
                      <c:pt idx="1003">
                        <c:v>2001</c:v>
                      </c:pt>
                      <c:pt idx="1004">
                        <c:v>2001</c:v>
                      </c:pt>
                      <c:pt idx="1005">
                        <c:v>2001</c:v>
                      </c:pt>
                      <c:pt idx="1006">
                        <c:v>2001</c:v>
                      </c:pt>
                      <c:pt idx="1007">
                        <c:v>2001</c:v>
                      </c:pt>
                      <c:pt idx="1008">
                        <c:v>2001</c:v>
                      </c:pt>
                      <c:pt idx="1009">
                        <c:v>2001</c:v>
                      </c:pt>
                      <c:pt idx="1010">
                        <c:v>2001</c:v>
                      </c:pt>
                      <c:pt idx="1011">
                        <c:v>2000</c:v>
                      </c:pt>
                      <c:pt idx="1012">
                        <c:v>2000</c:v>
                      </c:pt>
                      <c:pt idx="1013">
                        <c:v>2000</c:v>
                      </c:pt>
                      <c:pt idx="1014">
                        <c:v>2000</c:v>
                      </c:pt>
                      <c:pt idx="1015">
                        <c:v>2000</c:v>
                      </c:pt>
                      <c:pt idx="1016">
                        <c:v>2000</c:v>
                      </c:pt>
                      <c:pt idx="1017">
                        <c:v>2000</c:v>
                      </c:pt>
                      <c:pt idx="1018">
                        <c:v>2000</c:v>
                      </c:pt>
                      <c:pt idx="1019">
                        <c:v>2000</c:v>
                      </c:pt>
                      <c:pt idx="1020">
                        <c:v>2000</c:v>
                      </c:pt>
                      <c:pt idx="1021">
                        <c:v>2000</c:v>
                      </c:pt>
                      <c:pt idx="1022">
                        <c:v>2000</c:v>
                      </c:pt>
                      <c:pt idx="1023">
                        <c:v>2000</c:v>
                      </c:pt>
                      <c:pt idx="1024">
                        <c:v>2000</c:v>
                      </c:pt>
                      <c:pt idx="1025">
                        <c:v>2000</c:v>
                      </c:pt>
                      <c:pt idx="1026">
                        <c:v>2000</c:v>
                      </c:pt>
                      <c:pt idx="1027">
                        <c:v>2000</c:v>
                      </c:pt>
                      <c:pt idx="1028">
                        <c:v>2000</c:v>
                      </c:pt>
                      <c:pt idx="1029">
                        <c:v>2000</c:v>
                      </c:pt>
                      <c:pt idx="1030">
                        <c:v>2000</c:v>
                      </c:pt>
                      <c:pt idx="1031">
                        <c:v>2000</c:v>
                      </c:pt>
                      <c:pt idx="1032">
                        <c:v>2000</c:v>
                      </c:pt>
                      <c:pt idx="1033">
                        <c:v>2000</c:v>
                      </c:pt>
                      <c:pt idx="1034">
                        <c:v>2000</c:v>
                      </c:pt>
                      <c:pt idx="1035">
                        <c:v>2000</c:v>
                      </c:pt>
                      <c:pt idx="1036">
                        <c:v>2000</c:v>
                      </c:pt>
                      <c:pt idx="1037">
                        <c:v>2000</c:v>
                      </c:pt>
                      <c:pt idx="1038">
                        <c:v>2000</c:v>
                      </c:pt>
                      <c:pt idx="1039">
                        <c:v>2000</c:v>
                      </c:pt>
                      <c:pt idx="1040">
                        <c:v>2000</c:v>
                      </c:pt>
                      <c:pt idx="1041">
                        <c:v>2000</c:v>
                      </c:pt>
                      <c:pt idx="1042">
                        <c:v>2000</c:v>
                      </c:pt>
                      <c:pt idx="1043">
                        <c:v>2000</c:v>
                      </c:pt>
                      <c:pt idx="1044">
                        <c:v>2000</c:v>
                      </c:pt>
                      <c:pt idx="1045">
                        <c:v>2000</c:v>
                      </c:pt>
                      <c:pt idx="1046">
                        <c:v>2000</c:v>
                      </c:pt>
                      <c:pt idx="1047">
                        <c:v>2000</c:v>
                      </c:pt>
                      <c:pt idx="1048">
                        <c:v>2000</c:v>
                      </c:pt>
                      <c:pt idx="1049">
                        <c:v>2000</c:v>
                      </c:pt>
                      <c:pt idx="1050">
                        <c:v>2000</c:v>
                      </c:pt>
                      <c:pt idx="1051">
                        <c:v>2000</c:v>
                      </c:pt>
                      <c:pt idx="1052">
                        <c:v>2000</c:v>
                      </c:pt>
                      <c:pt idx="1053">
                        <c:v>2000</c:v>
                      </c:pt>
                      <c:pt idx="1054">
                        <c:v>2000</c:v>
                      </c:pt>
                      <c:pt idx="1055">
                        <c:v>2000</c:v>
                      </c:pt>
                      <c:pt idx="1056">
                        <c:v>2000</c:v>
                      </c:pt>
                      <c:pt idx="1057">
                        <c:v>2000</c:v>
                      </c:pt>
                      <c:pt idx="1058">
                        <c:v>2000</c:v>
                      </c:pt>
                      <c:pt idx="1059">
                        <c:v>2000</c:v>
                      </c:pt>
                      <c:pt idx="1060">
                        <c:v>2000</c:v>
                      </c:pt>
                      <c:pt idx="1061">
                        <c:v>2000</c:v>
                      </c:pt>
                      <c:pt idx="1062">
                        <c:v>2000</c:v>
                      </c:pt>
                      <c:pt idx="1063">
                        <c:v>1999</c:v>
                      </c:pt>
                      <c:pt idx="1064">
                        <c:v>1999</c:v>
                      </c:pt>
                      <c:pt idx="1065">
                        <c:v>1999</c:v>
                      </c:pt>
                      <c:pt idx="1066">
                        <c:v>1999</c:v>
                      </c:pt>
                      <c:pt idx="1067">
                        <c:v>1999</c:v>
                      </c:pt>
                      <c:pt idx="1068">
                        <c:v>1999</c:v>
                      </c:pt>
                      <c:pt idx="1069">
                        <c:v>1999</c:v>
                      </c:pt>
                      <c:pt idx="1070">
                        <c:v>1999</c:v>
                      </c:pt>
                      <c:pt idx="1071">
                        <c:v>1999</c:v>
                      </c:pt>
                      <c:pt idx="1072">
                        <c:v>1999</c:v>
                      </c:pt>
                      <c:pt idx="1073">
                        <c:v>1999</c:v>
                      </c:pt>
                      <c:pt idx="1074">
                        <c:v>1999</c:v>
                      </c:pt>
                      <c:pt idx="1075">
                        <c:v>1999</c:v>
                      </c:pt>
                      <c:pt idx="1076">
                        <c:v>1999</c:v>
                      </c:pt>
                      <c:pt idx="1077">
                        <c:v>1999</c:v>
                      </c:pt>
                      <c:pt idx="1078">
                        <c:v>1999</c:v>
                      </c:pt>
                      <c:pt idx="1079">
                        <c:v>1999</c:v>
                      </c:pt>
                      <c:pt idx="1080">
                        <c:v>1999</c:v>
                      </c:pt>
                      <c:pt idx="1081">
                        <c:v>1999</c:v>
                      </c:pt>
                      <c:pt idx="1082">
                        <c:v>1999</c:v>
                      </c:pt>
                      <c:pt idx="1083">
                        <c:v>1999</c:v>
                      </c:pt>
                      <c:pt idx="1084">
                        <c:v>1999</c:v>
                      </c:pt>
                      <c:pt idx="1085">
                        <c:v>1999</c:v>
                      </c:pt>
                      <c:pt idx="1086">
                        <c:v>1999</c:v>
                      </c:pt>
                      <c:pt idx="1087">
                        <c:v>1999</c:v>
                      </c:pt>
                      <c:pt idx="1088">
                        <c:v>1999</c:v>
                      </c:pt>
                      <c:pt idx="1089">
                        <c:v>1999</c:v>
                      </c:pt>
                      <c:pt idx="1090">
                        <c:v>1999</c:v>
                      </c:pt>
                      <c:pt idx="1091">
                        <c:v>1999</c:v>
                      </c:pt>
                      <c:pt idx="1092">
                        <c:v>1999</c:v>
                      </c:pt>
                      <c:pt idx="1093">
                        <c:v>1999</c:v>
                      </c:pt>
                      <c:pt idx="1094">
                        <c:v>1999</c:v>
                      </c:pt>
                      <c:pt idx="1095">
                        <c:v>1999</c:v>
                      </c:pt>
                      <c:pt idx="1096">
                        <c:v>1999</c:v>
                      </c:pt>
                      <c:pt idx="1097">
                        <c:v>1999</c:v>
                      </c:pt>
                      <c:pt idx="1098">
                        <c:v>1999</c:v>
                      </c:pt>
                      <c:pt idx="1099">
                        <c:v>1999</c:v>
                      </c:pt>
                      <c:pt idx="1100">
                        <c:v>1999</c:v>
                      </c:pt>
                      <c:pt idx="1101">
                        <c:v>1999</c:v>
                      </c:pt>
                      <c:pt idx="1102">
                        <c:v>1999</c:v>
                      </c:pt>
                      <c:pt idx="1103">
                        <c:v>1999</c:v>
                      </c:pt>
                      <c:pt idx="1104">
                        <c:v>1999</c:v>
                      </c:pt>
                      <c:pt idx="1105">
                        <c:v>1999</c:v>
                      </c:pt>
                      <c:pt idx="1106">
                        <c:v>1999</c:v>
                      </c:pt>
                      <c:pt idx="1107">
                        <c:v>1999</c:v>
                      </c:pt>
                      <c:pt idx="1108">
                        <c:v>1999</c:v>
                      </c:pt>
                      <c:pt idx="1109">
                        <c:v>1999</c:v>
                      </c:pt>
                      <c:pt idx="1110">
                        <c:v>1999</c:v>
                      </c:pt>
                      <c:pt idx="1111">
                        <c:v>1999</c:v>
                      </c:pt>
                      <c:pt idx="1112">
                        <c:v>1999</c:v>
                      </c:pt>
                      <c:pt idx="1113">
                        <c:v>1999</c:v>
                      </c:pt>
                      <c:pt idx="1114">
                        <c:v>1999</c:v>
                      </c:pt>
                      <c:pt idx="1115">
                        <c:v>1998</c:v>
                      </c:pt>
                      <c:pt idx="1116">
                        <c:v>1998</c:v>
                      </c:pt>
                      <c:pt idx="1117">
                        <c:v>1998</c:v>
                      </c:pt>
                      <c:pt idx="1118">
                        <c:v>1998</c:v>
                      </c:pt>
                      <c:pt idx="1119">
                        <c:v>1998</c:v>
                      </c:pt>
                      <c:pt idx="1120">
                        <c:v>1998</c:v>
                      </c:pt>
                      <c:pt idx="1121">
                        <c:v>1998</c:v>
                      </c:pt>
                      <c:pt idx="1122">
                        <c:v>1998</c:v>
                      </c:pt>
                      <c:pt idx="1123">
                        <c:v>1998</c:v>
                      </c:pt>
                      <c:pt idx="1124">
                        <c:v>1998</c:v>
                      </c:pt>
                      <c:pt idx="1125">
                        <c:v>1998</c:v>
                      </c:pt>
                      <c:pt idx="1126">
                        <c:v>1998</c:v>
                      </c:pt>
                      <c:pt idx="1127">
                        <c:v>1998</c:v>
                      </c:pt>
                      <c:pt idx="1128">
                        <c:v>1998</c:v>
                      </c:pt>
                      <c:pt idx="1129">
                        <c:v>1998</c:v>
                      </c:pt>
                      <c:pt idx="1130">
                        <c:v>1998</c:v>
                      </c:pt>
                      <c:pt idx="1131">
                        <c:v>1998</c:v>
                      </c:pt>
                      <c:pt idx="1132">
                        <c:v>1998</c:v>
                      </c:pt>
                      <c:pt idx="1133">
                        <c:v>1998</c:v>
                      </c:pt>
                      <c:pt idx="1134">
                        <c:v>1998</c:v>
                      </c:pt>
                      <c:pt idx="1135">
                        <c:v>1998</c:v>
                      </c:pt>
                      <c:pt idx="1136">
                        <c:v>1998</c:v>
                      </c:pt>
                      <c:pt idx="1137">
                        <c:v>1998</c:v>
                      </c:pt>
                      <c:pt idx="1138">
                        <c:v>1998</c:v>
                      </c:pt>
                      <c:pt idx="1139">
                        <c:v>1998</c:v>
                      </c:pt>
                      <c:pt idx="1140">
                        <c:v>1998</c:v>
                      </c:pt>
                      <c:pt idx="1141">
                        <c:v>1998</c:v>
                      </c:pt>
                      <c:pt idx="1142">
                        <c:v>1998</c:v>
                      </c:pt>
                      <c:pt idx="1143">
                        <c:v>1998</c:v>
                      </c:pt>
                      <c:pt idx="1144">
                        <c:v>1998</c:v>
                      </c:pt>
                      <c:pt idx="1145">
                        <c:v>1998</c:v>
                      </c:pt>
                      <c:pt idx="1146">
                        <c:v>1998</c:v>
                      </c:pt>
                      <c:pt idx="1147">
                        <c:v>1998</c:v>
                      </c:pt>
                      <c:pt idx="1148">
                        <c:v>1998</c:v>
                      </c:pt>
                      <c:pt idx="1149">
                        <c:v>1998</c:v>
                      </c:pt>
                      <c:pt idx="1150">
                        <c:v>1998</c:v>
                      </c:pt>
                      <c:pt idx="1151">
                        <c:v>1998</c:v>
                      </c:pt>
                      <c:pt idx="1152">
                        <c:v>1998</c:v>
                      </c:pt>
                      <c:pt idx="1153">
                        <c:v>1998</c:v>
                      </c:pt>
                      <c:pt idx="1154">
                        <c:v>1998</c:v>
                      </c:pt>
                      <c:pt idx="1155">
                        <c:v>1998</c:v>
                      </c:pt>
                      <c:pt idx="1156">
                        <c:v>1998</c:v>
                      </c:pt>
                      <c:pt idx="1157">
                        <c:v>1998</c:v>
                      </c:pt>
                      <c:pt idx="1158">
                        <c:v>1998</c:v>
                      </c:pt>
                      <c:pt idx="1159">
                        <c:v>1998</c:v>
                      </c:pt>
                      <c:pt idx="1160">
                        <c:v>1998</c:v>
                      </c:pt>
                      <c:pt idx="1161">
                        <c:v>1998</c:v>
                      </c:pt>
                      <c:pt idx="1162">
                        <c:v>1998</c:v>
                      </c:pt>
                      <c:pt idx="1163">
                        <c:v>1998</c:v>
                      </c:pt>
                      <c:pt idx="1164">
                        <c:v>1998</c:v>
                      </c:pt>
                      <c:pt idx="1165">
                        <c:v>1998</c:v>
                      </c:pt>
                      <c:pt idx="1166">
                        <c:v>1998</c:v>
                      </c:pt>
                      <c:pt idx="1167">
                        <c:v>1998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'Munka4 (2)'!$E$1:$E$1168</c15:sqref>
                        </c15:formulaRef>
                      </c:ext>
                    </c:extLst>
                    <c:numCache>
                      <c:formatCode>"Ft"#,##0_);[Red]\("Ft"#,##0\)</c:formatCode>
                      <c:ptCount val="1168"/>
                      <c:pt idx="0">
                        <c:v>26255</c:v>
                      </c:pt>
                      <c:pt idx="1">
                        <c:v>29190</c:v>
                      </c:pt>
                      <c:pt idx="2">
                        <c:v>32035</c:v>
                      </c:pt>
                      <c:pt idx="3">
                        <c:v>30295</c:v>
                      </c:pt>
                      <c:pt idx="4">
                        <c:v>27210</c:v>
                      </c:pt>
                      <c:pt idx="5">
                        <c:v>28295</c:v>
                      </c:pt>
                      <c:pt idx="6">
                        <c:v>32770</c:v>
                      </c:pt>
                      <c:pt idx="7">
                        <c:v>24220</c:v>
                      </c:pt>
                      <c:pt idx="8">
                        <c:v>35830</c:v>
                      </c:pt>
                      <c:pt idx="9">
                        <c:v>20700</c:v>
                      </c:pt>
                      <c:pt idx="10">
                        <c:v>27105</c:v>
                      </c:pt>
                      <c:pt idx="11">
                        <c:v>12940</c:v>
                      </c:pt>
                      <c:pt idx="12">
                        <c:v>23670</c:v>
                      </c:pt>
                      <c:pt idx="13">
                        <c:v>24050</c:v>
                      </c:pt>
                      <c:pt idx="14">
                        <c:v>19730</c:v>
                      </c:pt>
                      <c:pt idx="15">
                        <c:v>19065</c:v>
                      </c:pt>
                      <c:pt idx="16">
                        <c:v>10580</c:v>
                      </c:pt>
                      <c:pt idx="17">
                        <c:v>11725</c:v>
                      </c:pt>
                      <c:pt idx="18">
                        <c:v>22830</c:v>
                      </c:pt>
                      <c:pt idx="19">
                        <c:v>13005</c:v>
                      </c:pt>
                      <c:pt idx="20">
                        <c:v>33655</c:v>
                      </c:pt>
                      <c:pt idx="21">
                        <c:v>26295</c:v>
                      </c:pt>
                      <c:pt idx="22">
                        <c:v>18830</c:v>
                      </c:pt>
                      <c:pt idx="23">
                        <c:v>21635</c:v>
                      </c:pt>
                      <c:pt idx="24">
                        <c:v>16625</c:v>
                      </c:pt>
                      <c:pt idx="25">
                        <c:v>21025</c:v>
                      </c:pt>
                      <c:pt idx="26">
                        <c:v>19115</c:v>
                      </c:pt>
                      <c:pt idx="27">
                        <c:v>14600</c:v>
                      </c:pt>
                      <c:pt idx="28">
                        <c:v>21190</c:v>
                      </c:pt>
                      <c:pt idx="29">
                        <c:v>23545</c:v>
                      </c:pt>
                      <c:pt idx="30">
                        <c:v>12715</c:v>
                      </c:pt>
                      <c:pt idx="31">
                        <c:v>20750</c:v>
                      </c:pt>
                      <c:pt idx="32">
                        <c:v>25480</c:v>
                      </c:pt>
                      <c:pt idx="33">
                        <c:v>25705</c:v>
                      </c:pt>
                      <c:pt idx="34">
                        <c:v>29115</c:v>
                      </c:pt>
                      <c:pt idx="35">
                        <c:v>36505</c:v>
                      </c:pt>
                      <c:pt idx="36">
                        <c:v>11390</c:v>
                      </c:pt>
                      <c:pt idx="37">
                        <c:v>30395</c:v>
                      </c:pt>
                      <c:pt idx="38">
                        <c:v>17325</c:v>
                      </c:pt>
                      <c:pt idx="39">
                        <c:v>30005</c:v>
                      </c:pt>
                      <c:pt idx="40">
                        <c:v>25970</c:v>
                      </c:pt>
                      <c:pt idx="41">
                        <c:v>19755</c:v>
                      </c:pt>
                      <c:pt idx="42">
                        <c:v>24055</c:v>
                      </c:pt>
                      <c:pt idx="43">
                        <c:v>17715</c:v>
                      </c:pt>
                      <c:pt idx="44">
                        <c:v>14220</c:v>
                      </c:pt>
                      <c:pt idx="45">
                        <c:v>22010</c:v>
                      </c:pt>
                      <c:pt idx="46">
                        <c:v>10995</c:v>
                      </c:pt>
                      <c:pt idx="47">
                        <c:v>15765</c:v>
                      </c:pt>
                      <c:pt idx="48">
                        <c:v>22015</c:v>
                      </c:pt>
                      <c:pt idx="49">
                        <c:v>30510</c:v>
                      </c:pt>
                      <c:pt idx="50">
                        <c:v>20985</c:v>
                      </c:pt>
                      <c:pt idx="51">
                        <c:v>18020</c:v>
                      </c:pt>
                      <c:pt idx="52">
                        <c:v>18200</c:v>
                      </c:pt>
                      <c:pt idx="53">
                        <c:v>24845</c:v>
                      </c:pt>
                      <c:pt idx="54">
                        <c:v>23255</c:v>
                      </c:pt>
                      <c:pt idx="55">
                        <c:v>26515</c:v>
                      </c:pt>
                      <c:pt idx="56">
                        <c:v>22555</c:v>
                      </c:pt>
                      <c:pt idx="57">
                        <c:v>21335</c:v>
                      </c:pt>
                      <c:pt idx="58">
                        <c:v>25605</c:v>
                      </c:pt>
                      <c:pt idx="59">
                        <c:v>18710</c:v>
                      </c:pt>
                      <c:pt idx="60">
                        <c:v>12655</c:v>
                      </c:pt>
                      <c:pt idx="61">
                        <c:v>15410</c:v>
                      </c:pt>
                      <c:pt idx="62">
                        <c:v>14905</c:v>
                      </c:pt>
                      <c:pt idx="63">
                        <c:v>25930</c:v>
                      </c:pt>
                      <c:pt idx="64">
                        <c:v>20515</c:v>
                      </c:pt>
                      <c:pt idx="65">
                        <c:v>31110</c:v>
                      </c:pt>
                      <c:pt idx="66">
                        <c:v>11920</c:v>
                      </c:pt>
                      <c:pt idx="67">
                        <c:v>14370</c:v>
                      </c:pt>
                      <c:pt idx="68">
                        <c:v>28005</c:v>
                      </c:pt>
                      <c:pt idx="69">
                        <c:v>17585</c:v>
                      </c:pt>
                      <c:pt idx="70">
                        <c:v>17145</c:v>
                      </c:pt>
                      <c:pt idx="71">
                        <c:v>14020</c:v>
                      </c:pt>
                      <c:pt idx="72">
                        <c:v>13400</c:v>
                      </c:pt>
                      <c:pt idx="73">
                        <c:v>21475</c:v>
                      </c:pt>
                      <c:pt idx="74">
                        <c:v>11310</c:v>
                      </c:pt>
                      <c:pt idx="75">
                        <c:v>20335</c:v>
                      </c:pt>
                      <c:pt idx="76">
                        <c:v>17895</c:v>
                      </c:pt>
                      <c:pt idx="77">
                        <c:v>15460</c:v>
                      </c:pt>
                      <c:pt idx="78">
                        <c:v>25615</c:v>
                      </c:pt>
                      <c:pt idx="79">
                        <c:v>20290</c:v>
                      </c:pt>
                      <c:pt idx="80">
                        <c:v>41955</c:v>
                      </c:pt>
                      <c:pt idx="81">
                        <c:v>14480</c:v>
                      </c:pt>
                      <c:pt idx="82">
                        <c:v>10105</c:v>
                      </c:pt>
                      <c:pt idx="83">
                        <c:v>18245</c:v>
                      </c:pt>
                      <c:pt idx="84">
                        <c:v>15715</c:v>
                      </c:pt>
                      <c:pt idx="85">
                        <c:v>15715</c:v>
                      </c:pt>
                      <c:pt idx="86">
                        <c:v>20790</c:v>
                      </c:pt>
                      <c:pt idx="87">
                        <c:v>22085</c:v>
                      </c:pt>
                      <c:pt idx="88">
                        <c:v>14005</c:v>
                      </c:pt>
                      <c:pt idx="89">
                        <c:v>18350</c:v>
                      </c:pt>
                      <c:pt idx="90">
                        <c:v>28390</c:v>
                      </c:pt>
                      <c:pt idx="91">
                        <c:v>17000</c:v>
                      </c:pt>
                      <c:pt idx="92">
                        <c:v>17090</c:v>
                      </c:pt>
                      <c:pt idx="93">
                        <c:v>15930</c:v>
                      </c:pt>
                      <c:pt idx="94">
                        <c:v>33735</c:v>
                      </c:pt>
                      <c:pt idx="95">
                        <c:v>16375</c:v>
                      </c:pt>
                      <c:pt idx="96">
                        <c:v>12580</c:v>
                      </c:pt>
                      <c:pt idx="97">
                        <c:v>18800</c:v>
                      </c:pt>
                      <c:pt idx="98">
                        <c:v>17095</c:v>
                      </c:pt>
                      <c:pt idx="99">
                        <c:v>25940</c:v>
                      </c:pt>
                      <c:pt idx="100">
                        <c:v>36800</c:v>
                      </c:pt>
                      <c:pt idx="101">
                        <c:v>20955</c:v>
                      </c:pt>
                      <c:pt idx="102">
                        <c:v>14625</c:v>
                      </c:pt>
                      <c:pt idx="103">
                        <c:v>26030</c:v>
                      </c:pt>
                      <c:pt idx="104">
                        <c:v>20105</c:v>
                      </c:pt>
                      <c:pt idx="105">
                        <c:v>19900</c:v>
                      </c:pt>
                      <c:pt idx="106">
                        <c:v>13135</c:v>
                      </c:pt>
                      <c:pt idx="107">
                        <c:v>13210</c:v>
                      </c:pt>
                      <c:pt idx="108">
                        <c:v>14710</c:v>
                      </c:pt>
                      <c:pt idx="109">
                        <c:v>16765</c:v>
                      </c:pt>
                      <c:pt idx="110">
                        <c:v>29365</c:v>
                      </c:pt>
                      <c:pt idx="111">
                        <c:v>16120</c:v>
                      </c:pt>
                      <c:pt idx="112">
                        <c:v>21335</c:v>
                      </c:pt>
                      <c:pt idx="113">
                        <c:v>22070</c:v>
                      </c:pt>
                      <c:pt idx="114">
                        <c:v>32835</c:v>
                      </c:pt>
                      <c:pt idx="115">
                        <c:v>29530</c:v>
                      </c:pt>
                      <c:pt idx="116">
                        <c:v>16790</c:v>
                      </c:pt>
                      <c:pt idx="117">
                        <c:v>30665</c:v>
                      </c:pt>
                      <c:pt idx="118">
                        <c:v>36320</c:v>
                      </c:pt>
                      <c:pt idx="119">
                        <c:v>19665</c:v>
                      </c:pt>
                      <c:pt idx="120">
                        <c:v>24600</c:v>
                      </c:pt>
                      <c:pt idx="121">
                        <c:v>19760</c:v>
                      </c:pt>
                      <c:pt idx="122">
                        <c:v>24540</c:v>
                      </c:pt>
                      <c:pt idx="123">
                        <c:v>18000</c:v>
                      </c:pt>
                      <c:pt idx="124">
                        <c:v>14665</c:v>
                      </c:pt>
                      <c:pt idx="125">
                        <c:v>30535</c:v>
                      </c:pt>
                      <c:pt idx="126">
                        <c:v>22220</c:v>
                      </c:pt>
                      <c:pt idx="127">
                        <c:v>19405</c:v>
                      </c:pt>
                      <c:pt idx="128">
                        <c:v>16005</c:v>
                      </c:pt>
                      <c:pt idx="129">
                        <c:v>20875</c:v>
                      </c:pt>
                      <c:pt idx="130">
                        <c:v>25720</c:v>
                      </c:pt>
                      <c:pt idx="131">
                        <c:v>20635</c:v>
                      </c:pt>
                      <c:pt idx="132">
                        <c:v>16930</c:v>
                      </c:pt>
                      <c:pt idx="133">
                        <c:v>24640</c:v>
                      </c:pt>
                      <c:pt idx="134">
                        <c:v>21060</c:v>
                      </c:pt>
                      <c:pt idx="135">
                        <c:v>15630</c:v>
                      </c:pt>
                      <c:pt idx="136">
                        <c:v>25310</c:v>
                      </c:pt>
                      <c:pt idx="137">
                        <c:v>31965</c:v>
                      </c:pt>
                      <c:pt idx="138">
                        <c:v>24835</c:v>
                      </c:pt>
                      <c:pt idx="139">
                        <c:v>26755</c:v>
                      </c:pt>
                      <c:pt idx="140">
                        <c:v>12735</c:v>
                      </c:pt>
                      <c:pt idx="141">
                        <c:v>29135</c:v>
                      </c:pt>
                      <c:pt idx="142">
                        <c:v>29500</c:v>
                      </c:pt>
                      <c:pt idx="143">
                        <c:v>8810</c:v>
                      </c:pt>
                      <c:pt idx="144">
                        <c:v>19915</c:v>
                      </c:pt>
                      <c:pt idx="145">
                        <c:v>14200</c:v>
                      </c:pt>
                      <c:pt idx="146">
                        <c:v>31885</c:v>
                      </c:pt>
                      <c:pt idx="147">
                        <c:v>34980</c:v>
                      </c:pt>
                      <c:pt idx="148">
                        <c:v>15550</c:v>
                      </c:pt>
                      <c:pt idx="149">
                        <c:v>15350</c:v>
                      </c:pt>
                      <c:pt idx="150">
                        <c:v>19525</c:v>
                      </c:pt>
                      <c:pt idx="151">
                        <c:v>18150</c:v>
                      </c:pt>
                      <c:pt idx="152">
                        <c:v>19615</c:v>
                      </c:pt>
                      <c:pt idx="153">
                        <c:v>25995</c:v>
                      </c:pt>
                      <c:pt idx="154">
                        <c:v>20225</c:v>
                      </c:pt>
                      <c:pt idx="155">
                        <c:v>18770</c:v>
                      </c:pt>
                      <c:pt idx="156">
                        <c:v>34915</c:v>
                      </c:pt>
                      <c:pt idx="157">
                        <c:v>19285</c:v>
                      </c:pt>
                      <c:pt idx="158">
                        <c:v>23760</c:v>
                      </c:pt>
                      <c:pt idx="159">
                        <c:v>22195</c:v>
                      </c:pt>
                      <c:pt idx="160">
                        <c:v>26310</c:v>
                      </c:pt>
                      <c:pt idx="161">
                        <c:v>35910</c:v>
                      </c:pt>
                      <c:pt idx="162">
                        <c:v>20600</c:v>
                      </c:pt>
                      <c:pt idx="163">
                        <c:v>17530</c:v>
                      </c:pt>
                      <c:pt idx="164">
                        <c:v>24005</c:v>
                      </c:pt>
                      <c:pt idx="165">
                        <c:v>24500</c:v>
                      </c:pt>
                      <c:pt idx="166">
                        <c:v>19880</c:v>
                      </c:pt>
                      <c:pt idx="167">
                        <c:v>17920</c:v>
                      </c:pt>
                      <c:pt idx="168">
                        <c:v>17860</c:v>
                      </c:pt>
                      <c:pt idx="169">
                        <c:v>41015</c:v>
                      </c:pt>
                      <c:pt idx="170">
                        <c:v>11580</c:v>
                      </c:pt>
                      <c:pt idx="171">
                        <c:v>29185</c:v>
                      </c:pt>
                      <c:pt idx="172">
                        <c:v>10790</c:v>
                      </c:pt>
                      <c:pt idx="173">
                        <c:v>24810</c:v>
                      </c:pt>
                      <c:pt idx="174">
                        <c:v>17280</c:v>
                      </c:pt>
                      <c:pt idx="175">
                        <c:v>15920</c:v>
                      </c:pt>
                      <c:pt idx="176">
                        <c:v>23260</c:v>
                      </c:pt>
                      <c:pt idx="177">
                        <c:v>24335</c:v>
                      </c:pt>
                      <c:pt idx="178">
                        <c:v>33130</c:v>
                      </c:pt>
                      <c:pt idx="179">
                        <c:v>19985</c:v>
                      </c:pt>
                      <c:pt idx="180">
                        <c:v>23210</c:v>
                      </c:pt>
                      <c:pt idx="181">
                        <c:v>26450</c:v>
                      </c:pt>
                      <c:pt idx="182">
                        <c:v>10745</c:v>
                      </c:pt>
                      <c:pt idx="183">
                        <c:v>16975</c:v>
                      </c:pt>
                      <c:pt idx="184">
                        <c:v>20675</c:v>
                      </c:pt>
                      <c:pt idx="185">
                        <c:v>27235</c:v>
                      </c:pt>
                      <c:pt idx="186">
                        <c:v>19205</c:v>
                      </c:pt>
                      <c:pt idx="187">
                        <c:v>18290</c:v>
                      </c:pt>
                      <c:pt idx="188">
                        <c:v>16840</c:v>
                      </c:pt>
                      <c:pt idx="189">
                        <c:v>23005</c:v>
                      </c:pt>
                      <c:pt idx="190">
                        <c:v>21485</c:v>
                      </c:pt>
                      <c:pt idx="191">
                        <c:v>13940</c:v>
                      </c:pt>
                      <c:pt idx="192">
                        <c:v>24520</c:v>
                      </c:pt>
                      <c:pt idx="193">
                        <c:v>13510</c:v>
                      </c:pt>
                      <c:pt idx="194">
                        <c:v>19615</c:v>
                      </c:pt>
                      <c:pt idx="195">
                        <c:v>44265</c:v>
                      </c:pt>
                      <c:pt idx="196">
                        <c:v>13680</c:v>
                      </c:pt>
                      <c:pt idx="197">
                        <c:v>23000</c:v>
                      </c:pt>
                      <c:pt idx="198">
                        <c:v>27855</c:v>
                      </c:pt>
                      <c:pt idx="199">
                        <c:v>33605</c:v>
                      </c:pt>
                      <c:pt idx="200">
                        <c:v>32115</c:v>
                      </c:pt>
                      <c:pt idx="201">
                        <c:v>29270</c:v>
                      </c:pt>
                      <c:pt idx="202">
                        <c:v>6730</c:v>
                      </c:pt>
                      <c:pt idx="203">
                        <c:v>17755</c:v>
                      </c:pt>
                      <c:pt idx="204">
                        <c:v>19850</c:v>
                      </c:pt>
                      <c:pt idx="205">
                        <c:v>15410</c:v>
                      </c:pt>
                      <c:pt idx="206">
                        <c:v>29570</c:v>
                      </c:pt>
                      <c:pt idx="207">
                        <c:v>18400</c:v>
                      </c:pt>
                      <c:pt idx="208">
                        <c:v>23380</c:v>
                      </c:pt>
                      <c:pt idx="209">
                        <c:v>21595</c:v>
                      </c:pt>
                      <c:pt idx="210">
                        <c:v>21420</c:v>
                      </c:pt>
                      <c:pt idx="211">
                        <c:v>27295</c:v>
                      </c:pt>
                      <c:pt idx="212">
                        <c:v>12840</c:v>
                      </c:pt>
                      <c:pt idx="213">
                        <c:v>17825</c:v>
                      </c:pt>
                      <c:pt idx="214">
                        <c:v>15080</c:v>
                      </c:pt>
                      <c:pt idx="215">
                        <c:v>18795</c:v>
                      </c:pt>
                      <c:pt idx="216">
                        <c:v>23835</c:v>
                      </c:pt>
                      <c:pt idx="217">
                        <c:v>16945</c:v>
                      </c:pt>
                      <c:pt idx="218">
                        <c:v>19780</c:v>
                      </c:pt>
                      <c:pt idx="219">
                        <c:v>33515</c:v>
                      </c:pt>
                      <c:pt idx="220">
                        <c:v>17970</c:v>
                      </c:pt>
                      <c:pt idx="221">
                        <c:v>20820</c:v>
                      </c:pt>
                      <c:pt idx="222">
                        <c:v>18730</c:v>
                      </c:pt>
                      <c:pt idx="223">
                        <c:v>20530</c:v>
                      </c:pt>
                      <c:pt idx="224">
                        <c:v>33165</c:v>
                      </c:pt>
                      <c:pt idx="225">
                        <c:v>19000</c:v>
                      </c:pt>
                      <c:pt idx="226">
                        <c:v>18370</c:v>
                      </c:pt>
                      <c:pt idx="227">
                        <c:v>22175</c:v>
                      </c:pt>
                      <c:pt idx="228">
                        <c:v>19105</c:v>
                      </c:pt>
                      <c:pt idx="229">
                        <c:v>13760</c:v>
                      </c:pt>
                      <c:pt idx="230">
                        <c:v>29580</c:v>
                      </c:pt>
                      <c:pt idx="231">
                        <c:v>26835</c:v>
                      </c:pt>
                      <c:pt idx="232">
                        <c:v>16190</c:v>
                      </c:pt>
                      <c:pt idx="233">
                        <c:v>24710</c:v>
                      </c:pt>
                      <c:pt idx="234">
                        <c:v>24000</c:v>
                      </c:pt>
                      <c:pt idx="235">
                        <c:v>20765</c:v>
                      </c:pt>
                      <c:pt idx="236">
                        <c:v>34905</c:v>
                      </c:pt>
                      <c:pt idx="237">
                        <c:v>21170</c:v>
                      </c:pt>
                      <c:pt idx="238">
                        <c:v>17835</c:v>
                      </c:pt>
                      <c:pt idx="239">
                        <c:v>11035</c:v>
                      </c:pt>
                      <c:pt idx="240">
                        <c:v>21510</c:v>
                      </c:pt>
                      <c:pt idx="241">
                        <c:v>14280</c:v>
                      </c:pt>
                      <c:pt idx="242">
                        <c:v>30370</c:v>
                      </c:pt>
                      <c:pt idx="243">
                        <c:v>15215</c:v>
                      </c:pt>
                      <c:pt idx="244">
                        <c:v>24720</c:v>
                      </c:pt>
                      <c:pt idx="245">
                        <c:v>27585</c:v>
                      </c:pt>
                      <c:pt idx="246">
                        <c:v>20975</c:v>
                      </c:pt>
                      <c:pt idx="247">
                        <c:v>27515</c:v>
                      </c:pt>
                      <c:pt idx="248">
                        <c:v>17610</c:v>
                      </c:pt>
                      <c:pt idx="249">
                        <c:v>24525</c:v>
                      </c:pt>
                      <c:pt idx="250">
                        <c:v>21830</c:v>
                      </c:pt>
                      <c:pt idx="251">
                        <c:v>21185</c:v>
                      </c:pt>
                      <c:pt idx="252">
                        <c:v>16805</c:v>
                      </c:pt>
                      <c:pt idx="253">
                        <c:v>19075</c:v>
                      </c:pt>
                      <c:pt idx="254">
                        <c:v>41950</c:v>
                      </c:pt>
                      <c:pt idx="255">
                        <c:v>18710</c:v>
                      </c:pt>
                      <c:pt idx="256">
                        <c:v>23120</c:v>
                      </c:pt>
                      <c:pt idx="257">
                        <c:v>14695</c:v>
                      </c:pt>
                      <c:pt idx="258">
                        <c:v>31430</c:v>
                      </c:pt>
                      <c:pt idx="259">
                        <c:v>21550</c:v>
                      </c:pt>
                      <c:pt idx="260">
                        <c:v>19605</c:v>
                      </c:pt>
                      <c:pt idx="261">
                        <c:v>14710</c:v>
                      </c:pt>
                      <c:pt idx="262">
                        <c:v>16380</c:v>
                      </c:pt>
                      <c:pt idx="263">
                        <c:v>27155</c:v>
                      </c:pt>
                      <c:pt idx="264">
                        <c:v>27370</c:v>
                      </c:pt>
                      <c:pt idx="265">
                        <c:v>22095</c:v>
                      </c:pt>
                      <c:pt idx="266">
                        <c:v>15410</c:v>
                      </c:pt>
                      <c:pt idx="267">
                        <c:v>20090</c:v>
                      </c:pt>
                      <c:pt idx="268">
                        <c:v>21470</c:v>
                      </c:pt>
                      <c:pt idx="269">
                        <c:v>20830</c:v>
                      </c:pt>
                      <c:pt idx="270">
                        <c:v>20490</c:v>
                      </c:pt>
                      <c:pt idx="271">
                        <c:v>14520</c:v>
                      </c:pt>
                      <c:pt idx="272">
                        <c:v>16325</c:v>
                      </c:pt>
                      <c:pt idx="273">
                        <c:v>26910</c:v>
                      </c:pt>
                      <c:pt idx="274">
                        <c:v>26605</c:v>
                      </c:pt>
                      <c:pt idx="275">
                        <c:v>14425</c:v>
                      </c:pt>
                      <c:pt idx="276">
                        <c:v>17715</c:v>
                      </c:pt>
                      <c:pt idx="277">
                        <c:v>23340</c:v>
                      </c:pt>
                      <c:pt idx="278">
                        <c:v>25080</c:v>
                      </c:pt>
                      <c:pt idx="279">
                        <c:v>7580</c:v>
                      </c:pt>
                      <c:pt idx="280">
                        <c:v>34490</c:v>
                      </c:pt>
                      <c:pt idx="281">
                        <c:v>18645</c:v>
                      </c:pt>
                      <c:pt idx="282">
                        <c:v>22080</c:v>
                      </c:pt>
                      <c:pt idx="283">
                        <c:v>19780</c:v>
                      </c:pt>
                      <c:pt idx="284">
                        <c:v>7385</c:v>
                      </c:pt>
                      <c:pt idx="285">
                        <c:v>21160</c:v>
                      </c:pt>
                      <c:pt idx="286">
                        <c:v>14390</c:v>
                      </c:pt>
                      <c:pt idx="287">
                        <c:v>15485</c:v>
                      </c:pt>
                      <c:pt idx="288">
                        <c:v>29890</c:v>
                      </c:pt>
                      <c:pt idx="289">
                        <c:v>26515</c:v>
                      </c:pt>
                      <c:pt idx="290">
                        <c:v>17950</c:v>
                      </c:pt>
                      <c:pt idx="291">
                        <c:v>24215</c:v>
                      </c:pt>
                      <c:pt idx="292">
                        <c:v>26030</c:v>
                      </c:pt>
                      <c:pt idx="293">
                        <c:v>14100</c:v>
                      </c:pt>
                      <c:pt idx="294">
                        <c:v>16395</c:v>
                      </c:pt>
                      <c:pt idx="295">
                        <c:v>9750</c:v>
                      </c:pt>
                      <c:pt idx="296">
                        <c:v>23625</c:v>
                      </c:pt>
                      <c:pt idx="297">
                        <c:v>12465</c:v>
                      </c:pt>
                      <c:pt idx="298">
                        <c:v>19265</c:v>
                      </c:pt>
                      <c:pt idx="299">
                        <c:v>18585</c:v>
                      </c:pt>
                      <c:pt idx="300">
                        <c:v>22520</c:v>
                      </c:pt>
                      <c:pt idx="301">
                        <c:v>21670</c:v>
                      </c:pt>
                      <c:pt idx="302">
                        <c:v>34175</c:v>
                      </c:pt>
                      <c:pt idx="303">
                        <c:v>14380</c:v>
                      </c:pt>
                      <c:pt idx="304">
                        <c:v>8400</c:v>
                      </c:pt>
                      <c:pt idx="305">
                        <c:v>16215</c:v>
                      </c:pt>
                      <c:pt idx="306">
                        <c:v>29825</c:v>
                      </c:pt>
                      <c:pt idx="307">
                        <c:v>20415</c:v>
                      </c:pt>
                      <c:pt idx="308">
                        <c:v>18190</c:v>
                      </c:pt>
                      <c:pt idx="309">
                        <c:v>11565</c:v>
                      </c:pt>
                      <c:pt idx="310">
                        <c:v>20620</c:v>
                      </c:pt>
                      <c:pt idx="311">
                        <c:v>20250</c:v>
                      </c:pt>
                      <c:pt idx="312">
                        <c:v>28390</c:v>
                      </c:pt>
                      <c:pt idx="313">
                        <c:v>21405</c:v>
                      </c:pt>
                      <c:pt idx="314">
                        <c:v>15445</c:v>
                      </c:pt>
                      <c:pt idx="315">
                        <c:v>8190</c:v>
                      </c:pt>
                      <c:pt idx="316">
                        <c:v>20045</c:v>
                      </c:pt>
                      <c:pt idx="317">
                        <c:v>29665</c:v>
                      </c:pt>
                      <c:pt idx="318">
                        <c:v>15610</c:v>
                      </c:pt>
                      <c:pt idx="319">
                        <c:v>16760</c:v>
                      </c:pt>
                      <c:pt idx="320">
                        <c:v>20235</c:v>
                      </c:pt>
                      <c:pt idx="321">
                        <c:v>30090</c:v>
                      </c:pt>
                      <c:pt idx="322">
                        <c:v>18870</c:v>
                      </c:pt>
                      <c:pt idx="323">
                        <c:v>15525</c:v>
                      </c:pt>
                      <c:pt idx="324">
                        <c:v>20505</c:v>
                      </c:pt>
                      <c:pt idx="325">
                        <c:v>30435</c:v>
                      </c:pt>
                      <c:pt idx="326">
                        <c:v>15395</c:v>
                      </c:pt>
                      <c:pt idx="327">
                        <c:v>18775</c:v>
                      </c:pt>
                      <c:pt idx="328">
                        <c:v>20090</c:v>
                      </c:pt>
                      <c:pt idx="329">
                        <c:v>19840</c:v>
                      </c:pt>
                      <c:pt idx="330">
                        <c:v>18940</c:v>
                      </c:pt>
                      <c:pt idx="331">
                        <c:v>22065</c:v>
                      </c:pt>
                      <c:pt idx="332">
                        <c:v>22030</c:v>
                      </c:pt>
                      <c:pt idx="333">
                        <c:v>11760</c:v>
                      </c:pt>
                      <c:pt idx="334">
                        <c:v>14310</c:v>
                      </c:pt>
                      <c:pt idx="335">
                        <c:v>31435</c:v>
                      </c:pt>
                      <c:pt idx="336">
                        <c:v>22815</c:v>
                      </c:pt>
                      <c:pt idx="337">
                        <c:v>23300</c:v>
                      </c:pt>
                      <c:pt idx="338">
                        <c:v>19725</c:v>
                      </c:pt>
                      <c:pt idx="339">
                        <c:v>14650</c:v>
                      </c:pt>
                      <c:pt idx="340">
                        <c:v>29845</c:v>
                      </c:pt>
                      <c:pt idx="341">
                        <c:v>29845</c:v>
                      </c:pt>
                      <c:pt idx="342">
                        <c:v>18445</c:v>
                      </c:pt>
                      <c:pt idx="343">
                        <c:v>16675</c:v>
                      </c:pt>
                      <c:pt idx="344">
                        <c:v>33305</c:v>
                      </c:pt>
                      <c:pt idx="345">
                        <c:v>16130</c:v>
                      </c:pt>
                      <c:pt idx="346">
                        <c:v>25635</c:v>
                      </c:pt>
                      <c:pt idx="347">
                        <c:v>19565</c:v>
                      </c:pt>
                      <c:pt idx="348">
                        <c:v>21645</c:v>
                      </c:pt>
                      <c:pt idx="349">
                        <c:v>31050</c:v>
                      </c:pt>
                      <c:pt idx="350">
                        <c:v>17110</c:v>
                      </c:pt>
                      <c:pt idx="351">
                        <c:v>16110</c:v>
                      </c:pt>
                      <c:pt idx="352">
                        <c:v>16335</c:v>
                      </c:pt>
                      <c:pt idx="353">
                        <c:v>26220</c:v>
                      </c:pt>
                      <c:pt idx="354">
                        <c:v>35255</c:v>
                      </c:pt>
                      <c:pt idx="355">
                        <c:v>29935</c:v>
                      </c:pt>
                      <c:pt idx="356">
                        <c:v>21495</c:v>
                      </c:pt>
                      <c:pt idx="357">
                        <c:v>13005</c:v>
                      </c:pt>
                      <c:pt idx="358">
                        <c:v>26445</c:v>
                      </c:pt>
                      <c:pt idx="359">
                        <c:v>23695</c:v>
                      </c:pt>
                      <c:pt idx="360">
                        <c:v>16570</c:v>
                      </c:pt>
                      <c:pt idx="361">
                        <c:v>21805</c:v>
                      </c:pt>
                      <c:pt idx="362">
                        <c:v>15965</c:v>
                      </c:pt>
                      <c:pt idx="363">
                        <c:v>21090</c:v>
                      </c:pt>
                      <c:pt idx="364">
                        <c:v>23185</c:v>
                      </c:pt>
                      <c:pt idx="365">
                        <c:v>15940</c:v>
                      </c:pt>
                      <c:pt idx="366">
                        <c:v>25195</c:v>
                      </c:pt>
                      <c:pt idx="367">
                        <c:v>19050</c:v>
                      </c:pt>
                      <c:pt idx="368">
                        <c:v>27755</c:v>
                      </c:pt>
                      <c:pt idx="369">
                        <c:v>18880</c:v>
                      </c:pt>
                      <c:pt idx="370">
                        <c:v>28735</c:v>
                      </c:pt>
                      <c:pt idx="371">
                        <c:v>26955</c:v>
                      </c:pt>
                      <c:pt idx="372">
                        <c:v>16055</c:v>
                      </c:pt>
                      <c:pt idx="373">
                        <c:v>17120</c:v>
                      </c:pt>
                      <c:pt idx="374">
                        <c:v>13790</c:v>
                      </c:pt>
                      <c:pt idx="375">
                        <c:v>17750</c:v>
                      </c:pt>
                      <c:pt idx="376">
                        <c:v>13670</c:v>
                      </c:pt>
                      <c:pt idx="377">
                        <c:v>24070</c:v>
                      </c:pt>
                      <c:pt idx="378">
                        <c:v>13660</c:v>
                      </c:pt>
                      <c:pt idx="379">
                        <c:v>22130</c:v>
                      </c:pt>
                      <c:pt idx="380">
                        <c:v>8955</c:v>
                      </c:pt>
                      <c:pt idx="381">
                        <c:v>13065</c:v>
                      </c:pt>
                      <c:pt idx="382">
                        <c:v>15530</c:v>
                      </c:pt>
                      <c:pt idx="383">
                        <c:v>19470</c:v>
                      </c:pt>
                      <c:pt idx="384">
                        <c:v>19410</c:v>
                      </c:pt>
                      <c:pt idx="385">
                        <c:v>23110</c:v>
                      </c:pt>
                      <c:pt idx="386">
                        <c:v>16745</c:v>
                      </c:pt>
                      <c:pt idx="387">
                        <c:v>30340</c:v>
                      </c:pt>
                      <c:pt idx="388">
                        <c:v>34220</c:v>
                      </c:pt>
                      <c:pt idx="389">
                        <c:v>17440</c:v>
                      </c:pt>
                      <c:pt idx="390">
                        <c:v>24625</c:v>
                      </c:pt>
                      <c:pt idx="391">
                        <c:v>23020</c:v>
                      </c:pt>
                      <c:pt idx="392">
                        <c:v>15685</c:v>
                      </c:pt>
                      <c:pt idx="393">
                        <c:v>10940</c:v>
                      </c:pt>
                      <c:pt idx="394">
                        <c:v>14615</c:v>
                      </c:pt>
                      <c:pt idx="395">
                        <c:v>30225</c:v>
                      </c:pt>
                      <c:pt idx="396">
                        <c:v>23040</c:v>
                      </c:pt>
                      <c:pt idx="397">
                        <c:v>20455</c:v>
                      </c:pt>
                      <c:pt idx="398">
                        <c:v>15950</c:v>
                      </c:pt>
                      <c:pt idx="399">
                        <c:v>18045</c:v>
                      </c:pt>
                      <c:pt idx="400">
                        <c:v>30510</c:v>
                      </c:pt>
                      <c:pt idx="401">
                        <c:v>16765</c:v>
                      </c:pt>
                      <c:pt idx="402">
                        <c:v>37475</c:v>
                      </c:pt>
                      <c:pt idx="403">
                        <c:v>23365</c:v>
                      </c:pt>
                      <c:pt idx="404">
                        <c:v>18475</c:v>
                      </c:pt>
                      <c:pt idx="405">
                        <c:v>23775</c:v>
                      </c:pt>
                      <c:pt idx="406">
                        <c:v>18935</c:v>
                      </c:pt>
                      <c:pt idx="407">
                        <c:v>19970</c:v>
                      </c:pt>
                      <c:pt idx="408">
                        <c:v>16615</c:v>
                      </c:pt>
                      <c:pt idx="409">
                        <c:v>25720</c:v>
                      </c:pt>
                      <c:pt idx="410">
                        <c:v>24300</c:v>
                      </c:pt>
                      <c:pt idx="411">
                        <c:v>24915</c:v>
                      </c:pt>
                      <c:pt idx="412">
                        <c:v>17595</c:v>
                      </c:pt>
                      <c:pt idx="413">
                        <c:v>20060</c:v>
                      </c:pt>
                      <c:pt idx="414">
                        <c:v>20670</c:v>
                      </c:pt>
                      <c:pt idx="415">
                        <c:v>23805</c:v>
                      </c:pt>
                      <c:pt idx="416">
                        <c:v>18265</c:v>
                      </c:pt>
                      <c:pt idx="417">
                        <c:v>15270</c:v>
                      </c:pt>
                      <c:pt idx="418">
                        <c:v>22595</c:v>
                      </c:pt>
                      <c:pt idx="419">
                        <c:v>22610</c:v>
                      </c:pt>
                      <c:pt idx="420">
                        <c:v>15430</c:v>
                      </c:pt>
                      <c:pt idx="421">
                        <c:v>29120</c:v>
                      </c:pt>
                      <c:pt idx="422">
                        <c:v>25655</c:v>
                      </c:pt>
                      <c:pt idx="423">
                        <c:v>34270</c:v>
                      </c:pt>
                      <c:pt idx="424">
                        <c:v>23765</c:v>
                      </c:pt>
                      <c:pt idx="425">
                        <c:v>21935</c:v>
                      </c:pt>
                      <c:pt idx="426">
                        <c:v>22850</c:v>
                      </c:pt>
                      <c:pt idx="427">
                        <c:v>22450</c:v>
                      </c:pt>
                      <c:pt idx="428">
                        <c:v>19200</c:v>
                      </c:pt>
                      <c:pt idx="429">
                        <c:v>24455</c:v>
                      </c:pt>
                      <c:pt idx="430">
                        <c:v>17245</c:v>
                      </c:pt>
                      <c:pt idx="431">
                        <c:v>41490</c:v>
                      </c:pt>
                      <c:pt idx="432">
                        <c:v>18300</c:v>
                      </c:pt>
                      <c:pt idx="433">
                        <c:v>10935</c:v>
                      </c:pt>
                      <c:pt idx="434">
                        <c:v>24805</c:v>
                      </c:pt>
                      <c:pt idx="435">
                        <c:v>25700</c:v>
                      </c:pt>
                      <c:pt idx="436">
                        <c:v>28790</c:v>
                      </c:pt>
                      <c:pt idx="437">
                        <c:v>15750</c:v>
                      </c:pt>
                      <c:pt idx="438">
                        <c:v>16180</c:v>
                      </c:pt>
                      <c:pt idx="439">
                        <c:v>26110</c:v>
                      </c:pt>
                      <c:pt idx="440">
                        <c:v>14860</c:v>
                      </c:pt>
                      <c:pt idx="441">
                        <c:v>16160</c:v>
                      </c:pt>
                      <c:pt idx="442">
                        <c:v>17335</c:v>
                      </c:pt>
                      <c:pt idx="443">
                        <c:v>18090</c:v>
                      </c:pt>
                      <c:pt idx="444">
                        <c:v>21590</c:v>
                      </c:pt>
                      <c:pt idx="445">
                        <c:v>15150</c:v>
                      </c:pt>
                      <c:pt idx="446">
                        <c:v>19460</c:v>
                      </c:pt>
                      <c:pt idx="447">
                        <c:v>21160</c:v>
                      </c:pt>
                      <c:pt idx="448">
                        <c:v>22070</c:v>
                      </c:pt>
                      <c:pt idx="449">
                        <c:v>20315</c:v>
                      </c:pt>
                      <c:pt idx="450">
                        <c:v>21370</c:v>
                      </c:pt>
                      <c:pt idx="451">
                        <c:v>13380</c:v>
                      </c:pt>
                      <c:pt idx="452">
                        <c:v>25405</c:v>
                      </c:pt>
                      <c:pt idx="453">
                        <c:v>22395</c:v>
                      </c:pt>
                      <c:pt idx="454">
                        <c:v>16805</c:v>
                      </c:pt>
                      <c:pt idx="455">
                        <c:v>33380</c:v>
                      </c:pt>
                      <c:pt idx="456">
                        <c:v>28930</c:v>
                      </c:pt>
                      <c:pt idx="457">
                        <c:v>25165</c:v>
                      </c:pt>
                      <c:pt idx="458">
                        <c:v>17835</c:v>
                      </c:pt>
                      <c:pt idx="459">
                        <c:v>27960</c:v>
                      </c:pt>
                      <c:pt idx="460">
                        <c:v>20480</c:v>
                      </c:pt>
                      <c:pt idx="461">
                        <c:v>21475</c:v>
                      </c:pt>
                      <c:pt idx="462">
                        <c:v>34105</c:v>
                      </c:pt>
                      <c:pt idx="463">
                        <c:v>22435</c:v>
                      </c:pt>
                      <c:pt idx="464">
                        <c:v>24050</c:v>
                      </c:pt>
                      <c:pt idx="465">
                        <c:v>18640</c:v>
                      </c:pt>
                      <c:pt idx="466">
                        <c:v>17820</c:v>
                      </c:pt>
                      <c:pt idx="467">
                        <c:v>19190</c:v>
                      </c:pt>
                      <c:pt idx="468">
                        <c:v>14175</c:v>
                      </c:pt>
                      <c:pt idx="469">
                        <c:v>21665</c:v>
                      </c:pt>
                      <c:pt idx="470">
                        <c:v>28590</c:v>
                      </c:pt>
                      <c:pt idx="471">
                        <c:v>17795</c:v>
                      </c:pt>
                      <c:pt idx="472">
                        <c:v>36040</c:v>
                      </c:pt>
                      <c:pt idx="473">
                        <c:v>14975</c:v>
                      </c:pt>
                      <c:pt idx="474">
                        <c:v>38170</c:v>
                      </c:pt>
                      <c:pt idx="475">
                        <c:v>22295</c:v>
                      </c:pt>
                      <c:pt idx="476">
                        <c:v>17990</c:v>
                      </c:pt>
                      <c:pt idx="477">
                        <c:v>31520</c:v>
                      </c:pt>
                      <c:pt idx="478">
                        <c:v>27580</c:v>
                      </c:pt>
                      <c:pt idx="479">
                        <c:v>20075</c:v>
                      </c:pt>
                      <c:pt idx="480">
                        <c:v>27480</c:v>
                      </c:pt>
                      <c:pt idx="481">
                        <c:v>15975</c:v>
                      </c:pt>
                      <c:pt idx="482">
                        <c:v>21260</c:v>
                      </c:pt>
                      <c:pt idx="483">
                        <c:v>13420</c:v>
                      </c:pt>
                      <c:pt idx="484">
                        <c:v>22635</c:v>
                      </c:pt>
                      <c:pt idx="485">
                        <c:v>13705</c:v>
                      </c:pt>
                      <c:pt idx="486">
                        <c:v>33505</c:v>
                      </c:pt>
                      <c:pt idx="487">
                        <c:v>18425</c:v>
                      </c:pt>
                      <c:pt idx="488">
                        <c:v>18980</c:v>
                      </c:pt>
                      <c:pt idx="489">
                        <c:v>20570</c:v>
                      </c:pt>
                      <c:pt idx="490">
                        <c:v>17680</c:v>
                      </c:pt>
                      <c:pt idx="491">
                        <c:v>25010</c:v>
                      </c:pt>
                      <c:pt idx="492">
                        <c:v>11030</c:v>
                      </c:pt>
                      <c:pt idx="493">
                        <c:v>19750</c:v>
                      </c:pt>
                      <c:pt idx="494">
                        <c:v>32055</c:v>
                      </c:pt>
                      <c:pt idx="495">
                        <c:v>31255</c:v>
                      </c:pt>
                      <c:pt idx="496">
                        <c:v>19330</c:v>
                      </c:pt>
                      <c:pt idx="497">
                        <c:v>23810</c:v>
                      </c:pt>
                      <c:pt idx="498">
                        <c:v>15255</c:v>
                      </c:pt>
                      <c:pt idx="499">
                        <c:v>20020</c:v>
                      </c:pt>
                      <c:pt idx="500">
                        <c:v>16305</c:v>
                      </c:pt>
                      <c:pt idx="501">
                        <c:v>22820</c:v>
                      </c:pt>
                      <c:pt idx="502">
                        <c:v>8445</c:v>
                      </c:pt>
                      <c:pt idx="503">
                        <c:v>34655</c:v>
                      </c:pt>
                      <c:pt idx="504">
                        <c:v>11595</c:v>
                      </c:pt>
                      <c:pt idx="505">
                        <c:v>16400</c:v>
                      </c:pt>
                      <c:pt idx="506">
                        <c:v>16550</c:v>
                      </c:pt>
                      <c:pt idx="507">
                        <c:v>12750</c:v>
                      </c:pt>
                      <c:pt idx="508">
                        <c:v>7595</c:v>
                      </c:pt>
                      <c:pt idx="509">
                        <c:v>29145</c:v>
                      </c:pt>
                      <c:pt idx="510">
                        <c:v>10345</c:v>
                      </c:pt>
                      <c:pt idx="511">
                        <c:v>12190</c:v>
                      </c:pt>
                      <c:pt idx="512">
                        <c:v>14260</c:v>
                      </c:pt>
                      <c:pt idx="513">
                        <c:v>21015</c:v>
                      </c:pt>
                      <c:pt idx="514">
                        <c:v>15985</c:v>
                      </c:pt>
                      <c:pt idx="515">
                        <c:v>13755</c:v>
                      </c:pt>
                      <c:pt idx="516">
                        <c:v>15425</c:v>
                      </c:pt>
                      <c:pt idx="517">
                        <c:v>16540</c:v>
                      </c:pt>
                      <c:pt idx="518">
                        <c:v>30275</c:v>
                      </c:pt>
                      <c:pt idx="519">
                        <c:v>20265</c:v>
                      </c:pt>
                      <c:pt idx="520">
                        <c:v>14455</c:v>
                      </c:pt>
                      <c:pt idx="521">
                        <c:v>15455</c:v>
                      </c:pt>
                      <c:pt idx="522">
                        <c:v>24400</c:v>
                      </c:pt>
                      <c:pt idx="523">
                        <c:v>24900</c:v>
                      </c:pt>
                      <c:pt idx="524">
                        <c:v>22140</c:v>
                      </c:pt>
                      <c:pt idx="525">
                        <c:v>15610</c:v>
                      </c:pt>
                      <c:pt idx="526">
                        <c:v>17310</c:v>
                      </c:pt>
                      <c:pt idx="527">
                        <c:v>10310</c:v>
                      </c:pt>
                      <c:pt idx="528">
                        <c:v>18240</c:v>
                      </c:pt>
                      <c:pt idx="529">
                        <c:v>15400</c:v>
                      </c:pt>
                      <c:pt idx="530">
                        <c:v>27270</c:v>
                      </c:pt>
                      <c:pt idx="531">
                        <c:v>20680</c:v>
                      </c:pt>
                      <c:pt idx="532">
                        <c:v>27580</c:v>
                      </c:pt>
                      <c:pt idx="533">
                        <c:v>12500</c:v>
                      </c:pt>
                      <c:pt idx="534">
                        <c:v>13085</c:v>
                      </c:pt>
                      <c:pt idx="535">
                        <c:v>11550</c:v>
                      </c:pt>
                      <c:pt idx="536">
                        <c:v>17690</c:v>
                      </c:pt>
                      <c:pt idx="537">
                        <c:v>14435</c:v>
                      </c:pt>
                      <c:pt idx="538">
                        <c:v>15220</c:v>
                      </c:pt>
                      <c:pt idx="539">
                        <c:v>16230</c:v>
                      </c:pt>
                      <c:pt idx="540">
                        <c:v>11760</c:v>
                      </c:pt>
                      <c:pt idx="541">
                        <c:v>18515</c:v>
                      </c:pt>
                      <c:pt idx="542">
                        <c:v>14235</c:v>
                      </c:pt>
                      <c:pt idx="543">
                        <c:v>14905</c:v>
                      </c:pt>
                      <c:pt idx="544">
                        <c:v>11830</c:v>
                      </c:pt>
                      <c:pt idx="545">
                        <c:v>19185</c:v>
                      </c:pt>
                      <c:pt idx="546">
                        <c:v>9715</c:v>
                      </c:pt>
                      <c:pt idx="547">
                        <c:v>35330</c:v>
                      </c:pt>
                      <c:pt idx="548">
                        <c:v>25900</c:v>
                      </c:pt>
                      <c:pt idx="549">
                        <c:v>15235</c:v>
                      </c:pt>
                      <c:pt idx="550">
                        <c:v>14610</c:v>
                      </c:pt>
                      <c:pt idx="551">
                        <c:v>13375</c:v>
                      </c:pt>
                      <c:pt idx="552">
                        <c:v>12080</c:v>
                      </c:pt>
                      <c:pt idx="553">
                        <c:v>16135</c:v>
                      </c:pt>
                      <c:pt idx="554">
                        <c:v>14970</c:v>
                      </c:pt>
                      <c:pt idx="555">
                        <c:v>12540</c:v>
                      </c:pt>
                      <c:pt idx="556">
                        <c:v>13690</c:v>
                      </c:pt>
                      <c:pt idx="557">
                        <c:v>10310</c:v>
                      </c:pt>
                      <c:pt idx="558">
                        <c:v>10785</c:v>
                      </c:pt>
                      <c:pt idx="559">
                        <c:v>9830</c:v>
                      </c:pt>
                      <c:pt idx="560">
                        <c:v>12575</c:v>
                      </c:pt>
                      <c:pt idx="561">
                        <c:v>21955</c:v>
                      </c:pt>
                      <c:pt idx="562">
                        <c:v>13220</c:v>
                      </c:pt>
                      <c:pt idx="563">
                        <c:v>11630</c:v>
                      </c:pt>
                      <c:pt idx="564">
                        <c:v>17585</c:v>
                      </c:pt>
                      <c:pt idx="565">
                        <c:v>13045</c:v>
                      </c:pt>
                      <c:pt idx="566">
                        <c:v>17205</c:v>
                      </c:pt>
                      <c:pt idx="567">
                        <c:v>19810</c:v>
                      </c:pt>
                      <c:pt idx="568">
                        <c:v>8980</c:v>
                      </c:pt>
                      <c:pt idx="569">
                        <c:v>18030</c:v>
                      </c:pt>
                      <c:pt idx="570">
                        <c:v>11945</c:v>
                      </c:pt>
                      <c:pt idx="571">
                        <c:v>19250</c:v>
                      </c:pt>
                      <c:pt idx="572">
                        <c:v>22525</c:v>
                      </c:pt>
                      <c:pt idx="573">
                        <c:v>10110</c:v>
                      </c:pt>
                      <c:pt idx="574">
                        <c:v>24285</c:v>
                      </c:pt>
                      <c:pt idx="575">
                        <c:v>15480</c:v>
                      </c:pt>
                      <c:pt idx="576">
                        <c:v>13340</c:v>
                      </c:pt>
                      <c:pt idx="577">
                        <c:v>23740</c:v>
                      </c:pt>
                      <c:pt idx="578">
                        <c:v>12815</c:v>
                      </c:pt>
                      <c:pt idx="579">
                        <c:v>10545</c:v>
                      </c:pt>
                      <c:pt idx="580">
                        <c:v>12615</c:v>
                      </c:pt>
                      <c:pt idx="581">
                        <c:v>20645</c:v>
                      </c:pt>
                      <c:pt idx="582">
                        <c:v>22070</c:v>
                      </c:pt>
                      <c:pt idx="583">
                        <c:v>25735</c:v>
                      </c:pt>
                      <c:pt idx="584">
                        <c:v>15270</c:v>
                      </c:pt>
                      <c:pt idx="585">
                        <c:v>19975</c:v>
                      </c:pt>
                      <c:pt idx="586">
                        <c:v>9425</c:v>
                      </c:pt>
                      <c:pt idx="587">
                        <c:v>10800</c:v>
                      </c:pt>
                      <c:pt idx="588">
                        <c:v>12310</c:v>
                      </c:pt>
                      <c:pt idx="589">
                        <c:v>14250</c:v>
                      </c:pt>
                      <c:pt idx="590">
                        <c:v>21685</c:v>
                      </c:pt>
                      <c:pt idx="591">
                        <c:v>18430</c:v>
                      </c:pt>
                      <c:pt idx="592">
                        <c:v>19665</c:v>
                      </c:pt>
                      <c:pt idx="593">
                        <c:v>12985</c:v>
                      </c:pt>
                      <c:pt idx="594">
                        <c:v>17585</c:v>
                      </c:pt>
                      <c:pt idx="595">
                        <c:v>21885</c:v>
                      </c:pt>
                      <c:pt idx="596">
                        <c:v>21615</c:v>
                      </c:pt>
                      <c:pt idx="597">
                        <c:v>19995</c:v>
                      </c:pt>
                      <c:pt idx="598">
                        <c:v>10805</c:v>
                      </c:pt>
                      <c:pt idx="599">
                        <c:v>8320</c:v>
                      </c:pt>
                      <c:pt idx="600">
                        <c:v>7615</c:v>
                      </c:pt>
                      <c:pt idx="601">
                        <c:v>13330</c:v>
                      </c:pt>
                      <c:pt idx="602">
                        <c:v>10685</c:v>
                      </c:pt>
                      <c:pt idx="603">
                        <c:v>11345</c:v>
                      </c:pt>
                      <c:pt idx="604">
                        <c:v>21620</c:v>
                      </c:pt>
                      <c:pt idx="605">
                        <c:v>11805</c:v>
                      </c:pt>
                      <c:pt idx="606">
                        <c:v>22305</c:v>
                      </c:pt>
                      <c:pt idx="607">
                        <c:v>16400</c:v>
                      </c:pt>
                      <c:pt idx="608">
                        <c:v>16400</c:v>
                      </c:pt>
                      <c:pt idx="609">
                        <c:v>26920</c:v>
                      </c:pt>
                      <c:pt idx="610">
                        <c:v>16180</c:v>
                      </c:pt>
                      <c:pt idx="611">
                        <c:v>17850</c:v>
                      </c:pt>
                      <c:pt idx="612">
                        <c:v>18355</c:v>
                      </c:pt>
                      <c:pt idx="613">
                        <c:v>12075</c:v>
                      </c:pt>
                      <c:pt idx="614">
                        <c:v>16895</c:v>
                      </c:pt>
                      <c:pt idx="615">
                        <c:v>26945</c:v>
                      </c:pt>
                      <c:pt idx="616">
                        <c:v>21410</c:v>
                      </c:pt>
                      <c:pt idx="617">
                        <c:v>22220</c:v>
                      </c:pt>
                      <c:pt idx="618">
                        <c:v>13030</c:v>
                      </c:pt>
                      <c:pt idx="619">
                        <c:v>19175</c:v>
                      </c:pt>
                      <c:pt idx="620">
                        <c:v>9340</c:v>
                      </c:pt>
                      <c:pt idx="621">
                        <c:v>12650</c:v>
                      </c:pt>
                      <c:pt idx="622">
                        <c:v>13265</c:v>
                      </c:pt>
                      <c:pt idx="623">
                        <c:v>13050</c:v>
                      </c:pt>
                      <c:pt idx="624">
                        <c:v>14185</c:v>
                      </c:pt>
                      <c:pt idx="625">
                        <c:v>9150</c:v>
                      </c:pt>
                      <c:pt idx="626">
                        <c:v>26590</c:v>
                      </c:pt>
                      <c:pt idx="627">
                        <c:v>16225</c:v>
                      </c:pt>
                      <c:pt idx="628">
                        <c:v>19505</c:v>
                      </c:pt>
                      <c:pt idx="629">
                        <c:v>10140</c:v>
                      </c:pt>
                      <c:pt idx="630">
                        <c:v>21710</c:v>
                      </c:pt>
                      <c:pt idx="631">
                        <c:v>17640</c:v>
                      </c:pt>
                      <c:pt idx="632">
                        <c:v>23570</c:v>
                      </c:pt>
                      <c:pt idx="633">
                        <c:v>13300</c:v>
                      </c:pt>
                      <c:pt idx="634">
                        <c:v>12685</c:v>
                      </c:pt>
                      <c:pt idx="635">
                        <c:v>14325</c:v>
                      </c:pt>
                      <c:pt idx="636">
                        <c:v>14990</c:v>
                      </c:pt>
                      <c:pt idx="637">
                        <c:v>14250</c:v>
                      </c:pt>
                      <c:pt idx="638">
                        <c:v>11695</c:v>
                      </c:pt>
                      <c:pt idx="639">
                        <c:v>18985</c:v>
                      </c:pt>
                      <c:pt idx="640">
                        <c:v>16165</c:v>
                      </c:pt>
                      <c:pt idx="641">
                        <c:v>12685</c:v>
                      </c:pt>
                      <c:pt idx="642">
                        <c:v>15975</c:v>
                      </c:pt>
                      <c:pt idx="643">
                        <c:v>16255</c:v>
                      </c:pt>
                      <c:pt idx="644">
                        <c:v>16050</c:v>
                      </c:pt>
                      <c:pt idx="645">
                        <c:v>11665</c:v>
                      </c:pt>
                      <c:pt idx="646">
                        <c:v>13080</c:v>
                      </c:pt>
                      <c:pt idx="647">
                        <c:v>22050</c:v>
                      </c:pt>
                      <c:pt idx="648">
                        <c:v>12865</c:v>
                      </c:pt>
                      <c:pt idx="649">
                        <c:v>22735</c:v>
                      </c:pt>
                      <c:pt idx="650">
                        <c:v>20795</c:v>
                      </c:pt>
                      <c:pt idx="651">
                        <c:v>12364</c:v>
                      </c:pt>
                      <c:pt idx="652">
                        <c:v>19431</c:v>
                      </c:pt>
                      <c:pt idx="653">
                        <c:v>19086</c:v>
                      </c:pt>
                      <c:pt idx="654">
                        <c:v>17671</c:v>
                      </c:pt>
                      <c:pt idx="655">
                        <c:v>14226</c:v>
                      </c:pt>
                      <c:pt idx="656">
                        <c:v>15620</c:v>
                      </c:pt>
                      <c:pt idx="657">
                        <c:v>16619</c:v>
                      </c:pt>
                      <c:pt idx="658">
                        <c:v>13977</c:v>
                      </c:pt>
                      <c:pt idx="659">
                        <c:v>12247</c:v>
                      </c:pt>
                      <c:pt idx="660">
                        <c:v>11144</c:v>
                      </c:pt>
                      <c:pt idx="661">
                        <c:v>16935</c:v>
                      </c:pt>
                      <c:pt idx="662">
                        <c:v>10594</c:v>
                      </c:pt>
                      <c:pt idx="663">
                        <c:v>8365</c:v>
                      </c:pt>
                      <c:pt idx="664">
                        <c:v>15956</c:v>
                      </c:pt>
                      <c:pt idx="665">
                        <c:v>25635</c:v>
                      </c:pt>
                      <c:pt idx="666">
                        <c:v>15916</c:v>
                      </c:pt>
                      <c:pt idx="667">
                        <c:v>22330</c:v>
                      </c:pt>
                      <c:pt idx="668">
                        <c:v>17614</c:v>
                      </c:pt>
                      <c:pt idx="669">
                        <c:v>13030</c:v>
                      </c:pt>
                      <c:pt idx="670">
                        <c:v>16687</c:v>
                      </c:pt>
                      <c:pt idx="671">
                        <c:v>13261</c:v>
                      </c:pt>
                      <c:pt idx="672">
                        <c:v>18509</c:v>
                      </c:pt>
                      <c:pt idx="673">
                        <c:v>10731</c:v>
                      </c:pt>
                      <c:pt idx="674">
                        <c:v>8895</c:v>
                      </c:pt>
                      <c:pt idx="675">
                        <c:v>19442</c:v>
                      </c:pt>
                      <c:pt idx="676">
                        <c:v>15802</c:v>
                      </c:pt>
                      <c:pt idx="677">
                        <c:v>14162</c:v>
                      </c:pt>
                      <c:pt idx="678">
                        <c:v>34304</c:v>
                      </c:pt>
                      <c:pt idx="679">
                        <c:v>12654</c:v>
                      </c:pt>
                      <c:pt idx="680">
                        <c:v>8374</c:v>
                      </c:pt>
                      <c:pt idx="681">
                        <c:v>9399</c:v>
                      </c:pt>
                      <c:pt idx="682">
                        <c:v>11209</c:v>
                      </c:pt>
                      <c:pt idx="683">
                        <c:v>20808</c:v>
                      </c:pt>
                      <c:pt idx="684">
                        <c:v>16642</c:v>
                      </c:pt>
                      <c:pt idx="685">
                        <c:v>10075</c:v>
                      </c:pt>
                      <c:pt idx="686">
                        <c:v>12859</c:v>
                      </c:pt>
                      <c:pt idx="687">
                        <c:v>15093</c:v>
                      </c:pt>
                      <c:pt idx="688">
                        <c:v>15401</c:v>
                      </c:pt>
                      <c:pt idx="689">
                        <c:v>16642</c:v>
                      </c:pt>
                      <c:pt idx="690">
                        <c:v>8742</c:v>
                      </c:pt>
                      <c:pt idx="691">
                        <c:v>25779</c:v>
                      </c:pt>
                      <c:pt idx="692">
                        <c:v>18811</c:v>
                      </c:pt>
                      <c:pt idx="693">
                        <c:v>20134</c:v>
                      </c:pt>
                      <c:pt idx="694">
                        <c:v>17924</c:v>
                      </c:pt>
                      <c:pt idx="695">
                        <c:v>23041</c:v>
                      </c:pt>
                      <c:pt idx="696">
                        <c:v>21351</c:v>
                      </c:pt>
                      <c:pt idx="697">
                        <c:v>10315</c:v>
                      </c:pt>
                      <c:pt idx="698">
                        <c:v>13604</c:v>
                      </c:pt>
                      <c:pt idx="699">
                        <c:v>17465</c:v>
                      </c:pt>
                      <c:pt idx="700">
                        <c:v>16371</c:v>
                      </c:pt>
                      <c:pt idx="701">
                        <c:v>14265</c:v>
                      </c:pt>
                      <c:pt idx="702">
                        <c:v>19871</c:v>
                      </c:pt>
                      <c:pt idx="703">
                        <c:v>4156</c:v>
                      </c:pt>
                      <c:pt idx="704">
                        <c:v>15098</c:v>
                      </c:pt>
                      <c:pt idx="705">
                        <c:v>14857</c:v>
                      </c:pt>
                      <c:pt idx="706">
                        <c:v>11805</c:v>
                      </c:pt>
                      <c:pt idx="707">
                        <c:v>15419</c:v>
                      </c:pt>
                      <c:pt idx="708">
                        <c:v>13941</c:v>
                      </c:pt>
                      <c:pt idx="709">
                        <c:v>17876</c:v>
                      </c:pt>
                      <c:pt idx="710">
                        <c:v>17869</c:v>
                      </c:pt>
                      <c:pt idx="711">
                        <c:v>21258</c:v>
                      </c:pt>
                      <c:pt idx="712">
                        <c:v>14163</c:v>
                      </c:pt>
                      <c:pt idx="713">
                        <c:v>7757</c:v>
                      </c:pt>
                      <c:pt idx="714">
                        <c:v>15023</c:v>
                      </c:pt>
                      <c:pt idx="715">
                        <c:v>15740</c:v>
                      </c:pt>
                      <c:pt idx="716">
                        <c:v>15936</c:v>
                      </c:pt>
                      <c:pt idx="717">
                        <c:v>18188</c:v>
                      </c:pt>
                      <c:pt idx="718">
                        <c:v>18268</c:v>
                      </c:pt>
                      <c:pt idx="719">
                        <c:v>17791</c:v>
                      </c:pt>
                      <c:pt idx="720">
                        <c:v>26623</c:v>
                      </c:pt>
                      <c:pt idx="721">
                        <c:v>23397</c:v>
                      </c:pt>
                      <c:pt idx="722">
                        <c:v>13452</c:v>
                      </c:pt>
                      <c:pt idx="723">
                        <c:v>8800</c:v>
                      </c:pt>
                      <c:pt idx="724">
                        <c:v>22030</c:v>
                      </c:pt>
                      <c:pt idx="725">
                        <c:v>14118</c:v>
                      </c:pt>
                      <c:pt idx="726">
                        <c:v>12657</c:v>
                      </c:pt>
                      <c:pt idx="727">
                        <c:v>22675</c:v>
                      </c:pt>
                      <c:pt idx="728">
                        <c:v>14858</c:v>
                      </c:pt>
                      <c:pt idx="729">
                        <c:v>12742</c:v>
                      </c:pt>
                      <c:pt idx="730">
                        <c:v>13879</c:v>
                      </c:pt>
                      <c:pt idx="731">
                        <c:v>11190</c:v>
                      </c:pt>
                      <c:pt idx="732">
                        <c:v>10478</c:v>
                      </c:pt>
                      <c:pt idx="733">
                        <c:v>5562</c:v>
                      </c:pt>
                      <c:pt idx="734">
                        <c:v>13493</c:v>
                      </c:pt>
                      <c:pt idx="735">
                        <c:v>8899</c:v>
                      </c:pt>
                      <c:pt idx="736">
                        <c:v>17890</c:v>
                      </c:pt>
                      <c:pt idx="737">
                        <c:v>17492</c:v>
                      </c:pt>
                      <c:pt idx="738">
                        <c:v>14706</c:v>
                      </c:pt>
                      <c:pt idx="739">
                        <c:v>20178</c:v>
                      </c:pt>
                      <c:pt idx="740">
                        <c:v>14254</c:v>
                      </c:pt>
                      <c:pt idx="741">
                        <c:v>24669</c:v>
                      </c:pt>
                      <c:pt idx="742">
                        <c:v>10429</c:v>
                      </c:pt>
                      <c:pt idx="743">
                        <c:v>14983</c:v>
                      </c:pt>
                      <c:pt idx="744">
                        <c:v>16099</c:v>
                      </c:pt>
                      <c:pt idx="745">
                        <c:v>11760</c:v>
                      </c:pt>
                      <c:pt idx="746">
                        <c:v>18611</c:v>
                      </c:pt>
                      <c:pt idx="747">
                        <c:v>12000</c:v>
                      </c:pt>
                      <c:pt idx="748">
                        <c:v>22245</c:v>
                      </c:pt>
                      <c:pt idx="749">
                        <c:v>5702</c:v>
                      </c:pt>
                      <c:pt idx="750">
                        <c:v>10873</c:v>
                      </c:pt>
                      <c:pt idx="751">
                        <c:v>9523</c:v>
                      </c:pt>
                      <c:pt idx="752">
                        <c:v>10540</c:v>
                      </c:pt>
                      <c:pt idx="753">
                        <c:v>13551</c:v>
                      </c:pt>
                      <c:pt idx="754">
                        <c:v>17434</c:v>
                      </c:pt>
                      <c:pt idx="755">
                        <c:v>22799</c:v>
                      </c:pt>
                      <c:pt idx="756">
                        <c:v>13589</c:v>
                      </c:pt>
                      <c:pt idx="757">
                        <c:v>23230</c:v>
                      </c:pt>
                      <c:pt idx="758">
                        <c:v>14140</c:v>
                      </c:pt>
                      <c:pt idx="759">
                        <c:v>13737</c:v>
                      </c:pt>
                      <c:pt idx="760">
                        <c:v>16312</c:v>
                      </c:pt>
                      <c:pt idx="761">
                        <c:v>19674</c:v>
                      </c:pt>
                      <c:pt idx="762">
                        <c:v>8821</c:v>
                      </c:pt>
                      <c:pt idx="763">
                        <c:v>15877</c:v>
                      </c:pt>
                      <c:pt idx="764">
                        <c:v>14804</c:v>
                      </c:pt>
                      <c:pt idx="765">
                        <c:v>13245</c:v>
                      </c:pt>
                      <c:pt idx="766">
                        <c:v>13724</c:v>
                      </c:pt>
                      <c:pt idx="767">
                        <c:v>18531</c:v>
                      </c:pt>
                      <c:pt idx="768">
                        <c:v>15766</c:v>
                      </c:pt>
                      <c:pt idx="769">
                        <c:v>15263</c:v>
                      </c:pt>
                      <c:pt idx="770">
                        <c:v>11922</c:v>
                      </c:pt>
                      <c:pt idx="771">
                        <c:v>13423</c:v>
                      </c:pt>
                      <c:pt idx="772">
                        <c:v>13385</c:v>
                      </c:pt>
                      <c:pt idx="773">
                        <c:v>16902</c:v>
                      </c:pt>
                      <c:pt idx="774">
                        <c:v>9617</c:v>
                      </c:pt>
                      <c:pt idx="775">
                        <c:v>17333</c:v>
                      </c:pt>
                      <c:pt idx="776">
                        <c:v>13116</c:v>
                      </c:pt>
                      <c:pt idx="777">
                        <c:v>8665</c:v>
                      </c:pt>
                      <c:pt idx="778">
                        <c:v>14257</c:v>
                      </c:pt>
                      <c:pt idx="779">
                        <c:v>12567</c:v>
                      </c:pt>
                      <c:pt idx="780">
                        <c:v>12829</c:v>
                      </c:pt>
                      <c:pt idx="781">
                        <c:v>19736</c:v>
                      </c:pt>
                      <c:pt idx="782">
                        <c:v>17682</c:v>
                      </c:pt>
                      <c:pt idx="783">
                        <c:v>20596</c:v>
                      </c:pt>
                      <c:pt idx="784">
                        <c:v>23126</c:v>
                      </c:pt>
                      <c:pt idx="785">
                        <c:v>25585</c:v>
                      </c:pt>
                      <c:pt idx="786">
                        <c:v>11511</c:v>
                      </c:pt>
                      <c:pt idx="787">
                        <c:v>15372</c:v>
                      </c:pt>
                      <c:pt idx="788">
                        <c:v>11460</c:v>
                      </c:pt>
                      <c:pt idx="789">
                        <c:v>21329</c:v>
                      </c:pt>
                      <c:pt idx="790">
                        <c:v>9149</c:v>
                      </c:pt>
                      <c:pt idx="791">
                        <c:v>13155</c:v>
                      </c:pt>
                      <c:pt idx="792">
                        <c:v>13274</c:v>
                      </c:pt>
                      <c:pt idx="793">
                        <c:v>10057</c:v>
                      </c:pt>
                      <c:pt idx="794">
                        <c:v>9420</c:v>
                      </c:pt>
                      <c:pt idx="795">
                        <c:v>11916</c:v>
                      </c:pt>
                      <c:pt idx="796">
                        <c:v>13541</c:v>
                      </c:pt>
                      <c:pt idx="797">
                        <c:v>19642</c:v>
                      </c:pt>
                      <c:pt idx="798">
                        <c:v>10718</c:v>
                      </c:pt>
                      <c:pt idx="799">
                        <c:v>13873</c:v>
                      </c:pt>
                      <c:pt idx="800">
                        <c:v>16260</c:v>
                      </c:pt>
                      <c:pt idx="801">
                        <c:v>18893</c:v>
                      </c:pt>
                      <c:pt idx="802">
                        <c:v>14494</c:v>
                      </c:pt>
                      <c:pt idx="803">
                        <c:v>10412</c:v>
                      </c:pt>
                      <c:pt idx="804">
                        <c:v>10855</c:v>
                      </c:pt>
                      <c:pt idx="805">
                        <c:v>32331</c:v>
                      </c:pt>
                      <c:pt idx="806">
                        <c:v>8468</c:v>
                      </c:pt>
                      <c:pt idx="807">
                        <c:v>16989</c:v>
                      </c:pt>
                      <c:pt idx="808">
                        <c:v>11059</c:v>
                      </c:pt>
                      <c:pt idx="809">
                        <c:v>14991</c:v>
                      </c:pt>
                      <c:pt idx="810">
                        <c:v>17161</c:v>
                      </c:pt>
                      <c:pt idx="811">
                        <c:v>16887</c:v>
                      </c:pt>
                      <c:pt idx="812">
                        <c:v>17031</c:v>
                      </c:pt>
                      <c:pt idx="813">
                        <c:v>11762</c:v>
                      </c:pt>
                      <c:pt idx="814">
                        <c:v>8453</c:v>
                      </c:pt>
                      <c:pt idx="815">
                        <c:v>19648</c:v>
                      </c:pt>
                      <c:pt idx="816">
                        <c:v>12516</c:v>
                      </c:pt>
                      <c:pt idx="817">
                        <c:v>13666</c:v>
                      </c:pt>
                      <c:pt idx="818">
                        <c:v>26189</c:v>
                      </c:pt>
                      <c:pt idx="819">
                        <c:v>16479</c:v>
                      </c:pt>
                      <c:pt idx="820">
                        <c:v>14795</c:v>
                      </c:pt>
                      <c:pt idx="821">
                        <c:v>14562</c:v>
                      </c:pt>
                      <c:pt idx="822">
                        <c:v>11443</c:v>
                      </c:pt>
                      <c:pt idx="823">
                        <c:v>12714</c:v>
                      </c:pt>
                      <c:pt idx="824">
                        <c:v>9244</c:v>
                      </c:pt>
                      <c:pt idx="825">
                        <c:v>9320</c:v>
                      </c:pt>
                      <c:pt idx="826">
                        <c:v>14085</c:v>
                      </c:pt>
                      <c:pt idx="827">
                        <c:v>16017</c:v>
                      </c:pt>
                      <c:pt idx="828">
                        <c:v>13471</c:v>
                      </c:pt>
                      <c:pt idx="829">
                        <c:v>12927</c:v>
                      </c:pt>
                      <c:pt idx="830">
                        <c:v>9250</c:v>
                      </c:pt>
                      <c:pt idx="831">
                        <c:v>9011</c:v>
                      </c:pt>
                      <c:pt idx="832">
                        <c:v>5523</c:v>
                      </c:pt>
                      <c:pt idx="833">
                        <c:v>8978</c:v>
                      </c:pt>
                      <c:pt idx="834">
                        <c:v>9235</c:v>
                      </c:pt>
                      <c:pt idx="835">
                        <c:v>17003</c:v>
                      </c:pt>
                      <c:pt idx="836">
                        <c:v>13248</c:v>
                      </c:pt>
                      <c:pt idx="837">
                        <c:v>15718</c:v>
                      </c:pt>
                      <c:pt idx="838">
                        <c:v>14437</c:v>
                      </c:pt>
                      <c:pt idx="839">
                        <c:v>11296</c:v>
                      </c:pt>
                      <c:pt idx="840">
                        <c:v>10190</c:v>
                      </c:pt>
                      <c:pt idx="841">
                        <c:v>12370</c:v>
                      </c:pt>
                      <c:pt idx="842">
                        <c:v>16308</c:v>
                      </c:pt>
                      <c:pt idx="843">
                        <c:v>19330</c:v>
                      </c:pt>
                      <c:pt idx="844">
                        <c:v>14865</c:v>
                      </c:pt>
                      <c:pt idx="845">
                        <c:v>14887</c:v>
                      </c:pt>
                      <c:pt idx="846">
                        <c:v>10084</c:v>
                      </c:pt>
                      <c:pt idx="847">
                        <c:v>10502</c:v>
                      </c:pt>
                      <c:pt idx="848">
                        <c:v>16063</c:v>
                      </c:pt>
                      <c:pt idx="849">
                        <c:v>17415</c:v>
                      </c:pt>
                      <c:pt idx="850">
                        <c:v>23766</c:v>
                      </c:pt>
                      <c:pt idx="851">
                        <c:v>15405</c:v>
                      </c:pt>
                      <c:pt idx="852">
                        <c:v>14060</c:v>
                      </c:pt>
                      <c:pt idx="853">
                        <c:v>7410</c:v>
                      </c:pt>
                      <c:pt idx="854">
                        <c:v>9691</c:v>
                      </c:pt>
                      <c:pt idx="855">
                        <c:v>11794</c:v>
                      </c:pt>
                      <c:pt idx="856">
                        <c:v>9689</c:v>
                      </c:pt>
                      <c:pt idx="857">
                        <c:v>12712</c:v>
                      </c:pt>
                      <c:pt idx="858">
                        <c:v>12145</c:v>
                      </c:pt>
                      <c:pt idx="859">
                        <c:v>17362</c:v>
                      </c:pt>
                      <c:pt idx="860">
                        <c:v>9954</c:v>
                      </c:pt>
                      <c:pt idx="861">
                        <c:v>14190</c:v>
                      </c:pt>
                      <c:pt idx="862">
                        <c:v>9675</c:v>
                      </c:pt>
                      <c:pt idx="863">
                        <c:v>15426</c:v>
                      </c:pt>
                      <c:pt idx="864">
                        <c:v>11446</c:v>
                      </c:pt>
                      <c:pt idx="865">
                        <c:v>14396</c:v>
                      </c:pt>
                      <c:pt idx="866">
                        <c:v>18785</c:v>
                      </c:pt>
                      <c:pt idx="867">
                        <c:v>29224</c:v>
                      </c:pt>
                      <c:pt idx="868">
                        <c:v>9002</c:v>
                      </c:pt>
                      <c:pt idx="869">
                        <c:v>27265</c:v>
                      </c:pt>
                      <c:pt idx="870">
                        <c:v>11813</c:v>
                      </c:pt>
                      <c:pt idx="871">
                        <c:v>10744</c:v>
                      </c:pt>
                      <c:pt idx="872">
                        <c:v>17163</c:v>
                      </c:pt>
                      <c:pt idx="873">
                        <c:v>14422</c:v>
                      </c:pt>
                      <c:pt idx="874">
                        <c:v>8180</c:v>
                      </c:pt>
                      <c:pt idx="875">
                        <c:v>9382</c:v>
                      </c:pt>
                      <c:pt idx="876">
                        <c:v>14705</c:v>
                      </c:pt>
                      <c:pt idx="877">
                        <c:v>13526</c:v>
                      </c:pt>
                      <c:pt idx="878">
                        <c:v>11770</c:v>
                      </c:pt>
                      <c:pt idx="879">
                        <c:v>15269</c:v>
                      </c:pt>
                      <c:pt idx="880">
                        <c:v>11265</c:v>
                      </c:pt>
                      <c:pt idx="881">
                        <c:v>10868</c:v>
                      </c:pt>
                      <c:pt idx="882">
                        <c:v>14687</c:v>
                      </c:pt>
                      <c:pt idx="883">
                        <c:v>11379</c:v>
                      </c:pt>
                      <c:pt idx="884">
                        <c:v>11979</c:v>
                      </c:pt>
                      <c:pt idx="885">
                        <c:v>29120</c:v>
                      </c:pt>
                      <c:pt idx="886">
                        <c:v>17827</c:v>
                      </c:pt>
                      <c:pt idx="887">
                        <c:v>16556</c:v>
                      </c:pt>
                      <c:pt idx="888">
                        <c:v>9402</c:v>
                      </c:pt>
                      <c:pt idx="889">
                        <c:v>27104</c:v>
                      </c:pt>
                      <c:pt idx="890">
                        <c:v>12142</c:v>
                      </c:pt>
                      <c:pt idx="891">
                        <c:v>27062</c:v>
                      </c:pt>
                      <c:pt idx="892">
                        <c:v>14233</c:v>
                      </c:pt>
                      <c:pt idx="893">
                        <c:v>15532</c:v>
                      </c:pt>
                      <c:pt idx="894">
                        <c:v>7693</c:v>
                      </c:pt>
                      <c:pt idx="895">
                        <c:v>10966</c:v>
                      </c:pt>
                      <c:pt idx="896">
                        <c:v>4734</c:v>
                      </c:pt>
                      <c:pt idx="897">
                        <c:v>11192</c:v>
                      </c:pt>
                      <c:pt idx="898">
                        <c:v>8198</c:v>
                      </c:pt>
                      <c:pt idx="899">
                        <c:v>10293</c:v>
                      </c:pt>
                      <c:pt idx="900">
                        <c:v>6991</c:v>
                      </c:pt>
                      <c:pt idx="901">
                        <c:v>4052</c:v>
                      </c:pt>
                      <c:pt idx="902">
                        <c:v>19635</c:v>
                      </c:pt>
                      <c:pt idx="903">
                        <c:v>11069</c:v>
                      </c:pt>
                      <c:pt idx="904">
                        <c:v>8373</c:v>
                      </c:pt>
                      <c:pt idx="905">
                        <c:v>10363</c:v>
                      </c:pt>
                      <c:pt idx="906">
                        <c:v>16036</c:v>
                      </c:pt>
                      <c:pt idx="907">
                        <c:v>7821</c:v>
                      </c:pt>
                      <c:pt idx="908">
                        <c:v>9785</c:v>
                      </c:pt>
                      <c:pt idx="909">
                        <c:v>15314</c:v>
                      </c:pt>
                      <c:pt idx="910">
                        <c:v>10501</c:v>
                      </c:pt>
                      <c:pt idx="911">
                        <c:v>12547</c:v>
                      </c:pt>
                      <c:pt idx="912">
                        <c:v>7178</c:v>
                      </c:pt>
                      <c:pt idx="913">
                        <c:v>11511</c:v>
                      </c:pt>
                      <c:pt idx="914">
                        <c:v>9926</c:v>
                      </c:pt>
                      <c:pt idx="915">
                        <c:v>6003</c:v>
                      </c:pt>
                      <c:pt idx="916">
                        <c:v>9573</c:v>
                      </c:pt>
                      <c:pt idx="917">
                        <c:v>5974</c:v>
                      </c:pt>
                      <c:pt idx="918">
                        <c:v>10666</c:v>
                      </c:pt>
                      <c:pt idx="919">
                        <c:v>7489</c:v>
                      </c:pt>
                      <c:pt idx="920">
                        <c:v>12506</c:v>
                      </c:pt>
                      <c:pt idx="921">
                        <c:v>8785</c:v>
                      </c:pt>
                      <c:pt idx="922">
                        <c:v>10757</c:v>
                      </c:pt>
                      <c:pt idx="923">
                        <c:v>9635</c:v>
                      </c:pt>
                      <c:pt idx="924">
                        <c:v>14511</c:v>
                      </c:pt>
                      <c:pt idx="925">
                        <c:v>16057</c:v>
                      </c:pt>
                      <c:pt idx="926">
                        <c:v>17617</c:v>
                      </c:pt>
                      <c:pt idx="927">
                        <c:v>4738</c:v>
                      </c:pt>
                      <c:pt idx="928">
                        <c:v>9581</c:v>
                      </c:pt>
                      <c:pt idx="929">
                        <c:v>13742</c:v>
                      </c:pt>
                      <c:pt idx="930">
                        <c:v>13257</c:v>
                      </c:pt>
                      <c:pt idx="931">
                        <c:v>11633</c:v>
                      </c:pt>
                      <c:pt idx="932">
                        <c:v>6315</c:v>
                      </c:pt>
                      <c:pt idx="933">
                        <c:v>13148</c:v>
                      </c:pt>
                      <c:pt idx="934">
                        <c:v>13884</c:v>
                      </c:pt>
                      <c:pt idx="935">
                        <c:v>7359</c:v>
                      </c:pt>
                      <c:pt idx="936">
                        <c:v>9056</c:v>
                      </c:pt>
                      <c:pt idx="937">
                        <c:v>17268</c:v>
                      </c:pt>
                      <c:pt idx="938">
                        <c:v>9632</c:v>
                      </c:pt>
                      <c:pt idx="939">
                        <c:v>15839</c:v>
                      </c:pt>
                      <c:pt idx="940">
                        <c:v>13416</c:v>
                      </c:pt>
                      <c:pt idx="941">
                        <c:v>12964</c:v>
                      </c:pt>
                      <c:pt idx="942">
                        <c:v>8019</c:v>
                      </c:pt>
                      <c:pt idx="943">
                        <c:v>11628</c:v>
                      </c:pt>
                      <c:pt idx="944">
                        <c:v>9955</c:v>
                      </c:pt>
                      <c:pt idx="945">
                        <c:v>18919</c:v>
                      </c:pt>
                      <c:pt idx="946">
                        <c:v>11512</c:v>
                      </c:pt>
                      <c:pt idx="947">
                        <c:v>4596</c:v>
                      </c:pt>
                      <c:pt idx="948">
                        <c:v>6581</c:v>
                      </c:pt>
                      <c:pt idx="949">
                        <c:v>6973</c:v>
                      </c:pt>
                      <c:pt idx="950">
                        <c:v>10294</c:v>
                      </c:pt>
                      <c:pt idx="951">
                        <c:v>7454</c:v>
                      </c:pt>
                      <c:pt idx="952">
                        <c:v>19020</c:v>
                      </c:pt>
                      <c:pt idx="953">
                        <c:v>16009</c:v>
                      </c:pt>
                      <c:pt idx="954">
                        <c:v>17257</c:v>
                      </c:pt>
                      <c:pt idx="955">
                        <c:v>10264</c:v>
                      </c:pt>
                      <c:pt idx="956">
                        <c:v>16237</c:v>
                      </c:pt>
                      <c:pt idx="957">
                        <c:v>9289</c:v>
                      </c:pt>
                      <c:pt idx="958">
                        <c:v>7527</c:v>
                      </c:pt>
                      <c:pt idx="959">
                        <c:v>6617</c:v>
                      </c:pt>
                      <c:pt idx="960">
                        <c:v>11688</c:v>
                      </c:pt>
                      <c:pt idx="961">
                        <c:v>11071</c:v>
                      </c:pt>
                      <c:pt idx="962">
                        <c:v>14637</c:v>
                      </c:pt>
                      <c:pt idx="963">
                        <c:v>11470</c:v>
                      </c:pt>
                      <c:pt idx="964">
                        <c:v>7802</c:v>
                      </c:pt>
                      <c:pt idx="965">
                        <c:v>5539</c:v>
                      </c:pt>
                      <c:pt idx="966">
                        <c:v>13747</c:v>
                      </c:pt>
                      <c:pt idx="967">
                        <c:v>14921</c:v>
                      </c:pt>
                      <c:pt idx="968">
                        <c:v>12355</c:v>
                      </c:pt>
                      <c:pt idx="969">
                        <c:v>13826</c:v>
                      </c:pt>
                      <c:pt idx="970">
                        <c:v>13059</c:v>
                      </c:pt>
                      <c:pt idx="971">
                        <c:v>9650</c:v>
                      </c:pt>
                      <c:pt idx="972">
                        <c:v>7188</c:v>
                      </c:pt>
                      <c:pt idx="973">
                        <c:v>4869</c:v>
                      </c:pt>
                      <c:pt idx="974">
                        <c:v>15322</c:v>
                      </c:pt>
                      <c:pt idx="975">
                        <c:v>8815</c:v>
                      </c:pt>
                      <c:pt idx="976">
                        <c:v>22336</c:v>
                      </c:pt>
                      <c:pt idx="977">
                        <c:v>16693</c:v>
                      </c:pt>
                      <c:pt idx="978">
                        <c:v>11956</c:v>
                      </c:pt>
                      <c:pt idx="979">
                        <c:v>12839</c:v>
                      </c:pt>
                      <c:pt idx="980">
                        <c:v>14203</c:v>
                      </c:pt>
                      <c:pt idx="981">
                        <c:v>10069</c:v>
                      </c:pt>
                      <c:pt idx="982">
                        <c:v>9826</c:v>
                      </c:pt>
                      <c:pt idx="983">
                        <c:v>7917</c:v>
                      </c:pt>
                      <c:pt idx="984">
                        <c:v>16009</c:v>
                      </c:pt>
                      <c:pt idx="985">
                        <c:v>7324</c:v>
                      </c:pt>
                      <c:pt idx="986">
                        <c:v>20626</c:v>
                      </c:pt>
                      <c:pt idx="987">
                        <c:v>7856</c:v>
                      </c:pt>
                      <c:pt idx="988">
                        <c:v>7735</c:v>
                      </c:pt>
                      <c:pt idx="989">
                        <c:v>12691</c:v>
                      </c:pt>
                      <c:pt idx="990">
                        <c:v>9386</c:v>
                      </c:pt>
                      <c:pt idx="991">
                        <c:v>11331</c:v>
                      </c:pt>
                      <c:pt idx="992">
                        <c:v>8412</c:v>
                      </c:pt>
                      <c:pt idx="993">
                        <c:v>7269</c:v>
                      </c:pt>
                      <c:pt idx="994">
                        <c:v>9381</c:v>
                      </c:pt>
                      <c:pt idx="995">
                        <c:v>10616</c:v>
                      </c:pt>
                      <c:pt idx="996">
                        <c:v>15277</c:v>
                      </c:pt>
                      <c:pt idx="997">
                        <c:v>4915</c:v>
                      </c:pt>
                      <c:pt idx="998">
                        <c:v>14879</c:v>
                      </c:pt>
                      <c:pt idx="999">
                        <c:v>7882</c:v>
                      </c:pt>
                      <c:pt idx="1000">
                        <c:v>12396</c:v>
                      </c:pt>
                      <c:pt idx="1001">
                        <c:v>20080</c:v>
                      </c:pt>
                      <c:pt idx="1002">
                        <c:v>9303</c:v>
                      </c:pt>
                      <c:pt idx="1003">
                        <c:v>9522</c:v>
                      </c:pt>
                      <c:pt idx="1004">
                        <c:v>6802</c:v>
                      </c:pt>
                      <c:pt idx="1005">
                        <c:v>5370</c:v>
                      </c:pt>
                      <c:pt idx="1006">
                        <c:v>13561</c:v>
                      </c:pt>
                      <c:pt idx="1007">
                        <c:v>16167</c:v>
                      </c:pt>
                      <c:pt idx="1008">
                        <c:v>10952</c:v>
                      </c:pt>
                      <c:pt idx="1009">
                        <c:v>7007</c:v>
                      </c:pt>
                      <c:pt idx="1010">
                        <c:v>6396</c:v>
                      </c:pt>
                      <c:pt idx="1011">
                        <c:v>16565</c:v>
                      </c:pt>
                      <c:pt idx="1012">
                        <c:v>12122</c:v>
                      </c:pt>
                      <c:pt idx="1013">
                        <c:v>11046</c:v>
                      </c:pt>
                      <c:pt idx="1014">
                        <c:v>9108</c:v>
                      </c:pt>
                      <c:pt idx="1015">
                        <c:v>16942</c:v>
                      </c:pt>
                      <c:pt idx="1016">
                        <c:v>5668</c:v>
                      </c:pt>
                      <c:pt idx="1017">
                        <c:v>7042</c:v>
                      </c:pt>
                      <c:pt idx="1018">
                        <c:v>9481</c:v>
                      </c:pt>
                      <c:pt idx="1019">
                        <c:v>9181</c:v>
                      </c:pt>
                      <c:pt idx="1020">
                        <c:v>8449</c:v>
                      </c:pt>
                      <c:pt idx="1021">
                        <c:v>18259</c:v>
                      </c:pt>
                      <c:pt idx="1022">
                        <c:v>14903</c:v>
                      </c:pt>
                      <c:pt idx="1023">
                        <c:v>13630</c:v>
                      </c:pt>
                      <c:pt idx="1024">
                        <c:v>9413</c:v>
                      </c:pt>
                      <c:pt idx="1025">
                        <c:v>8094</c:v>
                      </c:pt>
                      <c:pt idx="1026">
                        <c:v>9861</c:v>
                      </c:pt>
                      <c:pt idx="1027">
                        <c:v>14821</c:v>
                      </c:pt>
                      <c:pt idx="1028">
                        <c:v>12932</c:v>
                      </c:pt>
                      <c:pt idx="1029">
                        <c:v>9219</c:v>
                      </c:pt>
                      <c:pt idx="1030">
                        <c:v>4662</c:v>
                      </c:pt>
                      <c:pt idx="1031">
                        <c:v>5368</c:v>
                      </c:pt>
                      <c:pt idx="1032">
                        <c:v>14674</c:v>
                      </c:pt>
                      <c:pt idx="1033">
                        <c:v>4742</c:v>
                      </c:pt>
                      <c:pt idx="1034">
                        <c:v>10276</c:v>
                      </c:pt>
                      <c:pt idx="1035">
                        <c:v>9227</c:v>
                      </c:pt>
                      <c:pt idx="1036">
                        <c:v>11451</c:v>
                      </c:pt>
                      <c:pt idx="1037">
                        <c:v>9362</c:v>
                      </c:pt>
                      <c:pt idx="1038">
                        <c:v>10041</c:v>
                      </c:pt>
                      <c:pt idx="1039">
                        <c:v>6346</c:v>
                      </c:pt>
                      <c:pt idx="1040">
                        <c:v>11873</c:v>
                      </c:pt>
                      <c:pt idx="1041">
                        <c:v>9615</c:v>
                      </c:pt>
                      <c:pt idx="1042">
                        <c:v>7042</c:v>
                      </c:pt>
                      <c:pt idx="1043">
                        <c:v>12789</c:v>
                      </c:pt>
                      <c:pt idx="1044">
                        <c:v>9385</c:v>
                      </c:pt>
                      <c:pt idx="1045">
                        <c:v>14680</c:v>
                      </c:pt>
                      <c:pt idx="1046">
                        <c:v>8748</c:v>
                      </c:pt>
                      <c:pt idx="1047">
                        <c:v>7111</c:v>
                      </c:pt>
                      <c:pt idx="1048">
                        <c:v>7686</c:v>
                      </c:pt>
                      <c:pt idx="1049">
                        <c:v>9245</c:v>
                      </c:pt>
                      <c:pt idx="1050">
                        <c:v>9873</c:v>
                      </c:pt>
                      <c:pt idx="1051">
                        <c:v>11649</c:v>
                      </c:pt>
                      <c:pt idx="1052">
                        <c:v>5251</c:v>
                      </c:pt>
                      <c:pt idx="1053">
                        <c:v>14305</c:v>
                      </c:pt>
                      <c:pt idx="1054">
                        <c:v>5698</c:v>
                      </c:pt>
                      <c:pt idx="1055">
                        <c:v>10358</c:v>
                      </c:pt>
                      <c:pt idx="1056">
                        <c:v>6564</c:v>
                      </c:pt>
                      <c:pt idx="1057">
                        <c:v>12545</c:v>
                      </c:pt>
                      <c:pt idx="1058">
                        <c:v>8901</c:v>
                      </c:pt>
                      <c:pt idx="1059">
                        <c:v>10840</c:v>
                      </c:pt>
                      <c:pt idx="1060">
                        <c:v>7174</c:v>
                      </c:pt>
                      <c:pt idx="1061">
                        <c:v>5715</c:v>
                      </c:pt>
                      <c:pt idx="1062">
                        <c:v>8508</c:v>
                      </c:pt>
                      <c:pt idx="1063">
                        <c:v>7312</c:v>
                      </c:pt>
                      <c:pt idx="1064">
                        <c:v>6490</c:v>
                      </c:pt>
                      <c:pt idx="1065">
                        <c:v>14636</c:v>
                      </c:pt>
                      <c:pt idx="1066">
                        <c:v>11657</c:v>
                      </c:pt>
                      <c:pt idx="1067">
                        <c:v>6238</c:v>
                      </c:pt>
                      <c:pt idx="1068">
                        <c:v>7944</c:v>
                      </c:pt>
                      <c:pt idx="1069">
                        <c:v>6949</c:v>
                      </c:pt>
                      <c:pt idx="1070">
                        <c:v>13598</c:v>
                      </c:pt>
                      <c:pt idx="1071">
                        <c:v>10437</c:v>
                      </c:pt>
                      <c:pt idx="1072">
                        <c:v>12626</c:v>
                      </c:pt>
                      <c:pt idx="1073">
                        <c:v>10743</c:v>
                      </c:pt>
                      <c:pt idx="1074">
                        <c:v>7533</c:v>
                      </c:pt>
                      <c:pt idx="1075">
                        <c:v>9173</c:v>
                      </c:pt>
                      <c:pt idx="1076">
                        <c:v>14345</c:v>
                      </c:pt>
                      <c:pt idx="1077">
                        <c:v>11869</c:v>
                      </c:pt>
                      <c:pt idx="1078">
                        <c:v>6818</c:v>
                      </c:pt>
                      <c:pt idx="1079">
                        <c:v>8558</c:v>
                      </c:pt>
                      <c:pt idx="1080">
                        <c:v>8405</c:v>
                      </c:pt>
                      <c:pt idx="1081">
                        <c:v>6376</c:v>
                      </c:pt>
                      <c:pt idx="1082">
                        <c:v>10100</c:v>
                      </c:pt>
                      <c:pt idx="1083">
                        <c:v>15279</c:v>
                      </c:pt>
                      <c:pt idx="1084">
                        <c:v>14254</c:v>
                      </c:pt>
                      <c:pt idx="1085">
                        <c:v>10892</c:v>
                      </c:pt>
                      <c:pt idx="1086">
                        <c:v>14462</c:v>
                      </c:pt>
                      <c:pt idx="1087">
                        <c:v>12274</c:v>
                      </c:pt>
                      <c:pt idx="1088">
                        <c:v>18550</c:v>
                      </c:pt>
                      <c:pt idx="1089">
                        <c:v>12502</c:v>
                      </c:pt>
                      <c:pt idx="1090">
                        <c:v>9231</c:v>
                      </c:pt>
                      <c:pt idx="1091">
                        <c:v>10601</c:v>
                      </c:pt>
                      <c:pt idx="1092">
                        <c:v>7926</c:v>
                      </c:pt>
                      <c:pt idx="1093">
                        <c:v>8779</c:v>
                      </c:pt>
                      <c:pt idx="1094">
                        <c:v>7554</c:v>
                      </c:pt>
                      <c:pt idx="1095">
                        <c:v>6886</c:v>
                      </c:pt>
                      <c:pt idx="1096">
                        <c:v>11016</c:v>
                      </c:pt>
                      <c:pt idx="1097">
                        <c:v>10094</c:v>
                      </c:pt>
                      <c:pt idx="1098">
                        <c:v>10748</c:v>
                      </c:pt>
                      <c:pt idx="1099">
                        <c:v>11176</c:v>
                      </c:pt>
                      <c:pt idx="1100">
                        <c:v>6765</c:v>
                      </c:pt>
                      <c:pt idx="1101">
                        <c:v>3919</c:v>
                      </c:pt>
                      <c:pt idx="1102">
                        <c:v>4525</c:v>
                      </c:pt>
                      <c:pt idx="1103">
                        <c:v>6067</c:v>
                      </c:pt>
                      <c:pt idx="1104">
                        <c:v>4604</c:v>
                      </c:pt>
                      <c:pt idx="1105">
                        <c:v>6229</c:v>
                      </c:pt>
                      <c:pt idx="1106">
                        <c:v>9750</c:v>
                      </c:pt>
                      <c:pt idx="1107">
                        <c:v>9756</c:v>
                      </c:pt>
                      <c:pt idx="1108">
                        <c:v>8699</c:v>
                      </c:pt>
                      <c:pt idx="1109">
                        <c:v>5919</c:v>
                      </c:pt>
                      <c:pt idx="1110">
                        <c:v>8406</c:v>
                      </c:pt>
                      <c:pt idx="1111">
                        <c:v>8514</c:v>
                      </c:pt>
                      <c:pt idx="1112">
                        <c:v>5702</c:v>
                      </c:pt>
                      <c:pt idx="1113">
                        <c:v>8173</c:v>
                      </c:pt>
                      <c:pt idx="1114">
                        <c:v>8698</c:v>
                      </c:pt>
                      <c:pt idx="1115">
                        <c:v>6760</c:v>
                      </c:pt>
                      <c:pt idx="1116">
                        <c:v>6254</c:v>
                      </c:pt>
                      <c:pt idx="1117">
                        <c:v>12893</c:v>
                      </c:pt>
                      <c:pt idx="1118">
                        <c:v>7182</c:v>
                      </c:pt>
                      <c:pt idx="1119">
                        <c:v>8683</c:v>
                      </c:pt>
                      <c:pt idx="1120">
                        <c:v>4847</c:v>
                      </c:pt>
                      <c:pt idx="1121">
                        <c:v>10616</c:v>
                      </c:pt>
                      <c:pt idx="1122">
                        <c:v>8994</c:v>
                      </c:pt>
                      <c:pt idx="1123">
                        <c:v>7286</c:v>
                      </c:pt>
                      <c:pt idx="1124">
                        <c:v>10129</c:v>
                      </c:pt>
                      <c:pt idx="1125">
                        <c:v>7977</c:v>
                      </c:pt>
                      <c:pt idx="1126">
                        <c:v>14339</c:v>
                      </c:pt>
                      <c:pt idx="1127">
                        <c:v>13439</c:v>
                      </c:pt>
                      <c:pt idx="1128">
                        <c:v>5792</c:v>
                      </c:pt>
                      <c:pt idx="1129">
                        <c:v>5882</c:v>
                      </c:pt>
                      <c:pt idx="1130">
                        <c:v>5447</c:v>
                      </c:pt>
                      <c:pt idx="1131">
                        <c:v>8229</c:v>
                      </c:pt>
                      <c:pt idx="1132">
                        <c:v>12827</c:v>
                      </c:pt>
                      <c:pt idx="1133">
                        <c:v>5428</c:v>
                      </c:pt>
                      <c:pt idx="1134">
                        <c:v>8976</c:v>
                      </c:pt>
                      <c:pt idx="1135">
                        <c:v>12190</c:v>
                      </c:pt>
                      <c:pt idx="1136">
                        <c:v>9456</c:v>
                      </c:pt>
                      <c:pt idx="1137">
                        <c:v>3529</c:v>
                      </c:pt>
                      <c:pt idx="1138">
                        <c:v>8134</c:v>
                      </c:pt>
                      <c:pt idx="1139">
                        <c:v>7000</c:v>
                      </c:pt>
                      <c:pt idx="1140">
                        <c:v>9247</c:v>
                      </c:pt>
                      <c:pt idx="1141">
                        <c:v>7145</c:v>
                      </c:pt>
                      <c:pt idx="1142">
                        <c:v>9485</c:v>
                      </c:pt>
                      <c:pt idx="1143">
                        <c:v>8988</c:v>
                      </c:pt>
                      <c:pt idx="1144">
                        <c:v>3012</c:v>
                      </c:pt>
                      <c:pt idx="1145">
                        <c:v>6115</c:v>
                      </c:pt>
                      <c:pt idx="1146">
                        <c:v>10117</c:v>
                      </c:pt>
                      <c:pt idx="1147">
                        <c:v>16919</c:v>
                      </c:pt>
                      <c:pt idx="1148">
                        <c:v>14593</c:v>
                      </c:pt>
                      <c:pt idx="1149">
                        <c:v>4324</c:v>
                      </c:pt>
                      <c:pt idx="1150">
                        <c:v>6046</c:v>
                      </c:pt>
                      <c:pt idx="1151">
                        <c:v>3619</c:v>
                      </c:pt>
                      <c:pt idx="1152">
                        <c:v>9836</c:v>
                      </c:pt>
                      <c:pt idx="1153">
                        <c:v>10760</c:v>
                      </c:pt>
                      <c:pt idx="1154">
                        <c:v>2741</c:v>
                      </c:pt>
                      <c:pt idx="1155">
                        <c:v>4956</c:v>
                      </c:pt>
                      <c:pt idx="1156">
                        <c:v>10169</c:v>
                      </c:pt>
                      <c:pt idx="1157">
                        <c:v>15403</c:v>
                      </c:pt>
                      <c:pt idx="1158">
                        <c:v>3026</c:v>
                      </c:pt>
                      <c:pt idx="1159">
                        <c:v>7148</c:v>
                      </c:pt>
                      <c:pt idx="1160">
                        <c:v>6203</c:v>
                      </c:pt>
                      <c:pt idx="1161">
                        <c:v>6177</c:v>
                      </c:pt>
                      <c:pt idx="1162">
                        <c:v>6019</c:v>
                      </c:pt>
                      <c:pt idx="1163">
                        <c:v>5107</c:v>
                      </c:pt>
                      <c:pt idx="1164">
                        <c:v>3285</c:v>
                      </c:pt>
                      <c:pt idx="1165">
                        <c:v>5583</c:v>
                      </c:pt>
                      <c:pt idx="1166">
                        <c:v>12135</c:v>
                      </c:pt>
                      <c:pt idx="1167">
                        <c:v>3669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16-49DD-A849-932F0204E046}"/>
                  </c:ext>
                </c:extLst>
              </c15:ser>
            </c15:filteredBarSeries>
          </c:ext>
        </c:extLst>
      </c:barChart>
      <c:catAx>
        <c:axId val="7683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69599"/>
        <c:crosses val="autoZero"/>
        <c:auto val="1"/>
        <c:lblAlgn val="ctr"/>
        <c:lblOffset val="100"/>
        <c:noMultiLvlLbl val="0"/>
      </c:catAx>
      <c:valAx>
        <c:axId val="768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55</xdr:row>
      <xdr:rowOff>120015</xdr:rowOff>
    </xdr:from>
    <xdr:to>
      <xdr:col>25</xdr:col>
      <xdr:colOff>36194</xdr:colOff>
      <xdr:row>82</xdr:row>
      <xdr:rowOff>160019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4FFCEF7-894C-4880-A5C4-C88D73614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325755</xdr:colOff>
      <xdr:row>3</xdr:row>
      <xdr:rowOff>16192</xdr:rowOff>
    </xdr:from>
    <xdr:to>
      <xdr:col>11</xdr:col>
      <xdr:colOff>20955</xdr:colOff>
      <xdr:row>18</xdr:row>
      <xdr:rowOff>54292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784353-3D0C-4C03-87F1-6448C98D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607695</xdr:colOff>
      <xdr:row>3</xdr:row>
      <xdr:rowOff>1905</xdr:rowOff>
    </xdr:from>
    <xdr:to>
      <xdr:col>18</xdr:col>
      <xdr:colOff>600075</xdr:colOff>
      <xdr:row>18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ECFD4FF-4339-4F1D-8D86-22E02BC3B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opLeftCell="A52" workbookViewId="0">
      <selection activeCell="Y53" sqref="Y53"/>
    </sheetView>
  </sheetViews>
  <sheetFormatPr defaultRowHeight="14.4" x14ac:dyDescent="0.3"/>
  <sheetData>
    <row r="1" spans="1:13" x14ac:dyDescent="0.3">
      <c r="A1">
        <v>1</v>
      </c>
      <c r="B1">
        <v>209</v>
      </c>
      <c r="C1" t="s">
        <v>0</v>
      </c>
      <c r="D1" t="s">
        <v>1</v>
      </c>
      <c r="F1">
        <v>209</v>
      </c>
      <c r="H1" t="s">
        <v>3</v>
      </c>
    </row>
    <row r="2" spans="1:13" x14ac:dyDescent="0.3">
      <c r="A2">
        <v>2</v>
      </c>
      <c r="B2">
        <v>163</v>
      </c>
      <c r="C2" t="s">
        <v>0</v>
      </c>
      <c r="K2" s="1" t="s">
        <v>2</v>
      </c>
      <c r="L2" s="2">
        <v>3</v>
      </c>
      <c r="M2" s="3" t="s">
        <v>5</v>
      </c>
    </row>
    <row r="3" spans="1:13" x14ac:dyDescent="0.3">
      <c r="A3">
        <v>3</v>
      </c>
      <c r="B3">
        <v>218</v>
      </c>
      <c r="C3" t="s">
        <v>0</v>
      </c>
      <c r="D3" t="s">
        <v>1</v>
      </c>
      <c r="F3">
        <v>218</v>
      </c>
      <c r="H3" t="s">
        <v>2</v>
      </c>
      <c r="K3" s="1" t="s">
        <v>3</v>
      </c>
      <c r="L3" s="2">
        <v>1</v>
      </c>
      <c r="M3" s="3" t="s">
        <v>6</v>
      </c>
    </row>
    <row r="4" spans="1:13" x14ac:dyDescent="0.3">
      <c r="A4">
        <v>4</v>
      </c>
      <c r="B4">
        <v>194</v>
      </c>
      <c r="C4" t="s">
        <v>0</v>
      </c>
      <c r="K4" s="1" t="s">
        <v>4</v>
      </c>
      <c r="L4" s="2">
        <v>29</v>
      </c>
      <c r="M4" s="3" t="s">
        <v>7</v>
      </c>
    </row>
    <row r="5" spans="1:13" x14ac:dyDescent="0.3">
      <c r="A5">
        <v>5</v>
      </c>
      <c r="B5">
        <v>158</v>
      </c>
      <c r="C5" t="s">
        <v>0</v>
      </c>
    </row>
    <row r="6" spans="1:13" x14ac:dyDescent="0.3">
      <c r="A6">
        <v>6</v>
      </c>
      <c r="B6">
        <v>172</v>
      </c>
      <c r="C6" t="s">
        <v>0</v>
      </c>
    </row>
    <row r="7" spans="1:13" x14ac:dyDescent="0.3">
      <c r="A7">
        <v>7</v>
      </c>
      <c r="B7">
        <v>189</v>
      </c>
      <c r="C7" t="s">
        <v>0</v>
      </c>
    </row>
    <row r="8" spans="1:13" x14ac:dyDescent="0.3">
      <c r="A8">
        <v>8</v>
      </c>
      <c r="B8">
        <v>166</v>
      </c>
      <c r="C8" t="s">
        <v>0</v>
      </c>
    </row>
    <row r="9" spans="1:13" x14ac:dyDescent="0.3">
      <c r="A9">
        <v>9</v>
      </c>
      <c r="B9">
        <v>168</v>
      </c>
      <c r="C9" t="s">
        <v>0</v>
      </c>
    </row>
    <row r="10" spans="1:13" x14ac:dyDescent="0.3">
      <c r="A10">
        <v>10</v>
      </c>
      <c r="B10">
        <v>201</v>
      </c>
      <c r="C10" t="s">
        <v>0</v>
      </c>
      <c r="D10" t="s">
        <v>1</v>
      </c>
      <c r="F10">
        <v>201</v>
      </c>
    </row>
    <row r="11" spans="1:13" x14ac:dyDescent="0.3">
      <c r="A11">
        <v>11</v>
      </c>
      <c r="B11">
        <v>185</v>
      </c>
      <c r="C11" t="s">
        <v>0</v>
      </c>
    </row>
    <row r="12" spans="1:13" x14ac:dyDescent="0.3">
      <c r="A12">
        <v>12</v>
      </c>
      <c r="B12">
        <v>196</v>
      </c>
      <c r="C12" t="s">
        <v>0</v>
      </c>
    </row>
    <row r="13" spans="1:13" x14ac:dyDescent="0.3">
      <c r="A13">
        <v>13</v>
      </c>
      <c r="B13">
        <v>200</v>
      </c>
      <c r="C13" t="s">
        <v>0</v>
      </c>
      <c r="D13" t="s">
        <v>1</v>
      </c>
      <c r="F13">
        <v>200</v>
      </c>
    </row>
    <row r="14" spans="1:13" x14ac:dyDescent="0.3">
      <c r="A14">
        <v>14</v>
      </c>
      <c r="B14">
        <v>173</v>
      </c>
      <c r="C14" t="s">
        <v>0</v>
      </c>
    </row>
    <row r="15" spans="1:13" x14ac:dyDescent="0.3">
      <c r="A15">
        <v>15</v>
      </c>
      <c r="B15">
        <v>204</v>
      </c>
      <c r="C15" t="s">
        <v>0</v>
      </c>
      <c r="D15" t="s">
        <v>1</v>
      </c>
      <c r="F15">
        <v>204</v>
      </c>
    </row>
    <row r="16" spans="1:13" x14ac:dyDescent="0.3">
      <c r="A16">
        <v>16</v>
      </c>
      <c r="B16">
        <v>174</v>
      </c>
      <c r="C16" t="s">
        <v>0</v>
      </c>
    </row>
    <row r="17" spans="1:8" x14ac:dyDescent="0.3">
      <c r="A17">
        <v>17</v>
      </c>
      <c r="B17">
        <v>170</v>
      </c>
      <c r="C17" t="s">
        <v>0</v>
      </c>
    </row>
    <row r="18" spans="1:8" x14ac:dyDescent="0.3">
      <c r="A18">
        <v>18</v>
      </c>
      <c r="B18">
        <v>198</v>
      </c>
      <c r="C18" t="s">
        <v>0</v>
      </c>
    </row>
    <row r="19" spans="1:8" x14ac:dyDescent="0.3">
      <c r="A19">
        <v>19</v>
      </c>
      <c r="B19">
        <v>184</v>
      </c>
      <c r="C19" t="s">
        <v>0</v>
      </c>
    </row>
    <row r="20" spans="1:8" x14ac:dyDescent="0.3">
      <c r="A20">
        <v>20</v>
      </c>
      <c r="B20">
        <v>189</v>
      </c>
      <c r="C20" t="s">
        <v>0</v>
      </c>
    </row>
    <row r="21" spans="1:8" x14ac:dyDescent="0.3">
      <c r="A21">
        <v>21</v>
      </c>
      <c r="B21">
        <v>173</v>
      </c>
      <c r="C21" t="s">
        <v>0</v>
      </c>
    </row>
    <row r="22" spans="1:8" x14ac:dyDescent="0.3">
      <c r="A22">
        <v>22</v>
      </c>
      <c r="B22">
        <v>195</v>
      </c>
      <c r="C22" t="s">
        <v>0</v>
      </c>
    </row>
    <row r="23" spans="1:8" x14ac:dyDescent="0.3">
      <c r="A23">
        <v>23</v>
      </c>
      <c r="B23">
        <v>191</v>
      </c>
      <c r="C23" t="s">
        <v>0</v>
      </c>
    </row>
    <row r="24" spans="1:8" x14ac:dyDescent="0.3">
      <c r="A24">
        <v>24</v>
      </c>
      <c r="B24">
        <v>194</v>
      </c>
      <c r="C24" t="s">
        <v>0</v>
      </c>
    </row>
    <row r="25" spans="1:8" x14ac:dyDescent="0.3">
      <c r="A25">
        <v>25</v>
      </c>
      <c r="B25">
        <v>189</v>
      </c>
      <c r="C25" t="s">
        <v>0</v>
      </c>
    </row>
    <row r="26" spans="1:8" x14ac:dyDescent="0.3">
      <c r="A26">
        <v>26</v>
      </c>
      <c r="B26">
        <v>175</v>
      </c>
      <c r="C26" t="s">
        <v>0</v>
      </c>
    </row>
    <row r="27" spans="1:8" x14ac:dyDescent="0.3">
      <c r="A27">
        <v>27</v>
      </c>
      <c r="B27">
        <v>186</v>
      </c>
      <c r="C27" t="s">
        <v>0</v>
      </c>
    </row>
    <row r="28" spans="1:8" x14ac:dyDescent="0.3">
      <c r="A28">
        <v>28</v>
      </c>
      <c r="B28">
        <v>175</v>
      </c>
      <c r="C28" t="s">
        <v>0</v>
      </c>
    </row>
    <row r="29" spans="1:8" x14ac:dyDescent="0.3">
      <c r="A29">
        <v>29</v>
      </c>
      <c r="B29">
        <v>208</v>
      </c>
      <c r="C29" t="s">
        <v>0</v>
      </c>
      <c r="D29" t="s">
        <v>1</v>
      </c>
      <c r="F29">
        <v>208</v>
      </c>
      <c r="H29" t="s">
        <v>4</v>
      </c>
    </row>
    <row r="30" spans="1:8" x14ac:dyDescent="0.3">
      <c r="A30">
        <v>30</v>
      </c>
      <c r="B30">
        <v>164</v>
      </c>
      <c r="C30" t="s">
        <v>0</v>
      </c>
    </row>
    <row r="31" spans="1:8" x14ac:dyDescent="0.3">
      <c r="A31">
        <v>31</v>
      </c>
      <c r="B31">
        <v>170</v>
      </c>
      <c r="C31" t="s">
        <v>0</v>
      </c>
    </row>
    <row r="32" spans="1:8" x14ac:dyDescent="0.3">
      <c r="A32">
        <v>32</v>
      </c>
      <c r="B32">
        <v>179</v>
      </c>
      <c r="C32" t="s">
        <v>0</v>
      </c>
    </row>
    <row r="33" spans="1:6" x14ac:dyDescent="0.3">
      <c r="A33">
        <v>33</v>
      </c>
      <c r="B33">
        <v>178</v>
      </c>
      <c r="C33" t="s">
        <v>0</v>
      </c>
    </row>
    <row r="34" spans="1:6" x14ac:dyDescent="0.3">
      <c r="A34">
        <v>34</v>
      </c>
      <c r="B34">
        <v>182</v>
      </c>
      <c r="C34" t="s">
        <v>0</v>
      </c>
    </row>
    <row r="35" spans="1:6" x14ac:dyDescent="0.3">
      <c r="A35">
        <v>35</v>
      </c>
      <c r="B35">
        <v>187</v>
      </c>
      <c r="C35" t="s">
        <v>0</v>
      </c>
    </row>
    <row r="36" spans="1:6" x14ac:dyDescent="0.3">
      <c r="A36">
        <v>36</v>
      </c>
      <c r="B36">
        <v>181</v>
      </c>
      <c r="C36" t="s">
        <v>0</v>
      </c>
    </row>
    <row r="37" spans="1:6" x14ac:dyDescent="0.3">
      <c r="A37">
        <v>37</v>
      </c>
      <c r="B37">
        <v>183</v>
      </c>
      <c r="C37" t="s">
        <v>0</v>
      </c>
    </row>
    <row r="38" spans="1:6" x14ac:dyDescent="0.3">
      <c r="A38">
        <v>38</v>
      </c>
      <c r="B38">
        <v>184</v>
      </c>
      <c r="C38" t="s">
        <v>0</v>
      </c>
    </row>
    <row r="39" spans="1:6" x14ac:dyDescent="0.3">
      <c r="A39">
        <v>39</v>
      </c>
      <c r="B39">
        <v>168</v>
      </c>
      <c r="C39" t="s">
        <v>0</v>
      </c>
    </row>
    <row r="40" spans="1:6" x14ac:dyDescent="0.3">
      <c r="A40">
        <v>40</v>
      </c>
      <c r="B40">
        <v>166</v>
      </c>
      <c r="C40" t="s">
        <v>0</v>
      </c>
    </row>
    <row r="41" spans="1:6" x14ac:dyDescent="0.3">
      <c r="A41">
        <v>41</v>
      </c>
      <c r="B41">
        <v>181</v>
      </c>
      <c r="C41" t="s">
        <v>0</v>
      </c>
    </row>
    <row r="42" spans="1:6" x14ac:dyDescent="0.3">
      <c r="A42">
        <v>42</v>
      </c>
      <c r="B42">
        <v>203</v>
      </c>
      <c r="C42" t="s">
        <v>0</v>
      </c>
      <c r="D42" t="s">
        <v>1</v>
      </c>
      <c r="F42">
        <v>203</v>
      </c>
    </row>
    <row r="43" spans="1:6" x14ac:dyDescent="0.3">
      <c r="A43">
        <v>43</v>
      </c>
      <c r="B43">
        <v>194</v>
      </c>
      <c r="C43" t="s">
        <v>0</v>
      </c>
    </row>
    <row r="44" spans="1:6" x14ac:dyDescent="0.3">
      <c r="A44">
        <v>44</v>
      </c>
      <c r="B44">
        <v>168</v>
      </c>
      <c r="C44" t="s">
        <v>0</v>
      </c>
    </row>
    <row r="45" spans="1:6" x14ac:dyDescent="0.3">
      <c r="A45">
        <v>45</v>
      </c>
      <c r="B45">
        <v>188</v>
      </c>
      <c r="C45" t="s">
        <v>0</v>
      </c>
    </row>
    <row r="46" spans="1:6" x14ac:dyDescent="0.3">
      <c r="A46">
        <v>46</v>
      </c>
      <c r="B46">
        <v>183</v>
      </c>
      <c r="C46" t="s">
        <v>0</v>
      </c>
    </row>
    <row r="47" spans="1:6" x14ac:dyDescent="0.3">
      <c r="A47">
        <v>47</v>
      </c>
      <c r="B47">
        <v>196</v>
      </c>
      <c r="C47" t="s">
        <v>0</v>
      </c>
    </row>
    <row r="48" spans="1:6" x14ac:dyDescent="0.3">
      <c r="A48">
        <v>48</v>
      </c>
      <c r="B48">
        <v>161</v>
      </c>
      <c r="C48" t="s">
        <v>0</v>
      </c>
    </row>
    <row r="49" spans="1:6" x14ac:dyDescent="0.3">
      <c r="A49">
        <v>49</v>
      </c>
      <c r="B49">
        <v>188</v>
      </c>
      <c r="C49" t="s">
        <v>0</v>
      </c>
    </row>
    <row r="50" spans="1:6" x14ac:dyDescent="0.3">
      <c r="A50">
        <v>50</v>
      </c>
      <c r="B50">
        <v>182</v>
      </c>
      <c r="C50" t="s">
        <v>0</v>
      </c>
    </row>
    <row r="51" spans="1:6" x14ac:dyDescent="0.3">
      <c r="A51">
        <v>51</v>
      </c>
      <c r="B51">
        <v>190</v>
      </c>
      <c r="C51" t="s">
        <v>0</v>
      </c>
    </row>
    <row r="52" spans="1:6" x14ac:dyDescent="0.3">
      <c r="A52">
        <v>52</v>
      </c>
      <c r="B52">
        <v>182</v>
      </c>
      <c r="C52" t="s">
        <v>0</v>
      </c>
    </row>
    <row r="53" spans="1:6" x14ac:dyDescent="0.3">
      <c r="A53">
        <v>53</v>
      </c>
      <c r="B53">
        <v>174</v>
      </c>
      <c r="C53" t="s">
        <v>0</v>
      </c>
    </row>
    <row r="54" spans="1:6" x14ac:dyDescent="0.3">
      <c r="A54">
        <v>54</v>
      </c>
      <c r="B54">
        <v>190</v>
      </c>
      <c r="C54" t="s">
        <v>0</v>
      </c>
    </row>
    <row r="55" spans="1:6" x14ac:dyDescent="0.3">
      <c r="A55">
        <v>55</v>
      </c>
      <c r="B55">
        <v>192</v>
      </c>
      <c r="C55" t="s">
        <v>0</v>
      </c>
    </row>
    <row r="56" spans="1:6" x14ac:dyDescent="0.3">
      <c r="A56">
        <v>56</v>
      </c>
      <c r="B56">
        <v>200</v>
      </c>
      <c r="C56" t="s">
        <v>0</v>
      </c>
      <c r="D56" t="s">
        <v>1</v>
      </c>
      <c r="F56">
        <v>200</v>
      </c>
    </row>
    <row r="57" spans="1:6" x14ac:dyDescent="0.3">
      <c r="A57">
        <v>57</v>
      </c>
      <c r="B57">
        <v>182</v>
      </c>
      <c r="C57" t="s">
        <v>0</v>
      </c>
    </row>
    <row r="58" spans="1:6" x14ac:dyDescent="0.3">
      <c r="A58">
        <v>58</v>
      </c>
      <c r="B58">
        <v>164</v>
      </c>
      <c r="C58" t="s">
        <v>0</v>
      </c>
    </row>
    <row r="59" spans="1:6" x14ac:dyDescent="0.3">
      <c r="A59">
        <v>59</v>
      </c>
      <c r="B59">
        <v>192</v>
      </c>
      <c r="C59" t="s">
        <v>0</v>
      </c>
    </row>
    <row r="60" spans="1:6" x14ac:dyDescent="0.3">
      <c r="A60">
        <v>60</v>
      </c>
      <c r="B60">
        <v>184</v>
      </c>
      <c r="C60" t="s">
        <v>0</v>
      </c>
    </row>
    <row r="61" spans="1:6" x14ac:dyDescent="0.3">
      <c r="A61">
        <v>61</v>
      </c>
      <c r="B61">
        <v>178</v>
      </c>
      <c r="C61" t="s">
        <v>0</v>
      </c>
    </row>
    <row r="62" spans="1:6" x14ac:dyDescent="0.3">
      <c r="A62">
        <v>62</v>
      </c>
      <c r="B62">
        <v>173</v>
      </c>
      <c r="C62" t="s">
        <v>0</v>
      </c>
    </row>
    <row r="63" spans="1:6" x14ac:dyDescent="0.3">
      <c r="A63">
        <v>63</v>
      </c>
      <c r="B63">
        <v>153</v>
      </c>
      <c r="C63" t="s">
        <v>0</v>
      </c>
    </row>
    <row r="64" spans="1:6" x14ac:dyDescent="0.3">
      <c r="A64">
        <v>64</v>
      </c>
      <c r="B64">
        <v>191</v>
      </c>
      <c r="C64" t="s">
        <v>0</v>
      </c>
    </row>
    <row r="65" spans="1:6" x14ac:dyDescent="0.3">
      <c r="A65">
        <v>65</v>
      </c>
      <c r="B65">
        <v>187</v>
      </c>
      <c r="C65" t="s">
        <v>0</v>
      </c>
    </row>
    <row r="66" spans="1:6" x14ac:dyDescent="0.3">
      <c r="A66">
        <v>66</v>
      </c>
      <c r="B66">
        <v>204</v>
      </c>
      <c r="C66" t="s">
        <v>0</v>
      </c>
      <c r="D66" t="s">
        <v>1</v>
      </c>
      <c r="F66">
        <v>204</v>
      </c>
    </row>
    <row r="67" spans="1:6" x14ac:dyDescent="0.3">
      <c r="A67">
        <v>67</v>
      </c>
      <c r="B67">
        <v>189</v>
      </c>
      <c r="C67" t="s">
        <v>0</v>
      </c>
    </row>
    <row r="68" spans="1:6" x14ac:dyDescent="0.3">
      <c r="A68">
        <v>68</v>
      </c>
      <c r="B68">
        <v>171</v>
      </c>
      <c r="C68" t="s">
        <v>0</v>
      </c>
    </row>
    <row r="69" spans="1:6" x14ac:dyDescent="0.3">
      <c r="A69">
        <v>69</v>
      </c>
      <c r="B69">
        <v>195</v>
      </c>
      <c r="C69" t="s">
        <v>0</v>
      </c>
    </row>
    <row r="70" spans="1:6" x14ac:dyDescent="0.3">
      <c r="A70">
        <v>70</v>
      </c>
      <c r="B70">
        <v>168</v>
      </c>
      <c r="C70" t="s">
        <v>0</v>
      </c>
    </row>
    <row r="71" spans="1:6" x14ac:dyDescent="0.3">
      <c r="A71">
        <v>71</v>
      </c>
      <c r="B71">
        <v>194</v>
      </c>
      <c r="C71" t="s">
        <v>0</v>
      </c>
    </row>
    <row r="72" spans="1:6" x14ac:dyDescent="0.3">
      <c r="A72">
        <v>72</v>
      </c>
      <c r="B72">
        <v>190</v>
      </c>
      <c r="C72" t="s">
        <v>0</v>
      </c>
    </row>
    <row r="73" spans="1:6" x14ac:dyDescent="0.3">
      <c r="A73">
        <v>73</v>
      </c>
      <c r="B73">
        <v>194</v>
      </c>
      <c r="C73" t="s">
        <v>0</v>
      </c>
    </row>
    <row r="74" spans="1:6" x14ac:dyDescent="0.3">
      <c r="A74">
        <v>74</v>
      </c>
      <c r="B74">
        <v>170</v>
      </c>
      <c r="C74" t="s">
        <v>0</v>
      </c>
    </row>
    <row r="75" spans="1:6" x14ac:dyDescent="0.3">
      <c r="A75">
        <v>75</v>
      </c>
      <c r="B75">
        <v>207</v>
      </c>
      <c r="C75" t="s">
        <v>0</v>
      </c>
      <c r="D75" t="s">
        <v>1</v>
      </c>
      <c r="F75">
        <v>207</v>
      </c>
    </row>
    <row r="76" spans="1:6" x14ac:dyDescent="0.3">
      <c r="A76">
        <v>76</v>
      </c>
      <c r="B76">
        <v>196</v>
      </c>
      <c r="C76" t="s">
        <v>0</v>
      </c>
    </row>
    <row r="77" spans="1:6" x14ac:dyDescent="0.3">
      <c r="A77">
        <v>77</v>
      </c>
      <c r="B77">
        <v>203</v>
      </c>
      <c r="C77" t="s">
        <v>0</v>
      </c>
    </row>
    <row r="78" spans="1:6" x14ac:dyDescent="0.3">
      <c r="A78">
        <v>78</v>
      </c>
      <c r="B78">
        <v>191</v>
      </c>
      <c r="C78" t="s">
        <v>0</v>
      </c>
    </row>
    <row r="79" spans="1:6" x14ac:dyDescent="0.3">
      <c r="A79">
        <v>79</v>
      </c>
      <c r="B79">
        <v>176</v>
      </c>
      <c r="C79" t="s">
        <v>0</v>
      </c>
    </row>
    <row r="80" spans="1:6" x14ac:dyDescent="0.3">
      <c r="A80">
        <v>80</v>
      </c>
      <c r="B80">
        <v>159</v>
      </c>
      <c r="C80" t="s">
        <v>0</v>
      </c>
    </row>
    <row r="81" spans="1:6" x14ac:dyDescent="0.3">
      <c r="A81">
        <v>81</v>
      </c>
      <c r="B81">
        <v>187</v>
      </c>
      <c r="C81" t="s">
        <v>0</v>
      </c>
    </row>
    <row r="82" spans="1:6" x14ac:dyDescent="0.3">
      <c r="A82">
        <v>82</v>
      </c>
      <c r="B82">
        <v>164</v>
      </c>
      <c r="C82" t="s">
        <v>0</v>
      </c>
    </row>
    <row r="83" spans="1:6" x14ac:dyDescent="0.3">
      <c r="A83">
        <v>83</v>
      </c>
      <c r="B83">
        <v>191</v>
      </c>
      <c r="C83" t="s">
        <v>0</v>
      </c>
    </row>
    <row r="84" spans="1:6" x14ac:dyDescent="0.3">
      <c r="A84">
        <v>84</v>
      </c>
      <c r="B84">
        <v>187</v>
      </c>
      <c r="C84" t="s">
        <v>0</v>
      </c>
    </row>
    <row r="85" spans="1:6" x14ac:dyDescent="0.3">
      <c r="A85">
        <v>85</v>
      </c>
      <c r="B85">
        <v>187</v>
      </c>
      <c r="C85" t="s">
        <v>0</v>
      </c>
    </row>
    <row r="86" spans="1:6" x14ac:dyDescent="0.3">
      <c r="A86">
        <v>86</v>
      </c>
      <c r="B86">
        <v>202</v>
      </c>
      <c r="C86" t="s">
        <v>0</v>
      </c>
      <c r="D86" t="s">
        <v>1</v>
      </c>
      <c r="F86">
        <v>202</v>
      </c>
    </row>
    <row r="87" spans="1:6" x14ac:dyDescent="0.3">
      <c r="A87">
        <v>87</v>
      </c>
      <c r="B87">
        <v>159</v>
      </c>
      <c r="C87" t="s">
        <v>0</v>
      </c>
    </row>
    <row r="88" spans="1:6" x14ac:dyDescent="0.3">
      <c r="A88">
        <v>88</v>
      </c>
      <c r="B88">
        <v>145</v>
      </c>
      <c r="C88" t="s">
        <v>0</v>
      </c>
    </row>
    <row r="89" spans="1:6" x14ac:dyDescent="0.3">
      <c r="A89">
        <v>89</v>
      </c>
      <c r="B89">
        <v>167</v>
      </c>
      <c r="C89" t="s">
        <v>0</v>
      </c>
    </row>
    <row r="90" spans="1:6" x14ac:dyDescent="0.3">
      <c r="A90">
        <v>90</v>
      </c>
      <c r="B90">
        <v>179</v>
      </c>
      <c r="C9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33D9-0A03-4575-ACA1-65D5821A86DE}">
  <dimension ref="A1:G1168"/>
  <sheetViews>
    <sheetView tabSelected="1" workbookViewId="0">
      <selection activeCell="X14" sqref="X14"/>
    </sheetView>
  </sheetViews>
  <sheetFormatPr defaultRowHeight="14.4" x14ac:dyDescent="0.3"/>
  <sheetData>
    <row r="1" spans="1:7" x14ac:dyDescent="0.3">
      <c r="A1">
        <v>2020</v>
      </c>
      <c r="B1">
        <v>20</v>
      </c>
      <c r="D1">
        <v>1924</v>
      </c>
      <c r="E1" s="4">
        <v>26255</v>
      </c>
      <c r="F1">
        <v>54758</v>
      </c>
      <c r="G1" s="4">
        <v>2385</v>
      </c>
    </row>
    <row r="2" spans="1:7" x14ac:dyDescent="0.3">
      <c r="A2">
        <v>2020</v>
      </c>
      <c r="B2">
        <v>19</v>
      </c>
      <c r="D2">
        <v>1733</v>
      </c>
      <c r="E2" s="4">
        <v>29190</v>
      </c>
      <c r="F2">
        <v>49078</v>
      </c>
      <c r="G2" s="4">
        <v>2665</v>
      </c>
    </row>
    <row r="3" spans="1:7" x14ac:dyDescent="0.3">
      <c r="A3">
        <v>2020</v>
      </c>
      <c r="B3">
        <v>18</v>
      </c>
      <c r="D3">
        <v>1480</v>
      </c>
      <c r="E3" s="4">
        <v>32035</v>
      </c>
      <c r="F3">
        <v>51493</v>
      </c>
      <c r="G3" s="4">
        <v>2400</v>
      </c>
    </row>
    <row r="4" spans="1:7" x14ac:dyDescent="0.3">
      <c r="A4">
        <v>2020</v>
      </c>
      <c r="B4">
        <v>17</v>
      </c>
      <c r="D4">
        <v>1674</v>
      </c>
      <c r="E4" s="4">
        <v>30295</v>
      </c>
      <c r="F4">
        <v>54143</v>
      </c>
      <c r="G4" s="4">
        <v>2445</v>
      </c>
    </row>
    <row r="5" spans="1:7" x14ac:dyDescent="0.3">
      <c r="A5">
        <v>2020</v>
      </c>
      <c r="B5">
        <v>16</v>
      </c>
      <c r="D5">
        <v>1851</v>
      </c>
      <c r="E5" s="4">
        <v>27210</v>
      </c>
      <c r="F5">
        <v>60151</v>
      </c>
      <c r="G5" s="4">
        <v>2185</v>
      </c>
    </row>
    <row r="6" spans="1:7" x14ac:dyDescent="0.3">
      <c r="A6">
        <v>2020</v>
      </c>
      <c r="B6">
        <v>15</v>
      </c>
      <c r="D6">
        <v>1810</v>
      </c>
      <c r="E6" s="4">
        <v>28295</v>
      </c>
      <c r="F6">
        <v>54638</v>
      </c>
      <c r="G6" s="4">
        <v>2445</v>
      </c>
    </row>
    <row r="7" spans="1:7" x14ac:dyDescent="0.3">
      <c r="A7">
        <v>2020</v>
      </c>
      <c r="B7">
        <v>14</v>
      </c>
      <c r="D7">
        <v>1538</v>
      </c>
      <c r="E7" s="4">
        <v>32770</v>
      </c>
      <c r="F7">
        <v>48294</v>
      </c>
      <c r="G7" s="4">
        <v>2725</v>
      </c>
    </row>
    <row r="8" spans="1:7" x14ac:dyDescent="0.3">
      <c r="A8">
        <v>2020</v>
      </c>
      <c r="B8">
        <v>13</v>
      </c>
      <c r="D8">
        <v>3488</v>
      </c>
      <c r="E8" s="4">
        <v>24220</v>
      </c>
      <c r="F8">
        <v>104123</v>
      </c>
      <c r="G8" s="4">
        <v>2115</v>
      </c>
    </row>
    <row r="9" spans="1:7" x14ac:dyDescent="0.3">
      <c r="A9">
        <v>2020</v>
      </c>
      <c r="B9">
        <v>12</v>
      </c>
      <c r="D9">
        <v>2493</v>
      </c>
      <c r="E9" s="4">
        <v>35830</v>
      </c>
      <c r="F9">
        <v>88780</v>
      </c>
      <c r="G9" s="4">
        <v>2625</v>
      </c>
    </row>
    <row r="10" spans="1:7" x14ac:dyDescent="0.3">
      <c r="A10">
        <v>2020</v>
      </c>
      <c r="B10">
        <v>11</v>
      </c>
      <c r="D10">
        <v>5450</v>
      </c>
      <c r="E10" s="4">
        <v>20700</v>
      </c>
      <c r="F10">
        <v>152366</v>
      </c>
      <c r="G10" s="4">
        <v>1930</v>
      </c>
    </row>
    <row r="11" spans="1:7" x14ac:dyDescent="0.3">
      <c r="A11">
        <v>2020</v>
      </c>
      <c r="B11">
        <v>10</v>
      </c>
      <c r="D11">
        <v>3914</v>
      </c>
      <c r="E11" s="4">
        <v>27105</v>
      </c>
      <c r="F11">
        <v>125112</v>
      </c>
      <c r="G11" s="4">
        <v>2210</v>
      </c>
    </row>
    <row r="12" spans="1:7" x14ac:dyDescent="0.3">
      <c r="A12">
        <v>2020</v>
      </c>
      <c r="B12">
        <v>9</v>
      </c>
      <c r="D12">
        <v>8033</v>
      </c>
      <c r="E12" s="4">
        <v>12940</v>
      </c>
      <c r="F12">
        <v>208011</v>
      </c>
      <c r="G12" s="4">
        <v>1325</v>
      </c>
    </row>
    <row r="13" spans="1:7" x14ac:dyDescent="0.3">
      <c r="A13">
        <v>2020</v>
      </c>
      <c r="B13">
        <v>8</v>
      </c>
      <c r="D13">
        <v>3839</v>
      </c>
      <c r="E13" s="4">
        <v>23670</v>
      </c>
      <c r="F13">
        <v>115117</v>
      </c>
      <c r="G13" s="4">
        <v>2095</v>
      </c>
    </row>
    <row r="14" spans="1:7" x14ac:dyDescent="0.3">
      <c r="A14">
        <v>2020</v>
      </c>
      <c r="B14">
        <v>7</v>
      </c>
      <c r="D14">
        <v>3583</v>
      </c>
      <c r="E14" s="4">
        <v>24050</v>
      </c>
      <c r="F14">
        <v>105717</v>
      </c>
      <c r="G14" s="4">
        <v>2165</v>
      </c>
    </row>
    <row r="15" spans="1:7" x14ac:dyDescent="0.3">
      <c r="A15">
        <v>2020</v>
      </c>
      <c r="B15">
        <v>6</v>
      </c>
      <c r="D15">
        <v>4098</v>
      </c>
      <c r="E15" s="4">
        <v>19730</v>
      </c>
      <c r="F15">
        <v>113633</v>
      </c>
      <c r="G15" s="4">
        <v>1890</v>
      </c>
    </row>
    <row r="16" spans="1:7" x14ac:dyDescent="0.3">
      <c r="A16">
        <v>2020</v>
      </c>
      <c r="B16">
        <v>5</v>
      </c>
      <c r="D16">
        <v>3946</v>
      </c>
      <c r="E16" s="4">
        <v>19065</v>
      </c>
      <c r="F16">
        <v>110053</v>
      </c>
      <c r="G16" s="4">
        <v>1815</v>
      </c>
    </row>
    <row r="17" spans="1:7" x14ac:dyDescent="0.3">
      <c r="A17">
        <v>2020</v>
      </c>
      <c r="B17">
        <v>4</v>
      </c>
      <c r="D17">
        <v>6824</v>
      </c>
      <c r="E17" s="4">
        <v>10580</v>
      </c>
      <c r="F17">
        <v>149407</v>
      </c>
      <c r="G17" s="4">
        <v>1285</v>
      </c>
    </row>
    <row r="18" spans="1:7" x14ac:dyDescent="0.3">
      <c r="A18">
        <v>2020</v>
      </c>
      <c r="B18">
        <v>3</v>
      </c>
      <c r="D18">
        <v>5998</v>
      </c>
      <c r="E18" s="4">
        <v>11725</v>
      </c>
      <c r="F18">
        <v>127283</v>
      </c>
      <c r="G18" s="4">
        <v>1465</v>
      </c>
    </row>
    <row r="19" spans="1:7" x14ac:dyDescent="0.3">
      <c r="A19">
        <v>2020</v>
      </c>
      <c r="B19">
        <v>2</v>
      </c>
      <c r="D19">
        <v>2989</v>
      </c>
      <c r="E19" s="4">
        <v>22830</v>
      </c>
      <c r="F19">
        <v>83854</v>
      </c>
      <c r="G19" s="4">
        <v>2160</v>
      </c>
    </row>
    <row r="20" spans="1:7" x14ac:dyDescent="0.3">
      <c r="A20">
        <v>2020</v>
      </c>
      <c r="B20">
        <v>1</v>
      </c>
      <c r="D20">
        <v>4944</v>
      </c>
      <c r="E20" s="4">
        <v>13005</v>
      </c>
      <c r="F20">
        <v>115977</v>
      </c>
      <c r="G20" s="4">
        <v>1450</v>
      </c>
    </row>
    <row r="21" spans="1:7" x14ac:dyDescent="0.3">
      <c r="A21">
        <v>2019</v>
      </c>
      <c r="B21">
        <v>52</v>
      </c>
      <c r="D21">
        <v>1900</v>
      </c>
      <c r="E21" s="4">
        <v>33655</v>
      </c>
      <c r="F21">
        <v>64099</v>
      </c>
      <c r="G21" s="4">
        <v>2180</v>
      </c>
    </row>
    <row r="22" spans="1:7" x14ac:dyDescent="0.3">
      <c r="A22">
        <v>2019</v>
      </c>
      <c r="B22">
        <v>51</v>
      </c>
      <c r="D22">
        <v>2567</v>
      </c>
      <c r="E22" s="4">
        <v>26295</v>
      </c>
      <c r="F22">
        <v>81398</v>
      </c>
      <c r="G22" s="4">
        <v>1815</v>
      </c>
    </row>
    <row r="23" spans="1:7" x14ac:dyDescent="0.3">
      <c r="A23">
        <v>2019</v>
      </c>
      <c r="B23">
        <v>50</v>
      </c>
      <c r="D23">
        <v>3709</v>
      </c>
      <c r="E23" s="4">
        <v>18830</v>
      </c>
      <c r="F23">
        <v>91748</v>
      </c>
      <c r="G23" s="4">
        <v>1665</v>
      </c>
    </row>
    <row r="24" spans="1:7" x14ac:dyDescent="0.3">
      <c r="A24">
        <v>2019</v>
      </c>
      <c r="B24">
        <v>49</v>
      </c>
      <c r="D24">
        <v>2872</v>
      </c>
      <c r="E24" s="4">
        <v>21635</v>
      </c>
      <c r="F24">
        <v>88499</v>
      </c>
      <c r="G24" s="4">
        <v>1535</v>
      </c>
    </row>
    <row r="25" spans="1:7" x14ac:dyDescent="0.3">
      <c r="A25">
        <v>2019</v>
      </c>
      <c r="B25">
        <v>48</v>
      </c>
      <c r="D25">
        <v>3594</v>
      </c>
      <c r="E25" s="4">
        <v>16625</v>
      </c>
      <c r="F25">
        <v>92354</v>
      </c>
      <c r="G25" s="4">
        <v>1415</v>
      </c>
    </row>
    <row r="26" spans="1:7" x14ac:dyDescent="0.3">
      <c r="A26">
        <v>2019</v>
      </c>
      <c r="B26">
        <v>47</v>
      </c>
      <c r="D26">
        <v>2850</v>
      </c>
      <c r="E26" s="4">
        <v>21025</v>
      </c>
      <c r="F26">
        <v>83273</v>
      </c>
      <c r="G26" s="4">
        <v>1575</v>
      </c>
    </row>
    <row r="27" spans="1:7" x14ac:dyDescent="0.3">
      <c r="A27">
        <v>2019</v>
      </c>
      <c r="B27">
        <v>46</v>
      </c>
      <c r="D27">
        <v>3238</v>
      </c>
      <c r="E27" s="4">
        <v>19115</v>
      </c>
      <c r="F27">
        <v>92691</v>
      </c>
      <c r="G27" s="4">
        <v>1460</v>
      </c>
    </row>
    <row r="28" spans="1:7" x14ac:dyDescent="0.3">
      <c r="A28">
        <v>2019</v>
      </c>
      <c r="B28">
        <v>45</v>
      </c>
      <c r="D28">
        <v>4134</v>
      </c>
      <c r="E28" s="4">
        <v>14600</v>
      </c>
      <c r="F28">
        <v>102129</v>
      </c>
      <c r="G28" s="4">
        <v>1295</v>
      </c>
    </row>
    <row r="29" spans="1:7" x14ac:dyDescent="0.3">
      <c r="A29">
        <v>2019</v>
      </c>
      <c r="B29">
        <v>44</v>
      </c>
      <c r="D29">
        <v>2668</v>
      </c>
      <c r="E29" s="4">
        <v>21190</v>
      </c>
      <c r="F29">
        <v>86715</v>
      </c>
      <c r="G29" s="4">
        <v>1425</v>
      </c>
    </row>
    <row r="30" spans="1:7" x14ac:dyDescent="0.3">
      <c r="A30">
        <v>2019</v>
      </c>
      <c r="B30">
        <v>43</v>
      </c>
      <c r="D30">
        <v>2443</v>
      </c>
      <c r="E30" s="4">
        <v>23545</v>
      </c>
      <c r="F30">
        <v>70794</v>
      </c>
      <c r="G30" s="4">
        <v>1775</v>
      </c>
    </row>
    <row r="31" spans="1:7" x14ac:dyDescent="0.3">
      <c r="A31">
        <v>2019</v>
      </c>
      <c r="B31">
        <v>42</v>
      </c>
      <c r="D31">
        <v>4702</v>
      </c>
      <c r="E31" s="4">
        <v>12715</v>
      </c>
      <c r="F31">
        <v>101559</v>
      </c>
      <c r="G31" s="4">
        <v>1290</v>
      </c>
    </row>
    <row r="32" spans="1:7" x14ac:dyDescent="0.3">
      <c r="A32">
        <v>2019</v>
      </c>
      <c r="B32">
        <v>41</v>
      </c>
      <c r="D32">
        <v>2889</v>
      </c>
      <c r="E32" s="4">
        <v>20750</v>
      </c>
      <c r="F32">
        <v>83545</v>
      </c>
      <c r="G32" s="4">
        <v>1570</v>
      </c>
    </row>
    <row r="33" spans="1:7" x14ac:dyDescent="0.3">
      <c r="A33">
        <v>2019</v>
      </c>
      <c r="B33">
        <v>40</v>
      </c>
      <c r="D33">
        <v>2257</v>
      </c>
      <c r="E33" s="4">
        <v>25480</v>
      </c>
      <c r="F33">
        <v>66812</v>
      </c>
      <c r="G33" s="4">
        <v>1885</v>
      </c>
    </row>
    <row r="34" spans="1:7" x14ac:dyDescent="0.3">
      <c r="A34">
        <v>2019</v>
      </c>
      <c r="B34">
        <v>39</v>
      </c>
      <c r="D34">
        <v>2195</v>
      </c>
      <c r="E34" s="4">
        <v>25705</v>
      </c>
      <c r="F34">
        <v>64871</v>
      </c>
      <c r="G34" s="4">
        <v>1900</v>
      </c>
    </row>
    <row r="35" spans="1:7" x14ac:dyDescent="0.3">
      <c r="A35">
        <v>2019</v>
      </c>
      <c r="B35">
        <v>38</v>
      </c>
      <c r="D35">
        <v>1926</v>
      </c>
      <c r="E35" s="4">
        <v>29115</v>
      </c>
      <c r="F35">
        <v>57296</v>
      </c>
      <c r="G35" s="4">
        <v>2140</v>
      </c>
    </row>
    <row r="36" spans="1:7" x14ac:dyDescent="0.3">
      <c r="A36">
        <v>2019</v>
      </c>
      <c r="B36">
        <v>37</v>
      </c>
      <c r="D36">
        <v>1766</v>
      </c>
      <c r="E36" s="4">
        <v>36505</v>
      </c>
      <c r="F36">
        <v>62273</v>
      </c>
      <c r="G36" s="4">
        <v>2265</v>
      </c>
    </row>
    <row r="37" spans="1:7" x14ac:dyDescent="0.3">
      <c r="A37">
        <v>2019</v>
      </c>
      <c r="B37">
        <v>36</v>
      </c>
      <c r="D37">
        <v>4961</v>
      </c>
      <c r="E37" s="4">
        <v>11390</v>
      </c>
      <c r="F37">
        <v>101828</v>
      </c>
      <c r="G37" s="4">
        <v>1215</v>
      </c>
    </row>
    <row r="38" spans="1:7" x14ac:dyDescent="0.3">
      <c r="A38">
        <v>2019</v>
      </c>
      <c r="B38">
        <v>35</v>
      </c>
      <c r="D38">
        <v>1705</v>
      </c>
      <c r="E38" s="4">
        <v>30395</v>
      </c>
      <c r="F38">
        <v>61942</v>
      </c>
      <c r="G38" s="4">
        <v>1830</v>
      </c>
    </row>
    <row r="39" spans="1:7" x14ac:dyDescent="0.3">
      <c r="A39">
        <v>2019</v>
      </c>
      <c r="B39">
        <v>34</v>
      </c>
      <c r="D39">
        <v>2964</v>
      </c>
      <c r="E39" s="4">
        <v>17325</v>
      </c>
      <c r="F39">
        <v>81714</v>
      </c>
      <c r="G39" s="4">
        <v>1375</v>
      </c>
    </row>
    <row r="40" spans="1:7" x14ac:dyDescent="0.3">
      <c r="A40">
        <v>2019</v>
      </c>
      <c r="B40">
        <v>33</v>
      </c>
      <c r="D40">
        <v>1827</v>
      </c>
      <c r="E40" s="4">
        <v>30005</v>
      </c>
      <c r="F40">
        <v>60335</v>
      </c>
      <c r="G40" s="4">
        <v>1985</v>
      </c>
    </row>
    <row r="41" spans="1:7" x14ac:dyDescent="0.3">
      <c r="A41">
        <v>2019</v>
      </c>
      <c r="B41">
        <v>32</v>
      </c>
      <c r="D41">
        <v>2043</v>
      </c>
      <c r="E41" s="4">
        <v>25970</v>
      </c>
      <c r="F41">
        <v>63637</v>
      </c>
      <c r="G41" s="4">
        <v>1825</v>
      </c>
    </row>
    <row r="42" spans="1:7" x14ac:dyDescent="0.3">
      <c r="A42">
        <v>2019</v>
      </c>
      <c r="B42">
        <v>31</v>
      </c>
      <c r="D42">
        <v>2602</v>
      </c>
      <c r="E42" s="4">
        <v>19755</v>
      </c>
      <c r="F42">
        <v>75034</v>
      </c>
      <c r="G42" s="4">
        <v>1500</v>
      </c>
    </row>
    <row r="43" spans="1:7" x14ac:dyDescent="0.3">
      <c r="A43">
        <v>2019</v>
      </c>
      <c r="B43">
        <v>30</v>
      </c>
      <c r="D43">
        <v>2115</v>
      </c>
      <c r="E43" s="4">
        <v>24055</v>
      </c>
      <c r="F43">
        <v>63270</v>
      </c>
      <c r="G43" s="4">
        <v>1760</v>
      </c>
    </row>
    <row r="44" spans="1:7" x14ac:dyDescent="0.3">
      <c r="A44">
        <v>2019</v>
      </c>
      <c r="B44">
        <v>29</v>
      </c>
      <c r="D44">
        <v>2911</v>
      </c>
      <c r="E44" s="4">
        <v>17715</v>
      </c>
      <c r="F44">
        <v>85871</v>
      </c>
      <c r="G44" s="4">
        <v>1315</v>
      </c>
    </row>
    <row r="45" spans="1:7" x14ac:dyDescent="0.3">
      <c r="A45">
        <v>2019</v>
      </c>
      <c r="B45">
        <v>28</v>
      </c>
      <c r="D45">
        <v>3772</v>
      </c>
      <c r="E45" s="4">
        <v>14220</v>
      </c>
      <c r="F45">
        <v>96948</v>
      </c>
      <c r="G45" s="4">
        <v>1210</v>
      </c>
    </row>
    <row r="46" spans="1:7" x14ac:dyDescent="0.3">
      <c r="A46">
        <v>2019</v>
      </c>
      <c r="B46">
        <v>27</v>
      </c>
      <c r="D46">
        <v>2310</v>
      </c>
      <c r="E46" s="4">
        <v>22010</v>
      </c>
      <c r="F46">
        <v>66809</v>
      </c>
      <c r="G46" s="4">
        <v>1665</v>
      </c>
    </row>
    <row r="47" spans="1:7" x14ac:dyDescent="0.3">
      <c r="A47">
        <v>2019</v>
      </c>
      <c r="B47">
        <v>26</v>
      </c>
      <c r="D47">
        <v>4986</v>
      </c>
      <c r="E47" s="4">
        <v>10995</v>
      </c>
      <c r="F47">
        <v>105724</v>
      </c>
      <c r="G47" s="4">
        <v>1135</v>
      </c>
    </row>
    <row r="48" spans="1:7" x14ac:dyDescent="0.3">
      <c r="A48">
        <v>2019</v>
      </c>
      <c r="B48">
        <v>25</v>
      </c>
      <c r="D48">
        <v>3454</v>
      </c>
      <c r="E48" s="4">
        <v>15765</v>
      </c>
      <c r="F48">
        <v>90518</v>
      </c>
      <c r="G48" s="4">
        <v>1315</v>
      </c>
    </row>
    <row r="49" spans="1:7" x14ac:dyDescent="0.3">
      <c r="A49">
        <v>2019</v>
      </c>
      <c r="B49">
        <v>24</v>
      </c>
      <c r="D49">
        <v>2487</v>
      </c>
      <c r="E49" s="4">
        <v>22015</v>
      </c>
      <c r="F49">
        <v>71240</v>
      </c>
      <c r="G49" s="4">
        <v>1680</v>
      </c>
    </row>
    <row r="50" spans="1:7" x14ac:dyDescent="0.3">
      <c r="A50">
        <v>2019</v>
      </c>
      <c r="B50">
        <v>23</v>
      </c>
      <c r="D50">
        <v>1793</v>
      </c>
      <c r="E50" s="4">
        <v>30510</v>
      </c>
      <c r="F50">
        <v>57866</v>
      </c>
      <c r="G50" s="4">
        <v>2070</v>
      </c>
    </row>
    <row r="51" spans="1:7" x14ac:dyDescent="0.3">
      <c r="A51">
        <v>2019</v>
      </c>
      <c r="B51">
        <v>22</v>
      </c>
      <c r="D51">
        <v>2497</v>
      </c>
      <c r="E51" s="4">
        <v>20985</v>
      </c>
      <c r="F51">
        <v>74266</v>
      </c>
      <c r="G51" s="4">
        <v>1545</v>
      </c>
    </row>
    <row r="52" spans="1:7" x14ac:dyDescent="0.3">
      <c r="A52">
        <v>2019</v>
      </c>
      <c r="B52">
        <v>21</v>
      </c>
      <c r="D52">
        <v>2953</v>
      </c>
      <c r="E52" s="4">
        <v>18020</v>
      </c>
      <c r="F52">
        <v>76348</v>
      </c>
      <c r="G52" s="4">
        <v>1525</v>
      </c>
    </row>
    <row r="53" spans="1:7" x14ac:dyDescent="0.3">
      <c r="A53">
        <v>2019</v>
      </c>
      <c r="B53">
        <v>20</v>
      </c>
      <c r="D53">
        <v>3069</v>
      </c>
      <c r="E53" s="4">
        <v>18200</v>
      </c>
      <c r="F53">
        <v>82578</v>
      </c>
      <c r="G53" s="4">
        <v>1480</v>
      </c>
    </row>
    <row r="54" spans="1:7" x14ac:dyDescent="0.3">
      <c r="A54">
        <v>2019</v>
      </c>
      <c r="B54">
        <v>19</v>
      </c>
      <c r="D54">
        <v>2253</v>
      </c>
      <c r="E54" s="4">
        <v>24845</v>
      </c>
      <c r="F54">
        <v>66872</v>
      </c>
      <c r="G54" s="4">
        <v>1830</v>
      </c>
    </row>
    <row r="55" spans="1:7" x14ac:dyDescent="0.3">
      <c r="A55">
        <v>2019</v>
      </c>
      <c r="B55">
        <v>18</v>
      </c>
      <c r="D55">
        <v>2310</v>
      </c>
      <c r="E55" s="4">
        <v>23255</v>
      </c>
      <c r="F55">
        <v>68400</v>
      </c>
      <c r="G55" s="4">
        <v>1720</v>
      </c>
    </row>
    <row r="56" spans="1:7" x14ac:dyDescent="0.3">
      <c r="A56">
        <v>2019</v>
      </c>
      <c r="B56">
        <v>17</v>
      </c>
      <c r="D56">
        <v>2016</v>
      </c>
      <c r="E56" s="4">
        <v>26515</v>
      </c>
      <c r="F56">
        <v>70300</v>
      </c>
      <c r="G56" s="4">
        <v>1665</v>
      </c>
    </row>
    <row r="57" spans="1:7" x14ac:dyDescent="0.3">
      <c r="A57">
        <v>2019</v>
      </c>
      <c r="B57">
        <v>16</v>
      </c>
      <c r="D57">
        <v>4097</v>
      </c>
      <c r="E57" s="4">
        <v>22555</v>
      </c>
      <c r="F57">
        <v>123044</v>
      </c>
      <c r="G57" s="4">
        <v>1645</v>
      </c>
    </row>
    <row r="58" spans="1:7" x14ac:dyDescent="0.3">
      <c r="A58">
        <v>2019</v>
      </c>
      <c r="B58">
        <v>15</v>
      </c>
      <c r="D58">
        <v>4432</v>
      </c>
      <c r="E58" s="4">
        <v>21335</v>
      </c>
      <c r="F58">
        <v>129240</v>
      </c>
      <c r="G58" s="4">
        <v>1600</v>
      </c>
    </row>
    <row r="59" spans="1:7" x14ac:dyDescent="0.3">
      <c r="A59">
        <v>2019</v>
      </c>
      <c r="B59">
        <v>14</v>
      </c>
      <c r="D59">
        <v>3504</v>
      </c>
      <c r="E59" s="4">
        <v>25605</v>
      </c>
      <c r="F59">
        <v>113939</v>
      </c>
      <c r="G59" s="4">
        <v>1725</v>
      </c>
    </row>
    <row r="60" spans="1:7" x14ac:dyDescent="0.3">
      <c r="A60">
        <v>2019</v>
      </c>
      <c r="B60">
        <v>13</v>
      </c>
      <c r="D60">
        <v>4478</v>
      </c>
      <c r="E60" s="4">
        <v>18710</v>
      </c>
      <c r="F60">
        <v>121441</v>
      </c>
      <c r="G60" s="4">
        <v>1510</v>
      </c>
    </row>
    <row r="61" spans="1:7" x14ac:dyDescent="0.3">
      <c r="A61">
        <v>2019</v>
      </c>
      <c r="B61">
        <v>12</v>
      </c>
      <c r="D61">
        <v>6525</v>
      </c>
      <c r="E61" s="4">
        <v>12655</v>
      </c>
      <c r="F61">
        <v>152208</v>
      </c>
      <c r="G61" s="4">
        <v>1185</v>
      </c>
    </row>
    <row r="62" spans="1:7" x14ac:dyDescent="0.3">
      <c r="A62">
        <v>2019</v>
      </c>
      <c r="B62">
        <v>11</v>
      </c>
      <c r="D62">
        <v>5435</v>
      </c>
      <c r="E62" s="4">
        <v>15410</v>
      </c>
      <c r="F62">
        <v>139732</v>
      </c>
      <c r="G62" s="4">
        <v>1310</v>
      </c>
    </row>
    <row r="63" spans="1:7" x14ac:dyDescent="0.3">
      <c r="A63">
        <v>2019</v>
      </c>
      <c r="B63">
        <v>10</v>
      </c>
      <c r="D63">
        <v>5528</v>
      </c>
      <c r="E63" s="4">
        <v>14905</v>
      </c>
      <c r="F63">
        <v>147024</v>
      </c>
      <c r="G63" s="4">
        <v>1225</v>
      </c>
    </row>
    <row r="64" spans="1:7" x14ac:dyDescent="0.3">
      <c r="A64">
        <v>2019</v>
      </c>
      <c r="B64">
        <v>9</v>
      </c>
      <c r="D64">
        <v>2966</v>
      </c>
      <c r="E64" s="4">
        <v>25930</v>
      </c>
      <c r="F64">
        <v>84771</v>
      </c>
      <c r="G64" s="4">
        <v>1985</v>
      </c>
    </row>
    <row r="65" spans="1:7" x14ac:dyDescent="0.3">
      <c r="A65">
        <v>2019</v>
      </c>
      <c r="B65">
        <v>8</v>
      </c>
      <c r="D65">
        <v>3704</v>
      </c>
      <c r="E65" s="4">
        <v>20515</v>
      </c>
      <c r="F65">
        <v>107556</v>
      </c>
      <c r="G65" s="4">
        <v>1545</v>
      </c>
    </row>
    <row r="66" spans="1:7" x14ac:dyDescent="0.3">
      <c r="A66">
        <v>2019</v>
      </c>
      <c r="B66">
        <v>7</v>
      </c>
      <c r="D66">
        <v>2485</v>
      </c>
      <c r="E66" s="4">
        <v>31110</v>
      </c>
      <c r="F66">
        <v>95180</v>
      </c>
      <c r="G66" s="4">
        <v>1775</v>
      </c>
    </row>
    <row r="67" spans="1:7" x14ac:dyDescent="0.3">
      <c r="A67">
        <v>2019</v>
      </c>
      <c r="B67">
        <v>6</v>
      </c>
      <c r="D67">
        <v>6329</v>
      </c>
      <c r="E67" s="4">
        <v>11920</v>
      </c>
      <c r="F67">
        <v>133587</v>
      </c>
      <c r="G67" s="4">
        <v>1235</v>
      </c>
    </row>
    <row r="68" spans="1:7" x14ac:dyDescent="0.3">
      <c r="A68">
        <v>2019</v>
      </c>
      <c r="B68">
        <v>5</v>
      </c>
      <c r="D68">
        <v>4956</v>
      </c>
      <c r="E68" s="4">
        <v>14370</v>
      </c>
      <c r="F68">
        <v>111953</v>
      </c>
      <c r="G68" s="4">
        <v>1390</v>
      </c>
    </row>
    <row r="69" spans="1:7" x14ac:dyDescent="0.3">
      <c r="A69">
        <v>2019</v>
      </c>
      <c r="B69">
        <v>4</v>
      </c>
      <c r="D69">
        <v>2410</v>
      </c>
      <c r="E69" s="4">
        <v>28005</v>
      </c>
      <c r="F69">
        <v>74812</v>
      </c>
      <c r="G69" s="4">
        <v>1975</v>
      </c>
    </row>
    <row r="70" spans="1:7" x14ac:dyDescent="0.3">
      <c r="A70">
        <v>2019</v>
      </c>
      <c r="B70">
        <v>3</v>
      </c>
      <c r="D70">
        <v>3723</v>
      </c>
      <c r="E70" s="4">
        <v>17585</v>
      </c>
      <c r="F70">
        <v>99859</v>
      </c>
      <c r="G70" s="4">
        <v>1435</v>
      </c>
    </row>
    <row r="71" spans="1:7" x14ac:dyDescent="0.3">
      <c r="A71">
        <v>2019</v>
      </c>
      <c r="B71">
        <v>2</v>
      </c>
      <c r="D71">
        <v>3601</v>
      </c>
      <c r="E71" s="4">
        <v>17145</v>
      </c>
      <c r="F71">
        <v>98836</v>
      </c>
      <c r="G71" s="4">
        <v>1365</v>
      </c>
    </row>
    <row r="72" spans="1:7" x14ac:dyDescent="0.3">
      <c r="A72">
        <v>2019</v>
      </c>
      <c r="B72">
        <v>1</v>
      </c>
      <c r="D72">
        <v>3906</v>
      </c>
      <c r="E72" s="4">
        <v>14020</v>
      </c>
      <c r="F72">
        <v>94578</v>
      </c>
      <c r="G72" s="4">
        <v>1265</v>
      </c>
    </row>
    <row r="73" spans="1:7" x14ac:dyDescent="0.3">
      <c r="A73">
        <v>2018</v>
      </c>
      <c r="B73">
        <v>52</v>
      </c>
      <c r="D73">
        <v>4252</v>
      </c>
      <c r="E73" s="4">
        <v>13400</v>
      </c>
      <c r="F73">
        <v>103885</v>
      </c>
      <c r="G73" s="4">
        <v>1200</v>
      </c>
    </row>
    <row r="74" spans="1:7" x14ac:dyDescent="0.3">
      <c r="A74">
        <v>2018</v>
      </c>
      <c r="B74">
        <v>51</v>
      </c>
      <c r="D74">
        <v>2708</v>
      </c>
      <c r="E74" s="4">
        <v>21475</v>
      </c>
      <c r="F74">
        <v>77776</v>
      </c>
      <c r="G74" s="4">
        <v>1635</v>
      </c>
    </row>
    <row r="75" spans="1:7" x14ac:dyDescent="0.3">
      <c r="A75">
        <v>2018</v>
      </c>
      <c r="B75">
        <v>50</v>
      </c>
      <c r="D75">
        <v>5141</v>
      </c>
      <c r="E75" s="4">
        <v>11310</v>
      </c>
      <c r="F75">
        <v>112476</v>
      </c>
      <c r="G75" s="4">
        <v>1130</v>
      </c>
    </row>
    <row r="76" spans="1:7" x14ac:dyDescent="0.3">
      <c r="A76">
        <v>2018</v>
      </c>
      <c r="B76">
        <v>49</v>
      </c>
      <c r="D76">
        <v>2828</v>
      </c>
      <c r="E76" s="4">
        <v>20335</v>
      </c>
      <c r="F76">
        <v>76602</v>
      </c>
      <c r="G76" s="4">
        <v>1640</v>
      </c>
    </row>
    <row r="77" spans="1:7" x14ac:dyDescent="0.3">
      <c r="A77">
        <v>2018</v>
      </c>
      <c r="B77">
        <v>48</v>
      </c>
      <c r="D77">
        <v>2918</v>
      </c>
      <c r="E77" s="4">
        <v>17895</v>
      </c>
      <c r="F77">
        <v>74651</v>
      </c>
      <c r="G77" s="4">
        <v>1530</v>
      </c>
    </row>
    <row r="78" spans="1:7" x14ac:dyDescent="0.3">
      <c r="A78">
        <v>2018</v>
      </c>
      <c r="B78">
        <v>47</v>
      </c>
      <c r="D78">
        <v>3324</v>
      </c>
      <c r="E78" s="4">
        <v>15460</v>
      </c>
      <c r="F78">
        <v>87482</v>
      </c>
      <c r="G78" s="4">
        <v>1285</v>
      </c>
    </row>
    <row r="79" spans="1:7" x14ac:dyDescent="0.3">
      <c r="A79">
        <v>2018</v>
      </c>
      <c r="B79">
        <v>46</v>
      </c>
      <c r="D79">
        <v>2086</v>
      </c>
      <c r="E79" s="4">
        <v>25615</v>
      </c>
      <c r="F79">
        <v>73362</v>
      </c>
      <c r="G79" s="4">
        <v>1595</v>
      </c>
    </row>
    <row r="80" spans="1:7" x14ac:dyDescent="0.3">
      <c r="A80">
        <v>2018</v>
      </c>
      <c r="B80">
        <v>45</v>
      </c>
      <c r="D80">
        <v>2566</v>
      </c>
      <c r="E80" s="4">
        <v>20290</v>
      </c>
      <c r="F80">
        <v>80330</v>
      </c>
      <c r="G80" s="4">
        <v>1420</v>
      </c>
    </row>
    <row r="81" spans="1:7" x14ac:dyDescent="0.3">
      <c r="A81">
        <v>2018</v>
      </c>
      <c r="B81">
        <v>44</v>
      </c>
      <c r="D81">
        <v>1169</v>
      </c>
      <c r="E81" s="4">
        <v>41955</v>
      </c>
      <c r="F81">
        <v>49189</v>
      </c>
      <c r="G81" s="4">
        <v>2180</v>
      </c>
    </row>
    <row r="82" spans="1:7" x14ac:dyDescent="0.3">
      <c r="A82">
        <v>2018</v>
      </c>
      <c r="B82">
        <v>43</v>
      </c>
      <c r="D82">
        <v>3374</v>
      </c>
      <c r="E82" s="4">
        <v>14480</v>
      </c>
      <c r="F82">
        <v>86076</v>
      </c>
      <c r="G82" s="4">
        <v>1240</v>
      </c>
    </row>
    <row r="83" spans="1:7" x14ac:dyDescent="0.3">
      <c r="A83">
        <v>2018</v>
      </c>
      <c r="B83">
        <v>42</v>
      </c>
      <c r="D83">
        <v>5010</v>
      </c>
      <c r="E83" s="4">
        <v>10105</v>
      </c>
      <c r="F83">
        <v>100094</v>
      </c>
      <c r="G83" s="4">
        <v>1105</v>
      </c>
    </row>
    <row r="84" spans="1:7" x14ac:dyDescent="0.3">
      <c r="A84">
        <v>2018</v>
      </c>
      <c r="B84">
        <v>41</v>
      </c>
      <c r="D84">
        <v>2861</v>
      </c>
      <c r="E84" s="4">
        <v>18245</v>
      </c>
      <c r="F84">
        <v>72894</v>
      </c>
      <c r="G84" s="4">
        <v>1565</v>
      </c>
    </row>
    <row r="85" spans="1:7" x14ac:dyDescent="0.3">
      <c r="A85">
        <v>2018</v>
      </c>
      <c r="B85">
        <v>40</v>
      </c>
      <c r="D85">
        <v>3164</v>
      </c>
      <c r="E85" s="4">
        <v>15715</v>
      </c>
      <c r="F85">
        <v>79744</v>
      </c>
      <c r="G85" s="4">
        <v>1365</v>
      </c>
    </row>
    <row r="86" spans="1:7" x14ac:dyDescent="0.3">
      <c r="A86">
        <v>2018</v>
      </c>
      <c r="B86">
        <v>39</v>
      </c>
      <c r="D86">
        <v>3053</v>
      </c>
      <c r="E86" s="4">
        <v>15715</v>
      </c>
      <c r="F86">
        <v>82841</v>
      </c>
      <c r="G86" s="4">
        <v>1265</v>
      </c>
    </row>
    <row r="87" spans="1:7" x14ac:dyDescent="0.3">
      <c r="A87">
        <v>2018</v>
      </c>
      <c r="B87">
        <v>38</v>
      </c>
      <c r="D87">
        <v>2766</v>
      </c>
      <c r="E87" s="4">
        <v>20790</v>
      </c>
      <c r="F87">
        <v>80865</v>
      </c>
      <c r="G87" s="4">
        <v>1555</v>
      </c>
    </row>
    <row r="88" spans="1:7" x14ac:dyDescent="0.3">
      <c r="A88">
        <v>2018</v>
      </c>
      <c r="B88">
        <v>37</v>
      </c>
      <c r="D88">
        <v>2615</v>
      </c>
      <c r="E88" s="4">
        <v>22085</v>
      </c>
      <c r="F88">
        <v>72302</v>
      </c>
      <c r="G88" s="4">
        <v>1745</v>
      </c>
    </row>
    <row r="89" spans="1:7" x14ac:dyDescent="0.3">
      <c r="A89">
        <v>2018</v>
      </c>
      <c r="B89">
        <v>36</v>
      </c>
      <c r="D89">
        <v>3967</v>
      </c>
      <c r="E89" s="4">
        <v>14005</v>
      </c>
      <c r="F89">
        <v>101483</v>
      </c>
      <c r="G89" s="4">
        <v>1195</v>
      </c>
    </row>
    <row r="90" spans="1:7" x14ac:dyDescent="0.3">
      <c r="A90">
        <v>2018</v>
      </c>
      <c r="B90">
        <v>35</v>
      </c>
      <c r="D90">
        <v>2933</v>
      </c>
      <c r="E90" s="4">
        <v>18350</v>
      </c>
      <c r="F90">
        <v>76163</v>
      </c>
      <c r="G90" s="4">
        <v>1545</v>
      </c>
    </row>
    <row r="91" spans="1:7" x14ac:dyDescent="0.3">
      <c r="A91">
        <v>2018</v>
      </c>
      <c r="B91">
        <v>34</v>
      </c>
      <c r="D91">
        <v>1869</v>
      </c>
      <c r="E91" s="4">
        <v>28390</v>
      </c>
      <c r="F91">
        <v>65065</v>
      </c>
      <c r="G91" s="4">
        <v>1785</v>
      </c>
    </row>
    <row r="92" spans="1:7" x14ac:dyDescent="0.3">
      <c r="A92">
        <v>2018</v>
      </c>
      <c r="B92">
        <v>33</v>
      </c>
      <c r="D92">
        <v>3284</v>
      </c>
      <c r="E92" s="4">
        <v>17000</v>
      </c>
      <c r="F92">
        <v>90840</v>
      </c>
      <c r="G92" s="4">
        <v>1575</v>
      </c>
    </row>
    <row r="93" spans="1:7" x14ac:dyDescent="0.3">
      <c r="A93">
        <v>2018</v>
      </c>
      <c r="B93">
        <v>32</v>
      </c>
      <c r="D93">
        <v>3794</v>
      </c>
      <c r="E93" s="4">
        <v>17090</v>
      </c>
      <c r="F93">
        <v>85480</v>
      </c>
      <c r="G93" s="4">
        <v>1990</v>
      </c>
    </row>
    <row r="94" spans="1:7" x14ac:dyDescent="0.3">
      <c r="A94">
        <v>2018</v>
      </c>
      <c r="B94">
        <v>31</v>
      </c>
      <c r="D94">
        <v>3284</v>
      </c>
      <c r="E94" s="4">
        <v>15930</v>
      </c>
      <c r="F94">
        <v>82234</v>
      </c>
      <c r="G94" s="4">
        <v>2000</v>
      </c>
    </row>
    <row r="95" spans="1:7" x14ac:dyDescent="0.3">
      <c r="A95">
        <v>2018</v>
      </c>
      <c r="B95">
        <v>30</v>
      </c>
      <c r="D95">
        <v>1519</v>
      </c>
      <c r="E95" s="4">
        <v>33735</v>
      </c>
      <c r="F95">
        <v>56747</v>
      </c>
      <c r="G95" s="4">
        <v>1975</v>
      </c>
    </row>
    <row r="96" spans="1:7" x14ac:dyDescent="0.3">
      <c r="A96">
        <v>2018</v>
      </c>
      <c r="B96">
        <v>29</v>
      </c>
      <c r="D96">
        <v>3154</v>
      </c>
      <c r="E96" s="4">
        <v>16375</v>
      </c>
      <c r="F96">
        <v>89431</v>
      </c>
      <c r="G96" s="4">
        <v>1265</v>
      </c>
    </row>
    <row r="97" spans="1:7" x14ac:dyDescent="0.3">
      <c r="A97">
        <v>2018</v>
      </c>
      <c r="B97">
        <v>28</v>
      </c>
      <c r="D97">
        <v>4789</v>
      </c>
      <c r="E97" s="4">
        <v>12580</v>
      </c>
      <c r="F97">
        <v>104253</v>
      </c>
      <c r="G97" s="4">
        <v>1265</v>
      </c>
    </row>
    <row r="98" spans="1:7" x14ac:dyDescent="0.3">
      <c r="A98">
        <v>2018</v>
      </c>
      <c r="B98">
        <v>27</v>
      </c>
      <c r="D98">
        <v>2776</v>
      </c>
      <c r="E98" s="4">
        <v>18800</v>
      </c>
      <c r="F98">
        <v>74587</v>
      </c>
      <c r="G98" s="4">
        <v>1530</v>
      </c>
    </row>
    <row r="99" spans="1:7" x14ac:dyDescent="0.3">
      <c r="A99">
        <v>2018</v>
      </c>
      <c r="B99">
        <v>26</v>
      </c>
      <c r="D99">
        <v>3255</v>
      </c>
      <c r="E99" s="4">
        <v>17095</v>
      </c>
      <c r="F99">
        <v>79779</v>
      </c>
      <c r="G99" s="4">
        <v>1525</v>
      </c>
    </row>
    <row r="100" spans="1:7" x14ac:dyDescent="0.3">
      <c r="A100">
        <v>2018</v>
      </c>
      <c r="B100">
        <v>25</v>
      </c>
      <c r="D100">
        <v>2122</v>
      </c>
      <c r="E100" s="4">
        <v>25940</v>
      </c>
      <c r="F100">
        <v>67394</v>
      </c>
      <c r="G100" s="4">
        <v>1785</v>
      </c>
    </row>
    <row r="101" spans="1:7" x14ac:dyDescent="0.3">
      <c r="A101">
        <v>2018</v>
      </c>
      <c r="B101">
        <v>24</v>
      </c>
      <c r="D101">
        <v>1406</v>
      </c>
      <c r="E101" s="4">
        <v>36800</v>
      </c>
      <c r="F101">
        <v>53472</v>
      </c>
      <c r="G101" s="4">
        <v>2865</v>
      </c>
    </row>
    <row r="102" spans="1:7" x14ac:dyDescent="0.3">
      <c r="A102">
        <v>2018</v>
      </c>
      <c r="B102">
        <v>23</v>
      </c>
      <c r="D102">
        <v>2405</v>
      </c>
      <c r="E102" s="4">
        <v>20955</v>
      </c>
      <c r="F102">
        <v>71412</v>
      </c>
      <c r="G102" s="4">
        <v>1545</v>
      </c>
    </row>
    <row r="103" spans="1:7" x14ac:dyDescent="0.3">
      <c r="A103">
        <v>2018</v>
      </c>
      <c r="B103">
        <v>22</v>
      </c>
      <c r="D103">
        <v>4044</v>
      </c>
      <c r="E103" s="4">
        <v>14625</v>
      </c>
      <c r="F103">
        <v>105597</v>
      </c>
      <c r="G103" s="4">
        <v>1225</v>
      </c>
    </row>
    <row r="104" spans="1:7" x14ac:dyDescent="0.3">
      <c r="A104">
        <v>2018</v>
      </c>
      <c r="B104">
        <v>21</v>
      </c>
      <c r="D104">
        <v>2252</v>
      </c>
      <c r="E104" s="4">
        <v>26030</v>
      </c>
      <c r="F104">
        <v>68249</v>
      </c>
      <c r="G104" s="4">
        <v>1880</v>
      </c>
    </row>
    <row r="105" spans="1:7" x14ac:dyDescent="0.3">
      <c r="A105">
        <v>2018</v>
      </c>
      <c r="B105">
        <v>20</v>
      </c>
      <c r="D105">
        <v>2865</v>
      </c>
      <c r="E105" s="4">
        <v>20105</v>
      </c>
      <c r="F105">
        <v>84152</v>
      </c>
      <c r="G105" s="4">
        <v>1495</v>
      </c>
    </row>
    <row r="106" spans="1:7" x14ac:dyDescent="0.3">
      <c r="A106">
        <v>2018</v>
      </c>
      <c r="B106">
        <v>19</v>
      </c>
      <c r="D106">
        <v>2939</v>
      </c>
      <c r="E106" s="4">
        <v>19900</v>
      </c>
      <c r="F106">
        <v>85124</v>
      </c>
      <c r="G106" s="4">
        <v>1505</v>
      </c>
    </row>
    <row r="107" spans="1:7" x14ac:dyDescent="0.3">
      <c r="A107">
        <v>2018</v>
      </c>
      <c r="B107">
        <v>18</v>
      </c>
      <c r="D107">
        <v>4154</v>
      </c>
      <c r="E107" s="4">
        <v>13135</v>
      </c>
      <c r="F107">
        <v>97329</v>
      </c>
      <c r="G107" s="4">
        <v>1225</v>
      </c>
    </row>
    <row r="108" spans="1:7" x14ac:dyDescent="0.3">
      <c r="A108">
        <v>2018</v>
      </c>
      <c r="B108">
        <v>17</v>
      </c>
      <c r="D108">
        <v>4869</v>
      </c>
      <c r="E108" s="4">
        <v>13210</v>
      </c>
      <c r="F108">
        <v>112402</v>
      </c>
      <c r="G108" s="4">
        <v>1250</v>
      </c>
    </row>
    <row r="109" spans="1:7" x14ac:dyDescent="0.3">
      <c r="A109">
        <v>2018</v>
      </c>
      <c r="B109">
        <v>16</v>
      </c>
      <c r="D109">
        <v>4325</v>
      </c>
      <c r="E109" s="4">
        <v>14710</v>
      </c>
      <c r="F109">
        <v>106768</v>
      </c>
      <c r="G109" s="4">
        <v>1305</v>
      </c>
    </row>
    <row r="110" spans="1:7" x14ac:dyDescent="0.3">
      <c r="A110">
        <v>2018</v>
      </c>
      <c r="B110">
        <v>15</v>
      </c>
      <c r="D110">
        <v>3589</v>
      </c>
      <c r="E110" s="4">
        <v>16765</v>
      </c>
      <c r="F110">
        <v>95849</v>
      </c>
      <c r="G110" s="4">
        <v>1375</v>
      </c>
    </row>
    <row r="111" spans="1:7" x14ac:dyDescent="0.3">
      <c r="A111">
        <v>2018</v>
      </c>
      <c r="B111">
        <v>14</v>
      </c>
      <c r="D111">
        <v>1778</v>
      </c>
      <c r="E111" s="4">
        <v>29365</v>
      </c>
      <c r="F111">
        <v>60226</v>
      </c>
      <c r="G111" s="4">
        <v>1895</v>
      </c>
    </row>
    <row r="112" spans="1:7" x14ac:dyDescent="0.3">
      <c r="A112">
        <v>2018</v>
      </c>
      <c r="B112">
        <v>13</v>
      </c>
      <c r="D112">
        <v>3197</v>
      </c>
      <c r="E112" s="4">
        <v>16120</v>
      </c>
      <c r="F112">
        <v>87492</v>
      </c>
      <c r="G112" s="4">
        <v>1290</v>
      </c>
    </row>
    <row r="113" spans="1:7" x14ac:dyDescent="0.3">
      <c r="A113">
        <v>2018</v>
      </c>
      <c r="B113">
        <v>12</v>
      </c>
      <c r="D113">
        <v>2399</v>
      </c>
      <c r="E113" s="4">
        <v>21335</v>
      </c>
      <c r="F113">
        <v>66046</v>
      </c>
      <c r="G113" s="4">
        <v>1695</v>
      </c>
    </row>
    <row r="114" spans="1:7" x14ac:dyDescent="0.3">
      <c r="A114">
        <v>2018</v>
      </c>
      <c r="B114">
        <v>11</v>
      </c>
      <c r="D114">
        <v>2363</v>
      </c>
      <c r="E114" s="4">
        <v>22070</v>
      </c>
      <c r="F114">
        <v>73705</v>
      </c>
      <c r="G114" s="4">
        <v>1550</v>
      </c>
    </row>
    <row r="115" spans="1:7" x14ac:dyDescent="0.3">
      <c r="A115">
        <v>2018</v>
      </c>
      <c r="B115">
        <v>10</v>
      </c>
      <c r="D115">
        <v>1575</v>
      </c>
      <c r="E115" s="4">
        <v>32835</v>
      </c>
      <c r="F115">
        <v>57271</v>
      </c>
      <c r="G115" s="4">
        <v>1975</v>
      </c>
    </row>
    <row r="116" spans="1:7" x14ac:dyDescent="0.3">
      <c r="A116">
        <v>2018</v>
      </c>
      <c r="B116">
        <v>9</v>
      </c>
      <c r="D116">
        <v>1669</v>
      </c>
      <c r="E116" s="4">
        <v>29530</v>
      </c>
      <c r="F116">
        <v>53537</v>
      </c>
      <c r="G116" s="4">
        <v>2015</v>
      </c>
    </row>
    <row r="117" spans="1:7" x14ac:dyDescent="0.3">
      <c r="A117">
        <v>2018</v>
      </c>
      <c r="B117">
        <v>8</v>
      </c>
      <c r="D117">
        <v>3212</v>
      </c>
      <c r="E117" s="4">
        <v>16790</v>
      </c>
      <c r="F117">
        <v>85480</v>
      </c>
      <c r="G117" s="4">
        <v>1380</v>
      </c>
    </row>
    <row r="118" spans="1:7" x14ac:dyDescent="0.3">
      <c r="A118">
        <v>2018</v>
      </c>
      <c r="B118">
        <v>7</v>
      </c>
      <c r="D118">
        <v>1836</v>
      </c>
      <c r="E118" s="4">
        <v>30665</v>
      </c>
      <c r="F118">
        <v>67673</v>
      </c>
      <c r="G118" s="4">
        <v>1820</v>
      </c>
    </row>
    <row r="119" spans="1:7" x14ac:dyDescent="0.3">
      <c r="A119">
        <v>2018</v>
      </c>
      <c r="B119">
        <v>6</v>
      </c>
      <c r="D119">
        <v>1514</v>
      </c>
      <c r="E119" s="4">
        <v>36320</v>
      </c>
      <c r="F119">
        <v>62884</v>
      </c>
      <c r="G119" s="4">
        <v>1915</v>
      </c>
    </row>
    <row r="120" spans="1:7" x14ac:dyDescent="0.3">
      <c r="A120">
        <v>2018</v>
      </c>
      <c r="B120">
        <v>5</v>
      </c>
      <c r="D120">
        <v>2683</v>
      </c>
      <c r="E120" s="4">
        <v>19665</v>
      </c>
      <c r="F120">
        <v>74773</v>
      </c>
      <c r="G120" s="4">
        <v>1545</v>
      </c>
    </row>
    <row r="121" spans="1:7" x14ac:dyDescent="0.3">
      <c r="A121">
        <v>2018</v>
      </c>
      <c r="B121">
        <v>4</v>
      </c>
      <c r="D121">
        <v>2126</v>
      </c>
      <c r="E121" s="4">
        <v>24600</v>
      </c>
      <c r="F121">
        <v>63219</v>
      </c>
      <c r="G121" s="4">
        <v>1810</v>
      </c>
    </row>
    <row r="122" spans="1:7" x14ac:dyDescent="0.3">
      <c r="A122">
        <v>2018</v>
      </c>
      <c r="B122">
        <v>3</v>
      </c>
      <c r="D122">
        <v>2663</v>
      </c>
      <c r="E122" s="4">
        <v>19760</v>
      </c>
      <c r="F122">
        <v>82764</v>
      </c>
      <c r="G122" s="4">
        <v>1390</v>
      </c>
    </row>
    <row r="123" spans="1:7" x14ac:dyDescent="0.3">
      <c r="A123">
        <v>2018</v>
      </c>
      <c r="B123">
        <v>2</v>
      </c>
      <c r="D123">
        <v>2160</v>
      </c>
      <c r="E123" s="4">
        <v>24540</v>
      </c>
      <c r="F123">
        <v>62840</v>
      </c>
      <c r="G123" s="4">
        <v>1845</v>
      </c>
    </row>
    <row r="124" spans="1:7" x14ac:dyDescent="0.3">
      <c r="A124">
        <v>2018</v>
      </c>
      <c r="B124">
        <v>1</v>
      </c>
      <c r="D124">
        <v>2809</v>
      </c>
      <c r="E124" s="4">
        <v>18000</v>
      </c>
      <c r="F124">
        <v>72216</v>
      </c>
      <c r="G124" s="4">
        <v>1530</v>
      </c>
    </row>
    <row r="125" spans="1:7" x14ac:dyDescent="0.3">
      <c r="A125">
        <v>2017</v>
      </c>
      <c r="B125">
        <v>52</v>
      </c>
      <c r="D125">
        <v>3899</v>
      </c>
      <c r="E125" s="4">
        <v>14665</v>
      </c>
      <c r="F125">
        <v>94092</v>
      </c>
      <c r="G125" s="4">
        <v>1330</v>
      </c>
    </row>
    <row r="126" spans="1:7" x14ac:dyDescent="0.3">
      <c r="A126">
        <v>2017</v>
      </c>
      <c r="B126">
        <v>51</v>
      </c>
      <c r="D126">
        <v>1870</v>
      </c>
      <c r="E126" s="4">
        <v>30535</v>
      </c>
      <c r="F126">
        <v>66420</v>
      </c>
      <c r="G126" s="4">
        <v>1880</v>
      </c>
    </row>
    <row r="127" spans="1:7" x14ac:dyDescent="0.3">
      <c r="A127">
        <v>2017</v>
      </c>
      <c r="B127">
        <v>50</v>
      </c>
      <c r="D127">
        <v>2401</v>
      </c>
      <c r="E127" s="4">
        <v>22220</v>
      </c>
      <c r="F127">
        <v>69609</v>
      </c>
      <c r="G127" s="4">
        <v>1675</v>
      </c>
    </row>
    <row r="128" spans="1:7" x14ac:dyDescent="0.3">
      <c r="A128">
        <v>2017</v>
      </c>
      <c r="B128">
        <v>49</v>
      </c>
      <c r="D128">
        <v>2745</v>
      </c>
      <c r="E128" s="4">
        <v>19405</v>
      </c>
      <c r="F128">
        <v>70825</v>
      </c>
      <c r="G128" s="4">
        <v>1645</v>
      </c>
    </row>
    <row r="129" spans="1:7" x14ac:dyDescent="0.3">
      <c r="A129">
        <v>2017</v>
      </c>
      <c r="B129">
        <v>48</v>
      </c>
      <c r="D129">
        <v>3194</v>
      </c>
      <c r="E129" s="4">
        <v>16005</v>
      </c>
      <c r="F129">
        <v>89369</v>
      </c>
      <c r="G129" s="4">
        <v>1250</v>
      </c>
    </row>
    <row r="130" spans="1:7" x14ac:dyDescent="0.3">
      <c r="A130">
        <v>2017</v>
      </c>
      <c r="B130">
        <v>47</v>
      </c>
      <c r="D130">
        <v>2458</v>
      </c>
      <c r="E130" s="4">
        <v>20875</v>
      </c>
      <c r="F130">
        <v>72851</v>
      </c>
      <c r="G130" s="4">
        <v>1540</v>
      </c>
    </row>
    <row r="131" spans="1:7" x14ac:dyDescent="0.3">
      <c r="A131">
        <v>2017</v>
      </c>
      <c r="B131">
        <v>46</v>
      </c>
      <c r="D131">
        <v>2433</v>
      </c>
      <c r="E131" s="4">
        <v>25720</v>
      </c>
      <c r="F131">
        <v>74987</v>
      </c>
      <c r="G131" s="4">
        <v>1825</v>
      </c>
    </row>
    <row r="132" spans="1:7" x14ac:dyDescent="0.3">
      <c r="A132">
        <v>2017</v>
      </c>
      <c r="B132">
        <v>45</v>
      </c>
      <c r="D132">
        <v>3022</v>
      </c>
      <c r="E132" s="4">
        <v>20635</v>
      </c>
      <c r="F132">
        <v>84922</v>
      </c>
      <c r="G132" s="4">
        <v>1605</v>
      </c>
    </row>
    <row r="133" spans="1:7" x14ac:dyDescent="0.3">
      <c r="A133">
        <v>2017</v>
      </c>
      <c r="B133">
        <v>44</v>
      </c>
      <c r="D133">
        <v>3413</v>
      </c>
      <c r="E133" s="4">
        <v>16930</v>
      </c>
      <c r="F133">
        <v>82598</v>
      </c>
      <c r="G133" s="4">
        <v>1530</v>
      </c>
    </row>
    <row r="134" spans="1:7" x14ac:dyDescent="0.3">
      <c r="A134">
        <v>2017</v>
      </c>
      <c r="B134">
        <v>43</v>
      </c>
      <c r="D134">
        <v>2279</v>
      </c>
      <c r="E134" s="4">
        <v>24640</v>
      </c>
      <c r="F134">
        <v>64103</v>
      </c>
      <c r="G134" s="4">
        <v>1915</v>
      </c>
    </row>
    <row r="135" spans="1:7" x14ac:dyDescent="0.3">
      <c r="A135">
        <v>2017</v>
      </c>
      <c r="B135">
        <v>42</v>
      </c>
      <c r="D135">
        <v>2672</v>
      </c>
      <c r="E135" s="4">
        <v>21060</v>
      </c>
      <c r="F135">
        <v>72381</v>
      </c>
      <c r="G135" s="4">
        <v>1700</v>
      </c>
    </row>
    <row r="136" spans="1:7" x14ac:dyDescent="0.3">
      <c r="A136">
        <v>2017</v>
      </c>
      <c r="B136">
        <v>41</v>
      </c>
      <c r="D136">
        <v>3858</v>
      </c>
      <c r="E136" s="4">
        <v>15630</v>
      </c>
      <c r="F136">
        <v>94133</v>
      </c>
      <c r="G136" s="4">
        <v>1400</v>
      </c>
    </row>
    <row r="137" spans="1:7" x14ac:dyDescent="0.3">
      <c r="A137">
        <v>2017</v>
      </c>
      <c r="B137">
        <v>40</v>
      </c>
      <c r="D137">
        <v>2106</v>
      </c>
      <c r="E137" s="4">
        <v>25310</v>
      </c>
      <c r="F137">
        <v>65976</v>
      </c>
      <c r="G137" s="4">
        <v>1765</v>
      </c>
    </row>
    <row r="138" spans="1:7" x14ac:dyDescent="0.3">
      <c r="A138">
        <v>2017</v>
      </c>
      <c r="B138">
        <v>39</v>
      </c>
      <c r="D138">
        <v>1626</v>
      </c>
      <c r="E138" s="4">
        <v>31965</v>
      </c>
      <c r="F138">
        <v>58139</v>
      </c>
      <c r="G138" s="4">
        <v>1955</v>
      </c>
    </row>
    <row r="139" spans="1:7" x14ac:dyDescent="0.3">
      <c r="A139">
        <v>2017</v>
      </c>
      <c r="B139">
        <v>38</v>
      </c>
      <c r="D139">
        <v>2112</v>
      </c>
      <c r="E139" s="4">
        <v>24835</v>
      </c>
      <c r="F139">
        <v>60124</v>
      </c>
      <c r="G139" s="4">
        <v>1910</v>
      </c>
    </row>
    <row r="140" spans="1:7" x14ac:dyDescent="0.3">
      <c r="A140">
        <v>2017</v>
      </c>
      <c r="B140">
        <v>37</v>
      </c>
      <c r="D140">
        <v>2052</v>
      </c>
      <c r="E140" s="4">
        <v>26755</v>
      </c>
      <c r="F140">
        <v>63976</v>
      </c>
      <c r="G140" s="4">
        <v>1875</v>
      </c>
    </row>
    <row r="141" spans="1:7" x14ac:dyDescent="0.3">
      <c r="A141">
        <v>2017</v>
      </c>
      <c r="B141">
        <v>36</v>
      </c>
      <c r="D141">
        <v>4181</v>
      </c>
      <c r="E141" s="4">
        <v>12735</v>
      </c>
      <c r="F141">
        <v>89310</v>
      </c>
      <c r="G141" s="4">
        <v>1305</v>
      </c>
    </row>
    <row r="142" spans="1:7" x14ac:dyDescent="0.3">
      <c r="A142">
        <v>2017</v>
      </c>
      <c r="B142">
        <v>35</v>
      </c>
      <c r="D142">
        <v>1751</v>
      </c>
      <c r="E142" s="4">
        <v>29135</v>
      </c>
      <c r="F142">
        <v>57057</v>
      </c>
      <c r="G142" s="4">
        <v>1955</v>
      </c>
    </row>
    <row r="143" spans="1:7" x14ac:dyDescent="0.3">
      <c r="A143">
        <v>2017</v>
      </c>
      <c r="B143">
        <v>34</v>
      </c>
      <c r="D143">
        <v>2317</v>
      </c>
      <c r="E143" s="4">
        <v>29500</v>
      </c>
      <c r="F143">
        <v>78419</v>
      </c>
      <c r="G143" s="4">
        <v>1905</v>
      </c>
    </row>
    <row r="144" spans="1:7" x14ac:dyDescent="0.3">
      <c r="A144">
        <v>2017</v>
      </c>
      <c r="B144">
        <v>33</v>
      </c>
      <c r="D144">
        <v>7674</v>
      </c>
      <c r="E144" s="4">
        <v>8810</v>
      </c>
      <c r="F144">
        <v>160229</v>
      </c>
      <c r="G144" s="4">
        <v>925</v>
      </c>
    </row>
    <row r="145" spans="1:7" x14ac:dyDescent="0.3">
      <c r="A145">
        <v>2017</v>
      </c>
      <c r="B145">
        <v>32</v>
      </c>
      <c r="D145">
        <v>3360</v>
      </c>
      <c r="E145" s="4">
        <v>19915</v>
      </c>
      <c r="F145">
        <v>95800</v>
      </c>
      <c r="G145" s="4">
        <v>1530</v>
      </c>
    </row>
    <row r="146" spans="1:7" x14ac:dyDescent="0.3">
      <c r="A146">
        <v>2017</v>
      </c>
      <c r="B146">
        <v>31</v>
      </c>
      <c r="D146">
        <v>4485</v>
      </c>
      <c r="E146" s="4">
        <v>14200</v>
      </c>
      <c r="F146">
        <v>114226</v>
      </c>
      <c r="G146" s="4">
        <v>1220</v>
      </c>
    </row>
    <row r="147" spans="1:7" x14ac:dyDescent="0.3">
      <c r="A147">
        <v>2017</v>
      </c>
      <c r="B147">
        <v>30</v>
      </c>
      <c r="D147">
        <v>1974</v>
      </c>
      <c r="E147" s="4">
        <v>31885</v>
      </c>
      <c r="F147">
        <v>68127</v>
      </c>
      <c r="G147" s="4">
        <v>2020</v>
      </c>
    </row>
    <row r="148" spans="1:7" x14ac:dyDescent="0.3">
      <c r="A148">
        <v>2017</v>
      </c>
      <c r="B148">
        <v>29</v>
      </c>
      <c r="D148">
        <v>1768</v>
      </c>
      <c r="E148" s="4">
        <v>34980</v>
      </c>
      <c r="F148">
        <v>64020</v>
      </c>
      <c r="G148" s="4">
        <v>2115</v>
      </c>
    </row>
    <row r="149" spans="1:7" x14ac:dyDescent="0.3">
      <c r="A149">
        <v>2017</v>
      </c>
      <c r="B149">
        <v>28</v>
      </c>
      <c r="D149">
        <v>4051</v>
      </c>
      <c r="E149" s="4">
        <v>15550</v>
      </c>
      <c r="F149">
        <v>99666</v>
      </c>
      <c r="G149" s="4">
        <v>1385</v>
      </c>
    </row>
    <row r="150" spans="1:7" x14ac:dyDescent="0.3">
      <c r="A150">
        <v>2017</v>
      </c>
      <c r="B150">
        <v>27</v>
      </c>
      <c r="D150">
        <v>3965</v>
      </c>
      <c r="E150" s="4">
        <v>15350</v>
      </c>
      <c r="F150">
        <v>93535</v>
      </c>
      <c r="G150" s="4">
        <v>1425</v>
      </c>
    </row>
    <row r="151" spans="1:7" x14ac:dyDescent="0.3">
      <c r="A151">
        <v>2017</v>
      </c>
      <c r="B151">
        <v>26</v>
      </c>
      <c r="D151">
        <v>3008</v>
      </c>
      <c r="E151" s="4">
        <v>19525</v>
      </c>
      <c r="F151">
        <v>82816</v>
      </c>
      <c r="G151" s="4">
        <v>1550</v>
      </c>
    </row>
    <row r="152" spans="1:7" x14ac:dyDescent="0.3">
      <c r="A152">
        <v>2017</v>
      </c>
      <c r="B152">
        <v>25</v>
      </c>
      <c r="D152">
        <v>3209</v>
      </c>
      <c r="E152" s="4">
        <v>18150</v>
      </c>
      <c r="F152">
        <v>89678</v>
      </c>
      <c r="G152" s="4">
        <v>1420</v>
      </c>
    </row>
    <row r="153" spans="1:7" x14ac:dyDescent="0.3">
      <c r="A153">
        <v>2017</v>
      </c>
      <c r="B153">
        <v>24</v>
      </c>
      <c r="D153">
        <v>3144</v>
      </c>
      <c r="E153" s="4">
        <v>19615</v>
      </c>
      <c r="F153">
        <v>83772</v>
      </c>
      <c r="G153" s="4">
        <v>1610</v>
      </c>
    </row>
    <row r="154" spans="1:7" x14ac:dyDescent="0.3">
      <c r="A154">
        <v>2017</v>
      </c>
      <c r="B154">
        <v>23</v>
      </c>
      <c r="D154">
        <v>2294</v>
      </c>
      <c r="E154" s="4">
        <v>25995</v>
      </c>
      <c r="F154">
        <v>74116</v>
      </c>
      <c r="G154" s="4">
        <v>1760</v>
      </c>
    </row>
    <row r="155" spans="1:7" x14ac:dyDescent="0.3">
      <c r="A155">
        <v>2017</v>
      </c>
      <c r="B155">
        <v>22</v>
      </c>
      <c r="D155">
        <v>2831</v>
      </c>
      <c r="E155" s="4">
        <v>20225</v>
      </c>
      <c r="F155">
        <v>76682</v>
      </c>
      <c r="G155" s="4">
        <v>1635</v>
      </c>
    </row>
    <row r="156" spans="1:7" x14ac:dyDescent="0.3">
      <c r="A156">
        <v>2017</v>
      </c>
      <c r="B156">
        <v>21</v>
      </c>
      <c r="D156">
        <v>3018</v>
      </c>
      <c r="E156" s="4">
        <v>18770</v>
      </c>
      <c r="F156">
        <v>82209</v>
      </c>
      <c r="G156" s="4">
        <v>1505</v>
      </c>
    </row>
    <row r="157" spans="1:7" x14ac:dyDescent="0.3">
      <c r="A157">
        <v>2017</v>
      </c>
      <c r="B157">
        <v>20</v>
      </c>
      <c r="D157">
        <v>1617</v>
      </c>
      <c r="E157" s="4">
        <v>34915</v>
      </c>
      <c r="F157">
        <v>62757</v>
      </c>
      <c r="G157" s="4">
        <v>1970</v>
      </c>
    </row>
    <row r="158" spans="1:7" x14ac:dyDescent="0.3">
      <c r="A158">
        <v>2017</v>
      </c>
      <c r="B158">
        <v>19</v>
      </c>
      <c r="D158">
        <v>3094</v>
      </c>
      <c r="E158" s="4">
        <v>19285</v>
      </c>
      <c r="F158">
        <v>92772</v>
      </c>
      <c r="G158" s="4">
        <v>1405</v>
      </c>
    </row>
    <row r="159" spans="1:7" x14ac:dyDescent="0.3">
      <c r="A159">
        <v>2017</v>
      </c>
      <c r="B159">
        <v>18</v>
      </c>
      <c r="D159">
        <v>2368</v>
      </c>
      <c r="E159" s="4">
        <v>23760</v>
      </c>
      <c r="F159">
        <v>73282</v>
      </c>
      <c r="G159" s="4">
        <v>1680</v>
      </c>
    </row>
    <row r="160" spans="1:7" x14ac:dyDescent="0.3">
      <c r="A160">
        <v>2017</v>
      </c>
      <c r="B160">
        <v>17</v>
      </c>
      <c r="D160">
        <v>2441</v>
      </c>
      <c r="E160" s="4">
        <v>22195</v>
      </c>
      <c r="F160">
        <v>75080</v>
      </c>
      <c r="G160" s="4">
        <v>1580</v>
      </c>
    </row>
    <row r="161" spans="1:7" x14ac:dyDescent="0.3">
      <c r="A161">
        <v>2017</v>
      </c>
      <c r="B161">
        <v>16</v>
      </c>
      <c r="D161">
        <v>2000</v>
      </c>
      <c r="E161" s="4">
        <v>26310</v>
      </c>
      <c r="F161">
        <v>67509</v>
      </c>
      <c r="G161" s="4">
        <v>1705</v>
      </c>
    </row>
    <row r="162" spans="1:7" x14ac:dyDescent="0.3">
      <c r="A162">
        <v>2017</v>
      </c>
      <c r="B162">
        <v>15</v>
      </c>
      <c r="D162">
        <v>1565</v>
      </c>
      <c r="E162" s="4">
        <v>35910</v>
      </c>
      <c r="F162">
        <v>51560</v>
      </c>
      <c r="G162" s="4">
        <v>2385</v>
      </c>
    </row>
    <row r="163" spans="1:7" x14ac:dyDescent="0.3">
      <c r="A163">
        <v>2017</v>
      </c>
      <c r="B163">
        <v>14</v>
      </c>
      <c r="D163">
        <v>2665</v>
      </c>
      <c r="E163" s="4">
        <v>20600</v>
      </c>
      <c r="F163">
        <v>68755</v>
      </c>
      <c r="G163" s="4">
        <v>1745</v>
      </c>
    </row>
    <row r="164" spans="1:7" x14ac:dyDescent="0.3">
      <c r="A164">
        <v>2017</v>
      </c>
      <c r="B164">
        <v>13</v>
      </c>
      <c r="D164">
        <v>2979</v>
      </c>
      <c r="E164" s="4">
        <v>17530</v>
      </c>
      <c r="F164">
        <v>82401</v>
      </c>
      <c r="G164" s="4">
        <v>1385</v>
      </c>
    </row>
    <row r="165" spans="1:7" x14ac:dyDescent="0.3">
      <c r="A165">
        <v>2017</v>
      </c>
      <c r="B165">
        <v>12</v>
      </c>
      <c r="D165">
        <v>2349</v>
      </c>
      <c r="E165" s="4">
        <v>24005</v>
      </c>
      <c r="F165">
        <v>81846</v>
      </c>
      <c r="G165" s="4">
        <v>1505</v>
      </c>
    </row>
    <row r="166" spans="1:7" x14ac:dyDescent="0.3">
      <c r="A166">
        <v>2017</v>
      </c>
      <c r="B166">
        <v>11</v>
      </c>
      <c r="D166">
        <v>2323</v>
      </c>
      <c r="E166" s="4">
        <v>24500</v>
      </c>
      <c r="F166">
        <v>75510</v>
      </c>
      <c r="G166" s="4">
        <v>1650</v>
      </c>
    </row>
    <row r="167" spans="1:7" x14ac:dyDescent="0.3">
      <c r="A167">
        <v>2017</v>
      </c>
      <c r="B167">
        <v>10</v>
      </c>
      <c r="D167">
        <v>3863</v>
      </c>
      <c r="E167" s="4">
        <v>19880</v>
      </c>
      <c r="F167">
        <v>112661</v>
      </c>
      <c r="G167" s="4">
        <v>1490</v>
      </c>
    </row>
    <row r="168" spans="1:7" x14ac:dyDescent="0.3">
      <c r="A168">
        <v>2017</v>
      </c>
      <c r="B168">
        <v>9</v>
      </c>
      <c r="D168">
        <v>3634</v>
      </c>
      <c r="E168" s="4">
        <v>17920</v>
      </c>
      <c r="F168">
        <v>105866</v>
      </c>
      <c r="G168" s="4">
        <v>1345</v>
      </c>
    </row>
    <row r="169" spans="1:7" x14ac:dyDescent="0.3">
      <c r="A169">
        <v>2017</v>
      </c>
      <c r="B169">
        <v>8</v>
      </c>
      <c r="D169">
        <v>3519</v>
      </c>
      <c r="E169" s="4">
        <v>17860</v>
      </c>
      <c r="F169">
        <v>106065</v>
      </c>
      <c r="G169" s="4">
        <v>1295</v>
      </c>
    </row>
    <row r="170" spans="1:7" x14ac:dyDescent="0.3">
      <c r="A170">
        <v>2017</v>
      </c>
      <c r="B170">
        <v>7</v>
      </c>
      <c r="D170">
        <v>1574</v>
      </c>
      <c r="E170" s="4">
        <v>41015</v>
      </c>
      <c r="F170">
        <v>59749</v>
      </c>
      <c r="G170" s="4">
        <v>2365</v>
      </c>
    </row>
    <row r="171" spans="1:7" x14ac:dyDescent="0.3">
      <c r="A171">
        <v>2017</v>
      </c>
      <c r="B171">
        <v>6</v>
      </c>
      <c r="D171">
        <v>5521</v>
      </c>
      <c r="E171" s="4">
        <v>11580</v>
      </c>
      <c r="F171">
        <v>139154</v>
      </c>
      <c r="G171" s="4">
        <v>1005</v>
      </c>
    </row>
    <row r="172" spans="1:7" x14ac:dyDescent="0.3">
      <c r="A172">
        <v>2017</v>
      </c>
      <c r="B172">
        <v>5</v>
      </c>
      <c r="D172">
        <v>2017</v>
      </c>
      <c r="E172" s="4">
        <v>29185</v>
      </c>
      <c r="F172">
        <v>67431</v>
      </c>
      <c r="G172" s="4">
        <v>1910</v>
      </c>
    </row>
    <row r="173" spans="1:7" x14ac:dyDescent="0.3">
      <c r="A173">
        <v>2017</v>
      </c>
      <c r="B173">
        <v>4</v>
      </c>
      <c r="D173">
        <v>5324</v>
      </c>
      <c r="E173" s="4">
        <v>10790</v>
      </c>
      <c r="F173">
        <v>119333</v>
      </c>
      <c r="G173" s="4">
        <v>1055</v>
      </c>
    </row>
    <row r="174" spans="1:7" x14ac:dyDescent="0.3">
      <c r="A174">
        <v>2017</v>
      </c>
      <c r="B174">
        <v>3</v>
      </c>
      <c r="D174">
        <v>2273</v>
      </c>
      <c r="E174" s="4">
        <v>24810</v>
      </c>
      <c r="F174">
        <v>68098</v>
      </c>
      <c r="G174" s="4">
        <v>1810</v>
      </c>
    </row>
    <row r="175" spans="1:7" x14ac:dyDescent="0.3">
      <c r="A175">
        <v>2017</v>
      </c>
      <c r="B175">
        <v>2</v>
      </c>
      <c r="D175">
        <v>3580</v>
      </c>
      <c r="E175" s="4">
        <v>17280</v>
      </c>
      <c r="F175">
        <v>105191</v>
      </c>
      <c r="G175" s="4">
        <v>1285</v>
      </c>
    </row>
    <row r="176" spans="1:7" x14ac:dyDescent="0.3">
      <c r="A176">
        <v>2017</v>
      </c>
      <c r="B176">
        <v>1</v>
      </c>
      <c r="D176">
        <v>3434</v>
      </c>
      <c r="E176" s="4">
        <v>15920</v>
      </c>
      <c r="F176">
        <v>88562</v>
      </c>
      <c r="G176" s="4">
        <v>1350</v>
      </c>
    </row>
    <row r="177" spans="1:7" x14ac:dyDescent="0.3">
      <c r="A177">
        <v>2016</v>
      </c>
      <c r="B177">
        <v>52</v>
      </c>
      <c r="D177">
        <v>2709</v>
      </c>
      <c r="E177" s="4">
        <v>23260</v>
      </c>
      <c r="F177">
        <v>83890</v>
      </c>
      <c r="G177" s="4">
        <v>1645</v>
      </c>
    </row>
    <row r="178" spans="1:7" x14ac:dyDescent="0.3">
      <c r="A178">
        <v>2016</v>
      </c>
      <c r="B178">
        <v>51</v>
      </c>
      <c r="D178">
        <v>2120</v>
      </c>
      <c r="E178" s="4">
        <v>24335</v>
      </c>
      <c r="F178">
        <v>61966</v>
      </c>
      <c r="G178" s="4">
        <v>1820</v>
      </c>
    </row>
    <row r="179" spans="1:7" x14ac:dyDescent="0.3">
      <c r="A179">
        <v>2016</v>
      </c>
      <c r="B179">
        <v>50</v>
      </c>
      <c r="D179">
        <v>1610</v>
      </c>
      <c r="E179" s="4">
        <v>33130</v>
      </c>
      <c r="F179">
        <v>61802</v>
      </c>
      <c r="G179" s="4">
        <v>1890</v>
      </c>
    </row>
    <row r="180" spans="1:7" x14ac:dyDescent="0.3">
      <c r="A180">
        <v>2016</v>
      </c>
      <c r="B180">
        <v>49</v>
      </c>
      <c r="D180">
        <v>2663</v>
      </c>
      <c r="E180" s="4">
        <v>19985</v>
      </c>
      <c r="F180">
        <v>73057</v>
      </c>
      <c r="G180" s="4">
        <v>1595</v>
      </c>
    </row>
    <row r="181" spans="1:7" x14ac:dyDescent="0.3">
      <c r="A181">
        <v>2016</v>
      </c>
      <c r="B181">
        <v>48</v>
      </c>
      <c r="D181">
        <v>2230</v>
      </c>
      <c r="E181" s="4">
        <v>23210</v>
      </c>
      <c r="F181">
        <v>72263</v>
      </c>
      <c r="G181" s="4">
        <v>1565</v>
      </c>
    </row>
    <row r="182" spans="1:7" x14ac:dyDescent="0.3">
      <c r="A182">
        <v>2016</v>
      </c>
      <c r="B182">
        <v>47</v>
      </c>
      <c r="D182">
        <v>2082</v>
      </c>
      <c r="E182" s="4">
        <v>26450</v>
      </c>
      <c r="F182">
        <v>67633</v>
      </c>
      <c r="G182" s="4">
        <v>1780</v>
      </c>
    </row>
    <row r="183" spans="1:7" x14ac:dyDescent="0.3">
      <c r="A183">
        <v>2016</v>
      </c>
      <c r="B183">
        <v>46</v>
      </c>
      <c r="D183">
        <v>5274</v>
      </c>
      <c r="E183" s="4">
        <v>10745</v>
      </c>
      <c r="F183">
        <v>124209</v>
      </c>
      <c r="G183" s="4">
        <v>1000</v>
      </c>
    </row>
    <row r="184" spans="1:7" x14ac:dyDescent="0.3">
      <c r="A184">
        <v>2016</v>
      </c>
      <c r="B184">
        <v>45</v>
      </c>
      <c r="D184">
        <v>3333</v>
      </c>
      <c r="E184" s="4">
        <v>16975</v>
      </c>
      <c r="F184">
        <v>87464</v>
      </c>
      <c r="G184" s="4">
        <v>1415</v>
      </c>
    </row>
    <row r="185" spans="1:7" x14ac:dyDescent="0.3">
      <c r="A185">
        <v>2016</v>
      </c>
      <c r="B185">
        <v>44</v>
      </c>
      <c r="D185">
        <v>2559</v>
      </c>
      <c r="E185" s="4">
        <v>20675</v>
      </c>
      <c r="F185">
        <v>76094</v>
      </c>
      <c r="G185" s="4">
        <v>1350</v>
      </c>
    </row>
    <row r="186" spans="1:7" x14ac:dyDescent="0.3">
      <c r="A186">
        <v>2016</v>
      </c>
      <c r="B186">
        <v>43</v>
      </c>
      <c r="D186">
        <v>1967</v>
      </c>
      <c r="E186" s="4">
        <v>27235</v>
      </c>
      <c r="F186">
        <v>63735</v>
      </c>
      <c r="G186" s="4">
        <v>1635</v>
      </c>
    </row>
    <row r="187" spans="1:7" x14ac:dyDescent="0.3">
      <c r="A187">
        <v>2016</v>
      </c>
      <c r="B187">
        <v>42</v>
      </c>
      <c r="D187">
        <v>2803</v>
      </c>
      <c r="E187" s="4">
        <v>19205</v>
      </c>
      <c r="F187">
        <v>72848</v>
      </c>
      <c r="G187" s="4">
        <v>1435</v>
      </c>
    </row>
    <row r="188" spans="1:7" x14ac:dyDescent="0.3">
      <c r="A188">
        <v>2016</v>
      </c>
      <c r="B188">
        <v>41</v>
      </c>
      <c r="D188">
        <v>3051</v>
      </c>
      <c r="E188" s="4">
        <v>18290</v>
      </c>
      <c r="F188">
        <v>81082</v>
      </c>
      <c r="G188" s="4">
        <v>1340</v>
      </c>
    </row>
    <row r="189" spans="1:7" x14ac:dyDescent="0.3">
      <c r="A189">
        <v>2016</v>
      </c>
      <c r="B189">
        <v>40</v>
      </c>
      <c r="D189">
        <v>3193</v>
      </c>
      <c r="E189" s="4">
        <v>16840</v>
      </c>
      <c r="F189">
        <v>81843</v>
      </c>
      <c r="G189" s="4">
        <v>1275</v>
      </c>
    </row>
    <row r="190" spans="1:7" x14ac:dyDescent="0.3">
      <c r="A190">
        <v>2016</v>
      </c>
      <c r="B190">
        <v>39</v>
      </c>
      <c r="D190">
        <v>2214</v>
      </c>
      <c r="E190" s="4">
        <v>23005</v>
      </c>
      <c r="F190">
        <v>68892</v>
      </c>
      <c r="G190" s="4">
        <v>1435</v>
      </c>
    </row>
    <row r="191" spans="1:7" x14ac:dyDescent="0.3">
      <c r="A191">
        <v>2016</v>
      </c>
      <c r="B191">
        <v>38</v>
      </c>
      <c r="D191">
        <v>2544</v>
      </c>
      <c r="E191" s="4">
        <v>21485</v>
      </c>
      <c r="F191">
        <v>73287</v>
      </c>
      <c r="G191" s="4">
        <v>1450</v>
      </c>
    </row>
    <row r="192" spans="1:7" x14ac:dyDescent="0.3">
      <c r="A192">
        <v>2016</v>
      </c>
      <c r="B192">
        <v>37</v>
      </c>
      <c r="D192">
        <v>4054</v>
      </c>
      <c r="E192" s="4">
        <v>13940</v>
      </c>
      <c r="F192">
        <v>96620</v>
      </c>
      <c r="G192" s="4">
        <v>1135</v>
      </c>
    </row>
    <row r="193" spans="1:7" x14ac:dyDescent="0.3">
      <c r="A193">
        <v>2016</v>
      </c>
      <c r="B193">
        <v>36</v>
      </c>
      <c r="D193">
        <v>2271</v>
      </c>
      <c r="E193" s="4">
        <v>24520</v>
      </c>
      <c r="F193">
        <v>71904</v>
      </c>
      <c r="G193" s="4">
        <v>1505</v>
      </c>
    </row>
    <row r="194" spans="1:7" x14ac:dyDescent="0.3">
      <c r="A194">
        <v>2016</v>
      </c>
      <c r="B194">
        <v>35</v>
      </c>
      <c r="D194">
        <v>3941</v>
      </c>
      <c r="E194" s="4">
        <v>13510</v>
      </c>
      <c r="F194">
        <v>98414</v>
      </c>
      <c r="G194" s="4">
        <v>1050</v>
      </c>
    </row>
    <row r="195" spans="1:7" x14ac:dyDescent="0.3">
      <c r="A195">
        <v>2016</v>
      </c>
      <c r="B195">
        <v>34</v>
      </c>
      <c r="D195">
        <v>2700</v>
      </c>
      <c r="E195" s="4">
        <v>19615</v>
      </c>
      <c r="F195">
        <v>73192</v>
      </c>
      <c r="G195" s="4">
        <v>1405</v>
      </c>
    </row>
    <row r="196" spans="1:7" x14ac:dyDescent="0.3">
      <c r="A196">
        <v>2016</v>
      </c>
      <c r="B196">
        <v>33</v>
      </c>
      <c r="D196">
        <v>1131</v>
      </c>
      <c r="E196" s="4">
        <v>44265</v>
      </c>
      <c r="F196">
        <v>46062</v>
      </c>
      <c r="G196" s="4">
        <v>2115</v>
      </c>
    </row>
    <row r="197" spans="1:7" x14ac:dyDescent="0.3">
      <c r="A197">
        <v>2016</v>
      </c>
      <c r="B197">
        <v>32</v>
      </c>
      <c r="D197">
        <v>4358</v>
      </c>
      <c r="E197" s="4">
        <v>13680</v>
      </c>
      <c r="F197">
        <v>116994</v>
      </c>
      <c r="G197" s="4">
        <v>990</v>
      </c>
    </row>
    <row r="198" spans="1:7" x14ac:dyDescent="0.3">
      <c r="A198">
        <v>2016</v>
      </c>
      <c r="B198">
        <v>31</v>
      </c>
      <c r="D198">
        <v>2445</v>
      </c>
      <c r="E198" s="4">
        <v>23000</v>
      </c>
      <c r="F198">
        <v>80415</v>
      </c>
      <c r="G198" s="4">
        <v>1360</v>
      </c>
    </row>
    <row r="199" spans="1:7" x14ac:dyDescent="0.3">
      <c r="A199">
        <v>2016</v>
      </c>
      <c r="B199">
        <v>30</v>
      </c>
      <c r="D199">
        <v>1987</v>
      </c>
      <c r="E199" s="4">
        <v>27855</v>
      </c>
      <c r="F199">
        <v>64433</v>
      </c>
      <c r="G199" s="4">
        <v>1670</v>
      </c>
    </row>
    <row r="200" spans="1:7" x14ac:dyDescent="0.3">
      <c r="A200">
        <v>2016</v>
      </c>
      <c r="B200">
        <v>29</v>
      </c>
      <c r="D200">
        <v>1605</v>
      </c>
      <c r="E200" s="4">
        <v>33605</v>
      </c>
      <c r="F200">
        <v>54209</v>
      </c>
      <c r="G200" s="4">
        <v>1935</v>
      </c>
    </row>
    <row r="201" spans="1:7" x14ac:dyDescent="0.3">
      <c r="A201">
        <v>2016</v>
      </c>
      <c r="B201">
        <v>28</v>
      </c>
      <c r="D201">
        <v>1732</v>
      </c>
      <c r="E201" s="4">
        <v>32115</v>
      </c>
      <c r="F201">
        <v>59733</v>
      </c>
      <c r="G201" s="4">
        <v>1810</v>
      </c>
    </row>
    <row r="202" spans="1:7" x14ac:dyDescent="0.3">
      <c r="A202">
        <v>2016</v>
      </c>
      <c r="B202">
        <v>27</v>
      </c>
      <c r="D202">
        <v>1862</v>
      </c>
      <c r="E202" s="4">
        <v>29270</v>
      </c>
      <c r="F202">
        <v>60128</v>
      </c>
      <c r="G202" s="4">
        <v>1765</v>
      </c>
    </row>
    <row r="203" spans="1:7" x14ac:dyDescent="0.3">
      <c r="A203">
        <v>2016</v>
      </c>
      <c r="B203">
        <v>26</v>
      </c>
      <c r="D203">
        <v>8671</v>
      </c>
      <c r="E203" s="4">
        <v>6730</v>
      </c>
      <c r="F203">
        <v>136140</v>
      </c>
      <c r="G203" s="4">
        <v>835</v>
      </c>
    </row>
    <row r="204" spans="1:7" x14ac:dyDescent="0.3">
      <c r="A204">
        <v>2016</v>
      </c>
      <c r="B204">
        <v>25</v>
      </c>
      <c r="D204">
        <v>3277</v>
      </c>
      <c r="E204" s="4">
        <v>17755</v>
      </c>
      <c r="F204">
        <v>80563</v>
      </c>
      <c r="G204" s="4">
        <v>1405</v>
      </c>
    </row>
    <row r="205" spans="1:7" x14ac:dyDescent="0.3">
      <c r="A205">
        <v>2016</v>
      </c>
      <c r="B205">
        <v>24</v>
      </c>
      <c r="D205">
        <v>3019</v>
      </c>
      <c r="E205" s="4">
        <v>19850</v>
      </c>
      <c r="F205">
        <v>81331</v>
      </c>
      <c r="G205" s="4">
        <v>1435</v>
      </c>
    </row>
    <row r="206" spans="1:7" x14ac:dyDescent="0.3">
      <c r="A206">
        <v>2016</v>
      </c>
      <c r="B206">
        <v>23</v>
      </c>
      <c r="D206">
        <v>3979</v>
      </c>
      <c r="E206" s="4">
        <v>15410</v>
      </c>
      <c r="F206">
        <v>109198</v>
      </c>
      <c r="G206" s="4">
        <v>1090</v>
      </c>
    </row>
    <row r="207" spans="1:7" x14ac:dyDescent="0.3">
      <c r="A207">
        <v>2016</v>
      </c>
      <c r="B207">
        <v>22</v>
      </c>
      <c r="D207">
        <v>1940</v>
      </c>
      <c r="E207" s="4">
        <v>29570</v>
      </c>
      <c r="F207">
        <v>61830</v>
      </c>
      <c r="G207" s="4">
        <v>1805</v>
      </c>
    </row>
    <row r="208" spans="1:7" x14ac:dyDescent="0.3">
      <c r="A208">
        <v>2016</v>
      </c>
      <c r="B208">
        <v>21</v>
      </c>
      <c r="D208">
        <v>3080</v>
      </c>
      <c r="E208" s="4">
        <v>18400</v>
      </c>
      <c r="F208">
        <v>85366</v>
      </c>
      <c r="G208" s="4">
        <v>1290</v>
      </c>
    </row>
    <row r="209" spans="1:7" x14ac:dyDescent="0.3">
      <c r="A209">
        <v>2016</v>
      </c>
      <c r="B209">
        <v>20</v>
      </c>
      <c r="D209">
        <v>2494</v>
      </c>
      <c r="E209" s="4">
        <v>23380</v>
      </c>
      <c r="F209">
        <v>82121</v>
      </c>
      <c r="G209" s="4">
        <v>1380</v>
      </c>
    </row>
    <row r="210" spans="1:7" x14ac:dyDescent="0.3">
      <c r="A210">
        <v>2016</v>
      </c>
      <c r="B210">
        <v>19</v>
      </c>
      <c r="D210">
        <v>3078</v>
      </c>
      <c r="E210" s="4">
        <v>21595</v>
      </c>
      <c r="F210">
        <v>90641</v>
      </c>
      <c r="G210" s="4">
        <v>1425</v>
      </c>
    </row>
    <row r="211" spans="1:7" x14ac:dyDescent="0.3">
      <c r="A211">
        <v>2016</v>
      </c>
      <c r="B211">
        <v>18</v>
      </c>
      <c r="D211">
        <v>2619</v>
      </c>
      <c r="E211" s="4">
        <v>21420</v>
      </c>
      <c r="F211">
        <v>76790</v>
      </c>
      <c r="G211" s="4">
        <v>1420</v>
      </c>
    </row>
    <row r="212" spans="1:7" x14ac:dyDescent="0.3">
      <c r="A212">
        <v>2016</v>
      </c>
      <c r="B212">
        <v>17</v>
      </c>
      <c r="D212">
        <v>2009</v>
      </c>
      <c r="E212" s="4">
        <v>27295</v>
      </c>
      <c r="F212">
        <v>68627</v>
      </c>
      <c r="G212" s="4">
        <v>1555</v>
      </c>
    </row>
    <row r="213" spans="1:7" x14ac:dyDescent="0.3">
      <c r="A213">
        <v>2016</v>
      </c>
      <c r="B213">
        <v>16</v>
      </c>
      <c r="D213">
        <v>4222</v>
      </c>
      <c r="E213" s="4">
        <v>12840</v>
      </c>
      <c r="F213">
        <v>90446</v>
      </c>
      <c r="G213" s="4">
        <v>1165</v>
      </c>
    </row>
    <row r="214" spans="1:7" x14ac:dyDescent="0.3">
      <c r="A214">
        <v>2016</v>
      </c>
      <c r="B214">
        <v>15</v>
      </c>
      <c r="D214">
        <v>3494</v>
      </c>
      <c r="E214" s="4">
        <v>17825</v>
      </c>
      <c r="F214">
        <v>91530</v>
      </c>
      <c r="G214" s="4">
        <v>1325</v>
      </c>
    </row>
    <row r="215" spans="1:7" x14ac:dyDescent="0.3">
      <c r="A215">
        <v>2016</v>
      </c>
      <c r="B215">
        <v>14</v>
      </c>
      <c r="D215">
        <v>4051</v>
      </c>
      <c r="E215" s="4">
        <v>15080</v>
      </c>
      <c r="F215">
        <v>100024</v>
      </c>
      <c r="G215" s="4">
        <v>1185</v>
      </c>
    </row>
    <row r="216" spans="1:7" x14ac:dyDescent="0.3">
      <c r="A216">
        <v>2016</v>
      </c>
      <c r="B216">
        <v>13</v>
      </c>
      <c r="D216">
        <v>3017</v>
      </c>
      <c r="E216" s="4">
        <v>18795</v>
      </c>
      <c r="F216">
        <v>89284</v>
      </c>
      <c r="G216" s="4">
        <v>1235</v>
      </c>
    </row>
    <row r="217" spans="1:7" x14ac:dyDescent="0.3">
      <c r="A217">
        <v>2016</v>
      </c>
      <c r="B217">
        <v>12</v>
      </c>
      <c r="D217">
        <v>2466</v>
      </c>
      <c r="E217" s="4">
        <v>23835</v>
      </c>
      <c r="F217">
        <v>68958</v>
      </c>
      <c r="G217" s="4">
        <v>1655</v>
      </c>
    </row>
    <row r="218" spans="1:7" x14ac:dyDescent="0.3">
      <c r="A218">
        <v>2016</v>
      </c>
      <c r="B218">
        <v>11</v>
      </c>
      <c r="D218">
        <v>3342</v>
      </c>
      <c r="E218" s="4">
        <v>16945</v>
      </c>
      <c r="F218">
        <v>84873</v>
      </c>
      <c r="G218" s="4">
        <v>1295</v>
      </c>
    </row>
    <row r="219" spans="1:7" x14ac:dyDescent="0.3">
      <c r="A219">
        <v>2016</v>
      </c>
      <c r="B219">
        <v>10</v>
      </c>
      <c r="D219">
        <v>3048</v>
      </c>
      <c r="E219" s="4">
        <v>19780</v>
      </c>
      <c r="F219">
        <v>79578</v>
      </c>
      <c r="G219" s="4">
        <v>1475</v>
      </c>
    </row>
    <row r="220" spans="1:7" x14ac:dyDescent="0.3">
      <c r="A220">
        <v>2016</v>
      </c>
      <c r="B220">
        <v>9</v>
      </c>
      <c r="D220">
        <v>1742</v>
      </c>
      <c r="E220" s="4">
        <v>33515</v>
      </c>
      <c r="F220">
        <v>61425</v>
      </c>
      <c r="G220" s="4">
        <v>1850</v>
      </c>
    </row>
    <row r="221" spans="1:7" x14ac:dyDescent="0.3">
      <c r="A221">
        <v>2016</v>
      </c>
      <c r="B221">
        <v>8</v>
      </c>
      <c r="D221">
        <v>3115</v>
      </c>
      <c r="E221" s="4">
        <v>17970</v>
      </c>
      <c r="F221">
        <v>81826</v>
      </c>
      <c r="G221" s="4">
        <v>1330</v>
      </c>
    </row>
    <row r="222" spans="1:7" x14ac:dyDescent="0.3">
      <c r="A222">
        <v>2016</v>
      </c>
      <c r="B222">
        <v>7</v>
      </c>
      <c r="D222">
        <v>2904</v>
      </c>
      <c r="E222" s="4">
        <v>20820</v>
      </c>
      <c r="F222">
        <v>86952</v>
      </c>
      <c r="G222" s="4">
        <v>1350</v>
      </c>
    </row>
    <row r="223" spans="1:7" x14ac:dyDescent="0.3">
      <c r="A223">
        <v>2016</v>
      </c>
      <c r="B223">
        <v>6</v>
      </c>
      <c r="D223">
        <v>3344</v>
      </c>
      <c r="E223" s="4">
        <v>18730</v>
      </c>
      <c r="F223">
        <v>97329</v>
      </c>
      <c r="G223" s="4">
        <v>1250</v>
      </c>
    </row>
    <row r="224" spans="1:7" x14ac:dyDescent="0.3">
      <c r="A224">
        <v>2016</v>
      </c>
      <c r="B224">
        <v>5</v>
      </c>
      <c r="D224">
        <v>2955</v>
      </c>
      <c r="E224" s="4">
        <v>20530</v>
      </c>
      <c r="F224">
        <v>86050</v>
      </c>
      <c r="G224" s="4">
        <v>1370</v>
      </c>
    </row>
    <row r="225" spans="1:7" x14ac:dyDescent="0.3">
      <c r="A225">
        <v>2016</v>
      </c>
      <c r="B225">
        <v>4</v>
      </c>
      <c r="D225">
        <v>1729</v>
      </c>
      <c r="E225" s="4">
        <v>33165</v>
      </c>
      <c r="F225">
        <v>60555</v>
      </c>
      <c r="G225" s="4">
        <v>1840</v>
      </c>
    </row>
    <row r="226" spans="1:7" x14ac:dyDescent="0.3">
      <c r="A226">
        <v>2016</v>
      </c>
      <c r="B226">
        <v>3</v>
      </c>
      <c r="D226">
        <v>3797</v>
      </c>
      <c r="E226" s="4">
        <v>19000</v>
      </c>
      <c r="F226">
        <v>107680</v>
      </c>
      <c r="G226" s="4">
        <v>1305</v>
      </c>
    </row>
    <row r="227" spans="1:7" x14ac:dyDescent="0.3">
      <c r="A227">
        <v>2016</v>
      </c>
      <c r="B227">
        <v>2</v>
      </c>
      <c r="D227">
        <v>3963</v>
      </c>
      <c r="E227" s="4">
        <v>18370</v>
      </c>
      <c r="F227">
        <v>119122</v>
      </c>
      <c r="G227" s="4">
        <v>1455</v>
      </c>
    </row>
    <row r="228" spans="1:7" x14ac:dyDescent="0.3">
      <c r="A228">
        <v>2016</v>
      </c>
      <c r="B228">
        <v>1</v>
      </c>
      <c r="D228">
        <v>2916</v>
      </c>
      <c r="E228" s="4">
        <v>22175</v>
      </c>
      <c r="F228">
        <v>88545</v>
      </c>
      <c r="G228" s="4">
        <v>1420</v>
      </c>
    </row>
    <row r="229" spans="1:7" x14ac:dyDescent="0.3">
      <c r="A229">
        <v>2015</v>
      </c>
      <c r="B229">
        <v>53</v>
      </c>
      <c r="D229">
        <v>3612</v>
      </c>
      <c r="E229" s="4">
        <v>19105</v>
      </c>
      <c r="F229">
        <v>99691</v>
      </c>
      <c r="G229" s="4">
        <v>1345</v>
      </c>
    </row>
    <row r="230" spans="1:7" x14ac:dyDescent="0.3">
      <c r="A230">
        <v>2015</v>
      </c>
      <c r="B230">
        <v>52</v>
      </c>
      <c r="D230">
        <v>4354</v>
      </c>
      <c r="E230" s="4">
        <v>13760</v>
      </c>
      <c r="F230">
        <v>110681</v>
      </c>
      <c r="G230" s="4">
        <v>1055</v>
      </c>
    </row>
    <row r="231" spans="1:7" x14ac:dyDescent="0.3">
      <c r="A231">
        <v>2015</v>
      </c>
      <c r="B231">
        <v>51</v>
      </c>
      <c r="D231">
        <v>2160</v>
      </c>
      <c r="E231" s="4">
        <v>29580</v>
      </c>
      <c r="F231">
        <v>76293</v>
      </c>
      <c r="G231" s="4">
        <v>1945</v>
      </c>
    </row>
    <row r="232" spans="1:7" x14ac:dyDescent="0.3">
      <c r="A232">
        <v>2015</v>
      </c>
      <c r="B232">
        <v>50</v>
      </c>
      <c r="D232">
        <v>2346</v>
      </c>
      <c r="E232" s="4">
        <v>26835</v>
      </c>
      <c r="F232">
        <v>77042</v>
      </c>
      <c r="G232" s="4">
        <v>1590</v>
      </c>
    </row>
    <row r="233" spans="1:7" x14ac:dyDescent="0.3">
      <c r="A233">
        <v>2015</v>
      </c>
      <c r="B233">
        <v>49</v>
      </c>
      <c r="D233">
        <v>3810</v>
      </c>
      <c r="E233" s="4">
        <v>16190</v>
      </c>
      <c r="F233">
        <v>96456</v>
      </c>
      <c r="G233" s="4">
        <v>1245</v>
      </c>
    </row>
    <row r="234" spans="1:7" x14ac:dyDescent="0.3">
      <c r="A234">
        <v>2015</v>
      </c>
      <c r="B234">
        <v>48</v>
      </c>
      <c r="D234">
        <v>2403</v>
      </c>
      <c r="E234" s="4">
        <v>24710</v>
      </c>
      <c r="F234">
        <v>75831</v>
      </c>
      <c r="G234" s="4">
        <v>1525</v>
      </c>
    </row>
    <row r="235" spans="1:7" x14ac:dyDescent="0.3">
      <c r="A235">
        <v>2015</v>
      </c>
      <c r="B235">
        <v>47</v>
      </c>
      <c r="D235">
        <v>2515</v>
      </c>
      <c r="E235" s="4">
        <v>24000</v>
      </c>
      <c r="F235">
        <v>69459</v>
      </c>
      <c r="G235" s="4">
        <v>1690</v>
      </c>
    </row>
    <row r="236" spans="1:7" x14ac:dyDescent="0.3">
      <c r="A236">
        <v>2015</v>
      </c>
      <c r="B236">
        <v>46</v>
      </c>
      <c r="D236">
        <v>3514</v>
      </c>
      <c r="E236" s="4">
        <v>20765</v>
      </c>
      <c r="F236">
        <v>102154</v>
      </c>
      <c r="G236" s="4">
        <v>1585</v>
      </c>
    </row>
    <row r="237" spans="1:7" x14ac:dyDescent="0.3">
      <c r="A237">
        <v>2015</v>
      </c>
      <c r="B237">
        <v>45</v>
      </c>
      <c r="D237">
        <v>1714</v>
      </c>
      <c r="E237" s="4">
        <v>34905</v>
      </c>
      <c r="F237">
        <v>64445</v>
      </c>
      <c r="G237" s="4">
        <v>1805</v>
      </c>
    </row>
    <row r="238" spans="1:7" x14ac:dyDescent="0.3">
      <c r="A238">
        <v>2015</v>
      </c>
      <c r="B238">
        <v>44</v>
      </c>
      <c r="D238">
        <v>2661</v>
      </c>
      <c r="E238" s="4">
        <v>21170</v>
      </c>
      <c r="F238">
        <v>76792</v>
      </c>
      <c r="G238" s="4">
        <v>1425</v>
      </c>
    </row>
    <row r="239" spans="1:7" x14ac:dyDescent="0.3">
      <c r="A239">
        <v>2015</v>
      </c>
      <c r="B239">
        <v>43</v>
      </c>
      <c r="D239">
        <v>3073</v>
      </c>
      <c r="E239" s="4">
        <v>17835</v>
      </c>
      <c r="F239">
        <v>78001</v>
      </c>
      <c r="G239" s="4">
        <v>1365</v>
      </c>
    </row>
    <row r="240" spans="1:7" x14ac:dyDescent="0.3">
      <c r="A240">
        <v>2015</v>
      </c>
      <c r="B240">
        <v>42</v>
      </c>
      <c r="D240">
        <v>6310</v>
      </c>
      <c r="E240" s="4">
        <v>11035</v>
      </c>
      <c r="F240">
        <v>141579</v>
      </c>
      <c r="G240" s="4">
        <v>955</v>
      </c>
    </row>
    <row r="241" spans="1:7" x14ac:dyDescent="0.3">
      <c r="A241">
        <v>2015</v>
      </c>
      <c r="B241">
        <v>41</v>
      </c>
      <c r="D241">
        <v>3202</v>
      </c>
      <c r="E241" s="4">
        <v>21510</v>
      </c>
      <c r="F241">
        <v>83934</v>
      </c>
      <c r="G241" s="4">
        <v>1595</v>
      </c>
    </row>
    <row r="242" spans="1:7" x14ac:dyDescent="0.3">
      <c r="A242">
        <v>2015</v>
      </c>
      <c r="B242">
        <v>40</v>
      </c>
      <c r="D242">
        <v>4599</v>
      </c>
      <c r="E242" s="4">
        <v>14280</v>
      </c>
      <c r="F242">
        <v>116302</v>
      </c>
      <c r="G242" s="4">
        <v>1100</v>
      </c>
    </row>
    <row r="243" spans="1:7" x14ac:dyDescent="0.3">
      <c r="A243">
        <v>2015</v>
      </c>
      <c r="B243">
        <v>39</v>
      </c>
      <c r="D243">
        <v>2124</v>
      </c>
      <c r="E243" s="4">
        <v>30370</v>
      </c>
      <c r="F243">
        <v>74209</v>
      </c>
      <c r="G243" s="4">
        <v>1690</v>
      </c>
    </row>
    <row r="244" spans="1:7" x14ac:dyDescent="0.3">
      <c r="A244">
        <v>2015</v>
      </c>
      <c r="B244">
        <v>38</v>
      </c>
      <c r="D244">
        <v>4400</v>
      </c>
      <c r="E244" s="4">
        <v>15215</v>
      </c>
      <c r="F244">
        <v>103387</v>
      </c>
      <c r="G244" s="4">
        <v>1260</v>
      </c>
    </row>
    <row r="245" spans="1:7" x14ac:dyDescent="0.3">
      <c r="A245">
        <v>2015</v>
      </c>
      <c r="B245">
        <v>37</v>
      </c>
      <c r="D245">
        <v>2737</v>
      </c>
      <c r="E245" s="4">
        <v>24720</v>
      </c>
      <c r="F245">
        <v>83686</v>
      </c>
      <c r="G245" s="4">
        <v>1570</v>
      </c>
    </row>
    <row r="246" spans="1:7" x14ac:dyDescent="0.3">
      <c r="A246">
        <v>2015</v>
      </c>
      <c r="B246">
        <v>36</v>
      </c>
      <c r="D246">
        <v>2287</v>
      </c>
      <c r="E246" s="4">
        <v>27585</v>
      </c>
      <c r="F246">
        <v>72332</v>
      </c>
      <c r="G246" s="4">
        <v>1905</v>
      </c>
    </row>
    <row r="247" spans="1:7" x14ac:dyDescent="0.3">
      <c r="A247">
        <v>2015</v>
      </c>
      <c r="B247">
        <v>35</v>
      </c>
      <c r="D247">
        <v>2900</v>
      </c>
      <c r="E247" s="4">
        <v>20975</v>
      </c>
      <c r="F247">
        <v>85643</v>
      </c>
      <c r="G247" s="4">
        <v>1380</v>
      </c>
    </row>
    <row r="248" spans="1:7" x14ac:dyDescent="0.3">
      <c r="A248">
        <v>2015</v>
      </c>
      <c r="B248">
        <v>34</v>
      </c>
      <c r="D248">
        <v>2160</v>
      </c>
      <c r="E248" s="4">
        <v>27515</v>
      </c>
      <c r="F248">
        <v>69909</v>
      </c>
      <c r="G248" s="4">
        <v>1655</v>
      </c>
    </row>
    <row r="249" spans="1:7" x14ac:dyDescent="0.3">
      <c r="A249">
        <v>2015</v>
      </c>
      <c r="B249">
        <v>33</v>
      </c>
      <c r="D249">
        <v>3440</v>
      </c>
      <c r="E249" s="4">
        <v>17610</v>
      </c>
      <c r="F249">
        <v>98464</v>
      </c>
      <c r="G249" s="4">
        <v>1195</v>
      </c>
    </row>
    <row r="250" spans="1:7" x14ac:dyDescent="0.3">
      <c r="A250">
        <v>2015</v>
      </c>
      <c r="B250">
        <v>32</v>
      </c>
      <c r="D250">
        <v>2437</v>
      </c>
      <c r="E250" s="4">
        <v>24525</v>
      </c>
      <c r="F250">
        <v>78307</v>
      </c>
      <c r="G250" s="4">
        <v>1485</v>
      </c>
    </row>
    <row r="251" spans="1:7" x14ac:dyDescent="0.3">
      <c r="A251">
        <v>2015</v>
      </c>
      <c r="B251">
        <v>31</v>
      </c>
      <c r="D251">
        <v>2696</v>
      </c>
      <c r="E251" s="4">
        <v>21830</v>
      </c>
      <c r="F251">
        <v>79316</v>
      </c>
      <c r="G251" s="4">
        <v>1445</v>
      </c>
    </row>
    <row r="252" spans="1:7" x14ac:dyDescent="0.3">
      <c r="A252">
        <v>2015</v>
      </c>
      <c r="B252">
        <v>30</v>
      </c>
      <c r="D252">
        <v>2727</v>
      </c>
      <c r="E252" s="4">
        <v>21185</v>
      </c>
      <c r="F252">
        <v>78300</v>
      </c>
      <c r="G252" s="4">
        <v>1435</v>
      </c>
    </row>
    <row r="253" spans="1:7" x14ac:dyDescent="0.3">
      <c r="A253">
        <v>2015</v>
      </c>
      <c r="B253">
        <v>29</v>
      </c>
      <c r="D253">
        <v>3562</v>
      </c>
      <c r="E253" s="4">
        <v>16805</v>
      </c>
      <c r="F253">
        <v>104090</v>
      </c>
      <c r="G253" s="4">
        <v>1120</v>
      </c>
    </row>
    <row r="254" spans="1:7" x14ac:dyDescent="0.3">
      <c r="A254">
        <v>2015</v>
      </c>
      <c r="B254">
        <v>28</v>
      </c>
      <c r="D254">
        <v>3193</v>
      </c>
      <c r="E254" s="4">
        <v>19075</v>
      </c>
      <c r="F254">
        <v>94999</v>
      </c>
      <c r="G254" s="4">
        <v>1350</v>
      </c>
    </row>
    <row r="255" spans="1:7" x14ac:dyDescent="0.3">
      <c r="A255">
        <v>2015</v>
      </c>
      <c r="B255">
        <v>27</v>
      </c>
      <c r="D255">
        <v>1373</v>
      </c>
      <c r="E255" s="4">
        <v>41950</v>
      </c>
      <c r="F255">
        <v>53345</v>
      </c>
      <c r="G255" s="4">
        <v>2100</v>
      </c>
    </row>
    <row r="256" spans="1:7" x14ac:dyDescent="0.3">
      <c r="A256">
        <v>2015</v>
      </c>
      <c r="B256">
        <v>26</v>
      </c>
      <c r="D256">
        <v>3084</v>
      </c>
      <c r="E256" s="4">
        <v>18710</v>
      </c>
      <c r="F256">
        <v>88754</v>
      </c>
      <c r="G256" s="4">
        <v>1265</v>
      </c>
    </row>
    <row r="257" spans="1:7" x14ac:dyDescent="0.3">
      <c r="A257">
        <v>2015</v>
      </c>
      <c r="B257">
        <v>25</v>
      </c>
      <c r="D257">
        <v>2664</v>
      </c>
      <c r="E257" s="4">
        <v>23120</v>
      </c>
      <c r="F257">
        <v>82801</v>
      </c>
      <c r="G257" s="4">
        <v>1445</v>
      </c>
    </row>
    <row r="258" spans="1:7" x14ac:dyDescent="0.3">
      <c r="A258">
        <v>2015</v>
      </c>
      <c r="B258">
        <v>24</v>
      </c>
      <c r="D258">
        <v>4336</v>
      </c>
      <c r="E258" s="4">
        <v>14695</v>
      </c>
      <c r="F258">
        <v>114733</v>
      </c>
      <c r="G258" s="4">
        <v>1080</v>
      </c>
    </row>
    <row r="259" spans="1:7" x14ac:dyDescent="0.3">
      <c r="A259">
        <v>2015</v>
      </c>
      <c r="B259">
        <v>23</v>
      </c>
      <c r="D259">
        <v>2008</v>
      </c>
      <c r="E259" s="4">
        <v>31430</v>
      </c>
      <c r="F259">
        <v>69579</v>
      </c>
      <c r="G259" s="4">
        <v>1765</v>
      </c>
    </row>
    <row r="260" spans="1:7" x14ac:dyDescent="0.3">
      <c r="A260">
        <v>2015</v>
      </c>
      <c r="B260">
        <v>22</v>
      </c>
      <c r="D260">
        <v>5533</v>
      </c>
      <c r="E260" s="4">
        <v>21550</v>
      </c>
      <c r="F260">
        <v>162929</v>
      </c>
      <c r="G260" s="4">
        <v>1425</v>
      </c>
    </row>
    <row r="261" spans="1:7" x14ac:dyDescent="0.3">
      <c r="A261">
        <v>2015</v>
      </c>
      <c r="B261">
        <v>21</v>
      </c>
      <c r="D261">
        <v>5929</v>
      </c>
      <c r="E261" s="4">
        <v>19605</v>
      </c>
      <c r="F261">
        <v>163245</v>
      </c>
      <c r="G261" s="4">
        <v>1485</v>
      </c>
    </row>
    <row r="262" spans="1:7" x14ac:dyDescent="0.3">
      <c r="A262">
        <v>2015</v>
      </c>
      <c r="B262">
        <v>20</v>
      </c>
      <c r="D262">
        <v>7766</v>
      </c>
      <c r="E262" s="4">
        <v>14710</v>
      </c>
      <c r="F262">
        <v>205116</v>
      </c>
      <c r="G262" s="4">
        <v>1085</v>
      </c>
    </row>
    <row r="263" spans="1:7" x14ac:dyDescent="0.3">
      <c r="A263">
        <v>2015</v>
      </c>
      <c r="B263">
        <v>19</v>
      </c>
      <c r="D263">
        <v>6831</v>
      </c>
      <c r="E263" s="4">
        <v>16380</v>
      </c>
      <c r="F263">
        <v>169939</v>
      </c>
      <c r="G263" s="4">
        <v>1280</v>
      </c>
    </row>
    <row r="264" spans="1:7" x14ac:dyDescent="0.3">
      <c r="A264">
        <v>2015</v>
      </c>
      <c r="B264">
        <v>18</v>
      </c>
      <c r="D264">
        <v>3870</v>
      </c>
      <c r="E264" s="4">
        <v>27155</v>
      </c>
      <c r="F264">
        <v>127720</v>
      </c>
      <c r="G264" s="4">
        <v>1600</v>
      </c>
    </row>
    <row r="265" spans="1:7" x14ac:dyDescent="0.3">
      <c r="A265">
        <v>2015</v>
      </c>
      <c r="B265">
        <v>17</v>
      </c>
      <c r="D265">
        <v>3797</v>
      </c>
      <c r="E265" s="4">
        <v>27370</v>
      </c>
      <c r="F265">
        <v>118692</v>
      </c>
      <c r="G265" s="4">
        <v>1705</v>
      </c>
    </row>
    <row r="266" spans="1:7" x14ac:dyDescent="0.3">
      <c r="A266">
        <v>2015</v>
      </c>
      <c r="B266">
        <v>16</v>
      </c>
      <c r="D266">
        <v>4725</v>
      </c>
      <c r="E266" s="4">
        <v>22095</v>
      </c>
      <c r="F266">
        <v>139425</v>
      </c>
      <c r="G266" s="4">
        <v>1455</v>
      </c>
    </row>
    <row r="267" spans="1:7" x14ac:dyDescent="0.3">
      <c r="A267">
        <v>2015</v>
      </c>
      <c r="B267">
        <v>15</v>
      </c>
      <c r="D267">
        <v>6592</v>
      </c>
      <c r="E267" s="4">
        <v>15410</v>
      </c>
      <c r="F267">
        <v>175066</v>
      </c>
      <c r="G267" s="4">
        <v>1130</v>
      </c>
    </row>
    <row r="268" spans="1:7" x14ac:dyDescent="0.3">
      <c r="A268">
        <v>2015</v>
      </c>
      <c r="B268">
        <v>14</v>
      </c>
      <c r="D268">
        <v>5244</v>
      </c>
      <c r="E268" s="4">
        <v>20090</v>
      </c>
      <c r="F268">
        <v>147278</v>
      </c>
      <c r="G268" s="4">
        <v>1390</v>
      </c>
    </row>
    <row r="269" spans="1:7" x14ac:dyDescent="0.3">
      <c r="A269">
        <v>2015</v>
      </c>
      <c r="B269">
        <v>13</v>
      </c>
      <c r="D269">
        <v>4573</v>
      </c>
      <c r="E269" s="4">
        <v>21470</v>
      </c>
      <c r="F269">
        <v>132409</v>
      </c>
      <c r="G269" s="4">
        <v>1540</v>
      </c>
    </row>
    <row r="270" spans="1:7" x14ac:dyDescent="0.3">
      <c r="A270">
        <v>2015</v>
      </c>
      <c r="B270">
        <v>12</v>
      </c>
      <c r="D270">
        <v>4613</v>
      </c>
      <c r="E270" s="4">
        <v>20830</v>
      </c>
      <c r="F270">
        <v>129754</v>
      </c>
      <c r="G270" s="4">
        <v>1440</v>
      </c>
    </row>
    <row r="271" spans="1:7" x14ac:dyDescent="0.3">
      <c r="A271">
        <v>2015</v>
      </c>
      <c r="B271">
        <v>11</v>
      </c>
      <c r="D271">
        <v>5030</v>
      </c>
      <c r="E271" s="4">
        <v>20490</v>
      </c>
      <c r="F271">
        <v>147747</v>
      </c>
      <c r="G271" s="4">
        <v>1355</v>
      </c>
    </row>
    <row r="272" spans="1:7" x14ac:dyDescent="0.3">
      <c r="A272">
        <v>2015</v>
      </c>
      <c r="B272">
        <v>10</v>
      </c>
      <c r="D272">
        <v>6190</v>
      </c>
      <c r="E272" s="4">
        <v>14520</v>
      </c>
      <c r="F272">
        <v>167385</v>
      </c>
      <c r="G272" s="4">
        <v>1045</v>
      </c>
    </row>
    <row r="273" spans="1:7" x14ac:dyDescent="0.3">
      <c r="A273">
        <v>2015</v>
      </c>
      <c r="B273">
        <v>9</v>
      </c>
      <c r="D273">
        <v>5018</v>
      </c>
      <c r="E273" s="4">
        <v>16325</v>
      </c>
      <c r="F273">
        <v>140271</v>
      </c>
      <c r="G273" s="4">
        <v>1135</v>
      </c>
    </row>
    <row r="274" spans="1:7" x14ac:dyDescent="0.3">
      <c r="A274">
        <v>2015</v>
      </c>
      <c r="B274">
        <v>8</v>
      </c>
      <c r="D274">
        <v>2923</v>
      </c>
      <c r="E274" s="4">
        <v>26910</v>
      </c>
      <c r="F274">
        <v>99358</v>
      </c>
      <c r="G274" s="4">
        <v>1540</v>
      </c>
    </row>
    <row r="275" spans="1:7" x14ac:dyDescent="0.3">
      <c r="A275">
        <v>2015</v>
      </c>
      <c r="B275">
        <v>7</v>
      </c>
      <c r="D275">
        <v>3149</v>
      </c>
      <c r="E275" s="4">
        <v>26605</v>
      </c>
      <c r="F275">
        <v>96715</v>
      </c>
      <c r="G275" s="4">
        <v>1685</v>
      </c>
    </row>
    <row r="276" spans="1:7" x14ac:dyDescent="0.3">
      <c r="A276">
        <v>2015</v>
      </c>
      <c r="B276">
        <v>6</v>
      </c>
      <c r="D276">
        <v>5074</v>
      </c>
      <c r="E276" s="4">
        <v>14425</v>
      </c>
      <c r="F276">
        <v>121485</v>
      </c>
      <c r="G276" s="4">
        <v>1170</v>
      </c>
    </row>
    <row r="277" spans="1:7" x14ac:dyDescent="0.3">
      <c r="A277">
        <v>2015</v>
      </c>
      <c r="B277">
        <v>5</v>
      </c>
      <c r="D277">
        <v>3970</v>
      </c>
      <c r="E277" s="4">
        <v>17715</v>
      </c>
      <c r="F277">
        <v>106323</v>
      </c>
      <c r="G277" s="4">
        <v>1285</v>
      </c>
    </row>
    <row r="278" spans="1:7" x14ac:dyDescent="0.3">
      <c r="A278">
        <v>2015</v>
      </c>
      <c r="B278">
        <v>4</v>
      </c>
      <c r="D278">
        <v>3105</v>
      </c>
      <c r="E278" s="4">
        <v>23340</v>
      </c>
      <c r="F278">
        <v>102267</v>
      </c>
      <c r="G278" s="4">
        <v>1380</v>
      </c>
    </row>
    <row r="279" spans="1:7" x14ac:dyDescent="0.3">
      <c r="A279">
        <v>2015</v>
      </c>
      <c r="B279">
        <v>3</v>
      </c>
      <c r="D279">
        <v>2951</v>
      </c>
      <c r="E279" s="4">
        <v>25080</v>
      </c>
      <c r="F279">
        <v>91268</v>
      </c>
      <c r="G279" s="4">
        <v>1575</v>
      </c>
    </row>
    <row r="280" spans="1:7" x14ac:dyDescent="0.3">
      <c r="A280">
        <v>2015</v>
      </c>
      <c r="B280">
        <v>2</v>
      </c>
      <c r="D280">
        <v>8683</v>
      </c>
      <c r="E280" s="4">
        <v>7580</v>
      </c>
      <c r="F280">
        <v>164999</v>
      </c>
      <c r="G280" s="4">
        <v>775</v>
      </c>
    </row>
    <row r="281" spans="1:7" x14ac:dyDescent="0.3">
      <c r="A281">
        <v>2015</v>
      </c>
      <c r="B281">
        <v>1</v>
      </c>
      <c r="D281">
        <v>1881</v>
      </c>
      <c r="E281" s="4">
        <v>34490</v>
      </c>
      <c r="F281">
        <v>65981</v>
      </c>
      <c r="G281" s="4">
        <v>1910</v>
      </c>
    </row>
    <row r="282" spans="1:7" x14ac:dyDescent="0.3">
      <c r="A282">
        <v>2014</v>
      </c>
      <c r="B282">
        <v>52</v>
      </c>
      <c r="D282">
        <v>3275</v>
      </c>
      <c r="E282" s="4">
        <v>18645</v>
      </c>
      <c r="F282">
        <v>97256</v>
      </c>
      <c r="G282" s="4">
        <v>1220</v>
      </c>
    </row>
    <row r="283" spans="1:7" x14ac:dyDescent="0.3">
      <c r="A283">
        <v>2014</v>
      </c>
      <c r="B283">
        <v>51</v>
      </c>
      <c r="D283">
        <v>2901</v>
      </c>
      <c r="E283" s="4">
        <v>22080</v>
      </c>
      <c r="F283">
        <v>98340</v>
      </c>
      <c r="G283" s="4">
        <v>1340</v>
      </c>
    </row>
    <row r="284" spans="1:7" x14ac:dyDescent="0.3">
      <c r="A284">
        <v>2014</v>
      </c>
      <c r="B284">
        <v>50</v>
      </c>
      <c r="D284">
        <v>3236</v>
      </c>
      <c r="E284" s="4">
        <v>19780</v>
      </c>
      <c r="F284">
        <v>120714</v>
      </c>
      <c r="G284" s="4">
        <v>1030</v>
      </c>
    </row>
    <row r="285" spans="1:7" x14ac:dyDescent="0.3">
      <c r="A285">
        <v>2014</v>
      </c>
      <c r="B285">
        <v>49</v>
      </c>
      <c r="D285">
        <v>8435</v>
      </c>
      <c r="E285" s="4">
        <v>7385</v>
      </c>
      <c r="F285">
        <v>154649</v>
      </c>
      <c r="G285" s="4">
        <v>785</v>
      </c>
    </row>
    <row r="286" spans="1:7" x14ac:dyDescent="0.3">
      <c r="A286">
        <v>2014</v>
      </c>
      <c r="B286">
        <v>48</v>
      </c>
      <c r="D286">
        <v>2812</v>
      </c>
      <c r="E286" s="4">
        <v>21160</v>
      </c>
      <c r="F286">
        <v>75936</v>
      </c>
      <c r="G286" s="4">
        <v>1525</v>
      </c>
    </row>
    <row r="287" spans="1:7" x14ac:dyDescent="0.3">
      <c r="A287">
        <v>2014</v>
      </c>
      <c r="B287">
        <v>47</v>
      </c>
      <c r="D287">
        <v>4139</v>
      </c>
      <c r="E287" s="4">
        <v>14390</v>
      </c>
      <c r="F287">
        <v>90485</v>
      </c>
      <c r="G287" s="4">
        <v>1280</v>
      </c>
    </row>
    <row r="288" spans="1:7" x14ac:dyDescent="0.3">
      <c r="A288">
        <v>2014</v>
      </c>
      <c r="B288">
        <v>46</v>
      </c>
      <c r="D288">
        <v>3912</v>
      </c>
      <c r="E288" s="4">
        <v>15485</v>
      </c>
      <c r="F288">
        <v>103212</v>
      </c>
      <c r="G288" s="4">
        <v>1140</v>
      </c>
    </row>
    <row r="289" spans="1:7" x14ac:dyDescent="0.3">
      <c r="A289">
        <v>2014</v>
      </c>
      <c r="B289">
        <v>45</v>
      </c>
      <c r="D289">
        <v>1964</v>
      </c>
      <c r="E289" s="4">
        <v>29890</v>
      </c>
      <c r="F289">
        <v>63537</v>
      </c>
      <c r="G289" s="4">
        <v>1795</v>
      </c>
    </row>
    <row r="290" spans="1:7" x14ac:dyDescent="0.3">
      <c r="A290">
        <v>2014</v>
      </c>
      <c r="B290">
        <v>44</v>
      </c>
      <c r="D290">
        <v>1968</v>
      </c>
      <c r="E290" s="4">
        <v>26515</v>
      </c>
      <c r="F290">
        <v>55876</v>
      </c>
      <c r="G290" s="4">
        <v>1815</v>
      </c>
    </row>
    <row r="291" spans="1:7" x14ac:dyDescent="0.3">
      <c r="A291">
        <v>2014</v>
      </c>
      <c r="B291">
        <v>43</v>
      </c>
      <c r="D291">
        <v>3055</v>
      </c>
      <c r="E291" s="4">
        <v>17950</v>
      </c>
      <c r="F291">
        <v>79286</v>
      </c>
      <c r="G291" s="4">
        <v>1345</v>
      </c>
    </row>
    <row r="292" spans="1:7" x14ac:dyDescent="0.3">
      <c r="A292">
        <v>2014</v>
      </c>
      <c r="B292">
        <v>42</v>
      </c>
      <c r="D292">
        <v>2388</v>
      </c>
      <c r="E292" s="4">
        <v>24215</v>
      </c>
      <c r="F292">
        <v>77794</v>
      </c>
      <c r="G292" s="4">
        <v>1445</v>
      </c>
    </row>
    <row r="293" spans="1:7" x14ac:dyDescent="0.3">
      <c r="A293">
        <v>2014</v>
      </c>
      <c r="B293">
        <v>41</v>
      </c>
      <c r="D293">
        <v>2262</v>
      </c>
      <c r="E293" s="4">
        <v>26030</v>
      </c>
      <c r="F293">
        <v>73096</v>
      </c>
      <c r="G293" s="4">
        <v>1565</v>
      </c>
    </row>
    <row r="294" spans="1:7" x14ac:dyDescent="0.3">
      <c r="A294">
        <v>2014</v>
      </c>
      <c r="B294">
        <v>40</v>
      </c>
      <c r="D294">
        <v>4009</v>
      </c>
      <c r="E294" s="4">
        <v>14100</v>
      </c>
      <c r="F294">
        <v>102739</v>
      </c>
      <c r="G294" s="4">
        <v>1070</v>
      </c>
    </row>
    <row r="295" spans="1:7" x14ac:dyDescent="0.3">
      <c r="A295">
        <v>2014</v>
      </c>
      <c r="B295">
        <v>39</v>
      </c>
      <c r="D295">
        <v>3393</v>
      </c>
      <c r="E295" s="4">
        <v>16395</v>
      </c>
      <c r="F295">
        <v>83169</v>
      </c>
      <c r="G295" s="4">
        <v>1300</v>
      </c>
    </row>
    <row r="296" spans="1:7" x14ac:dyDescent="0.3">
      <c r="A296">
        <v>2014</v>
      </c>
      <c r="B296">
        <v>38</v>
      </c>
      <c r="D296">
        <v>5748</v>
      </c>
      <c r="E296" s="4">
        <v>9750</v>
      </c>
      <c r="F296">
        <v>116451</v>
      </c>
      <c r="G296" s="4">
        <v>935</v>
      </c>
    </row>
    <row r="297" spans="1:7" x14ac:dyDescent="0.3">
      <c r="A297">
        <v>2014</v>
      </c>
      <c r="B297">
        <v>37</v>
      </c>
      <c r="D297">
        <v>2394</v>
      </c>
      <c r="E297" s="4">
        <v>23625</v>
      </c>
      <c r="F297">
        <v>76973</v>
      </c>
      <c r="G297" s="4">
        <v>1430</v>
      </c>
    </row>
    <row r="298" spans="1:7" x14ac:dyDescent="0.3">
      <c r="A298">
        <v>2014</v>
      </c>
      <c r="B298">
        <v>36</v>
      </c>
      <c r="D298">
        <v>4717</v>
      </c>
      <c r="E298" s="4">
        <v>12465</v>
      </c>
      <c r="F298">
        <v>104031</v>
      </c>
      <c r="G298" s="4">
        <v>1100</v>
      </c>
    </row>
    <row r="299" spans="1:7" x14ac:dyDescent="0.3">
      <c r="A299">
        <v>2014</v>
      </c>
      <c r="B299">
        <v>35</v>
      </c>
      <c r="D299">
        <v>3000</v>
      </c>
      <c r="E299" s="4">
        <v>19265</v>
      </c>
      <c r="F299">
        <v>90999</v>
      </c>
      <c r="G299" s="4">
        <v>1310</v>
      </c>
    </row>
    <row r="300" spans="1:7" x14ac:dyDescent="0.3">
      <c r="A300">
        <v>2014</v>
      </c>
      <c r="B300">
        <v>34</v>
      </c>
      <c r="D300">
        <v>3044</v>
      </c>
      <c r="E300" s="4">
        <v>18585</v>
      </c>
      <c r="F300">
        <v>77213</v>
      </c>
      <c r="G300" s="4">
        <v>1425</v>
      </c>
    </row>
    <row r="301" spans="1:7" x14ac:dyDescent="0.3">
      <c r="A301">
        <v>2014</v>
      </c>
      <c r="B301">
        <v>33</v>
      </c>
      <c r="D301">
        <v>2632</v>
      </c>
      <c r="E301" s="4">
        <v>22520</v>
      </c>
      <c r="F301">
        <v>77170</v>
      </c>
      <c r="G301" s="4">
        <v>1495</v>
      </c>
    </row>
    <row r="302" spans="1:7" x14ac:dyDescent="0.3">
      <c r="A302">
        <v>2014</v>
      </c>
      <c r="B302">
        <v>32</v>
      </c>
      <c r="D302">
        <v>2713</v>
      </c>
      <c r="E302" s="4">
        <v>21670</v>
      </c>
      <c r="F302">
        <v>75043</v>
      </c>
      <c r="G302" s="4">
        <v>1525</v>
      </c>
    </row>
    <row r="303" spans="1:7" x14ac:dyDescent="0.3">
      <c r="A303">
        <v>2014</v>
      </c>
      <c r="B303">
        <v>31</v>
      </c>
      <c r="D303">
        <v>1707</v>
      </c>
      <c r="E303" s="4">
        <v>34175</v>
      </c>
      <c r="F303">
        <v>61199</v>
      </c>
      <c r="G303" s="4">
        <v>1855</v>
      </c>
    </row>
    <row r="304" spans="1:7" x14ac:dyDescent="0.3">
      <c r="A304">
        <v>2014</v>
      </c>
      <c r="B304">
        <v>30</v>
      </c>
      <c r="D304">
        <v>3991</v>
      </c>
      <c r="E304" s="4">
        <v>14380</v>
      </c>
      <c r="F304">
        <v>98165</v>
      </c>
      <c r="G304" s="4">
        <v>1135</v>
      </c>
    </row>
    <row r="305" spans="1:7" x14ac:dyDescent="0.3">
      <c r="A305">
        <v>2014</v>
      </c>
      <c r="B305">
        <v>29</v>
      </c>
      <c r="D305">
        <v>9571</v>
      </c>
      <c r="E305" s="4">
        <v>8400</v>
      </c>
      <c r="F305">
        <v>180194</v>
      </c>
      <c r="G305" s="4">
        <v>870</v>
      </c>
    </row>
    <row r="306" spans="1:7" x14ac:dyDescent="0.3">
      <c r="A306">
        <v>2014</v>
      </c>
      <c r="B306">
        <v>28</v>
      </c>
      <c r="D306">
        <v>4999</v>
      </c>
      <c r="E306" s="4">
        <v>16215</v>
      </c>
      <c r="F306">
        <v>125770</v>
      </c>
      <c r="G306" s="4">
        <v>1255</v>
      </c>
    </row>
    <row r="307" spans="1:7" x14ac:dyDescent="0.3">
      <c r="A307">
        <v>2014</v>
      </c>
      <c r="B307">
        <v>27</v>
      </c>
      <c r="D307">
        <v>2466</v>
      </c>
      <c r="E307" s="4">
        <v>29825</v>
      </c>
      <c r="F307">
        <v>86073</v>
      </c>
      <c r="G307" s="4">
        <v>1660</v>
      </c>
    </row>
    <row r="308" spans="1:7" x14ac:dyDescent="0.3">
      <c r="A308">
        <v>2014</v>
      </c>
      <c r="B308">
        <v>26</v>
      </c>
      <c r="D308">
        <v>3481</v>
      </c>
      <c r="E308" s="4">
        <v>20415</v>
      </c>
      <c r="F308">
        <v>100099</v>
      </c>
      <c r="G308" s="4">
        <v>1380</v>
      </c>
    </row>
    <row r="309" spans="1:7" x14ac:dyDescent="0.3">
      <c r="A309">
        <v>2014</v>
      </c>
      <c r="B309">
        <v>25</v>
      </c>
      <c r="D309">
        <v>3909</v>
      </c>
      <c r="E309" s="4">
        <v>18190</v>
      </c>
      <c r="F309">
        <v>114356</v>
      </c>
      <c r="G309" s="4">
        <v>1210</v>
      </c>
    </row>
    <row r="310" spans="1:7" x14ac:dyDescent="0.3">
      <c r="A310">
        <v>2014</v>
      </c>
      <c r="B310">
        <v>24</v>
      </c>
      <c r="D310">
        <v>6612</v>
      </c>
      <c r="E310" s="4">
        <v>11565</v>
      </c>
      <c r="F310">
        <v>146558</v>
      </c>
      <c r="G310" s="4">
        <v>1015</v>
      </c>
    </row>
    <row r="311" spans="1:7" x14ac:dyDescent="0.3">
      <c r="A311">
        <v>2014</v>
      </c>
      <c r="B311">
        <v>23</v>
      </c>
      <c r="D311">
        <v>3366</v>
      </c>
      <c r="E311" s="4">
        <v>20620</v>
      </c>
      <c r="F311">
        <v>107450</v>
      </c>
      <c r="G311" s="4">
        <v>1255</v>
      </c>
    </row>
    <row r="312" spans="1:7" x14ac:dyDescent="0.3">
      <c r="A312">
        <v>2014</v>
      </c>
      <c r="B312">
        <v>22</v>
      </c>
      <c r="D312">
        <v>3310</v>
      </c>
      <c r="E312" s="4">
        <v>20250</v>
      </c>
      <c r="F312">
        <v>95982</v>
      </c>
      <c r="G312" s="4">
        <v>1360</v>
      </c>
    </row>
    <row r="313" spans="1:7" x14ac:dyDescent="0.3">
      <c r="A313">
        <v>2014</v>
      </c>
      <c r="B313">
        <v>21</v>
      </c>
      <c r="D313">
        <v>2279</v>
      </c>
      <c r="E313" s="4">
        <v>28390</v>
      </c>
      <c r="F313">
        <v>66919</v>
      </c>
      <c r="G313" s="4">
        <v>1880</v>
      </c>
    </row>
    <row r="314" spans="1:7" x14ac:dyDescent="0.3">
      <c r="A314">
        <v>2014</v>
      </c>
      <c r="B314">
        <v>20</v>
      </c>
      <c r="D314">
        <v>3177</v>
      </c>
      <c r="E314" s="4">
        <v>21405</v>
      </c>
      <c r="F314">
        <v>97164</v>
      </c>
      <c r="G314" s="4">
        <v>1360</v>
      </c>
    </row>
    <row r="315" spans="1:7" x14ac:dyDescent="0.3">
      <c r="A315">
        <v>2014</v>
      </c>
      <c r="B315">
        <v>19</v>
      </c>
      <c r="D315">
        <v>4235</v>
      </c>
      <c r="E315" s="4">
        <v>15445</v>
      </c>
      <c r="F315">
        <v>99919</v>
      </c>
      <c r="G315" s="4">
        <v>1275</v>
      </c>
    </row>
    <row r="316" spans="1:7" x14ac:dyDescent="0.3">
      <c r="A316">
        <v>2014</v>
      </c>
      <c r="B316">
        <v>18</v>
      </c>
      <c r="D316">
        <v>7611</v>
      </c>
      <c r="E316" s="4">
        <v>8190</v>
      </c>
      <c r="F316">
        <v>150973</v>
      </c>
      <c r="G316" s="4">
        <v>805</v>
      </c>
    </row>
    <row r="317" spans="1:7" x14ac:dyDescent="0.3">
      <c r="A317">
        <v>2014</v>
      </c>
      <c r="B317">
        <v>17</v>
      </c>
      <c r="D317">
        <v>3201</v>
      </c>
      <c r="E317" s="4">
        <v>20045</v>
      </c>
      <c r="F317">
        <v>90415</v>
      </c>
      <c r="G317" s="4">
        <v>1380</v>
      </c>
    </row>
    <row r="318" spans="1:7" x14ac:dyDescent="0.3">
      <c r="A318">
        <v>2014</v>
      </c>
      <c r="B318">
        <v>16</v>
      </c>
      <c r="D318">
        <v>2278</v>
      </c>
      <c r="E318" s="4">
        <v>29665</v>
      </c>
      <c r="F318">
        <v>75707</v>
      </c>
      <c r="G318" s="4">
        <v>1735</v>
      </c>
    </row>
    <row r="319" spans="1:7" x14ac:dyDescent="0.3">
      <c r="A319">
        <v>2014</v>
      </c>
      <c r="B319">
        <v>15</v>
      </c>
      <c r="D319">
        <v>4127</v>
      </c>
      <c r="E319" s="4">
        <v>15610</v>
      </c>
      <c r="F319">
        <v>102077</v>
      </c>
      <c r="G319" s="4">
        <v>1225</v>
      </c>
    </row>
    <row r="320" spans="1:7" x14ac:dyDescent="0.3">
      <c r="A320">
        <v>2014</v>
      </c>
      <c r="B320">
        <v>14</v>
      </c>
      <c r="D320">
        <v>3672</v>
      </c>
      <c r="E320" s="4">
        <v>16760</v>
      </c>
      <c r="F320">
        <v>96333</v>
      </c>
      <c r="G320" s="4">
        <v>1240</v>
      </c>
    </row>
    <row r="321" spans="1:7" x14ac:dyDescent="0.3">
      <c r="A321">
        <v>2014</v>
      </c>
      <c r="B321">
        <v>13</v>
      </c>
      <c r="D321">
        <v>2992</v>
      </c>
      <c r="E321" s="4">
        <v>20235</v>
      </c>
      <c r="F321">
        <v>90296</v>
      </c>
      <c r="G321" s="4">
        <v>1525</v>
      </c>
    </row>
    <row r="322" spans="1:7" x14ac:dyDescent="0.3">
      <c r="A322">
        <v>2014</v>
      </c>
      <c r="B322">
        <v>12</v>
      </c>
      <c r="D322">
        <v>2018</v>
      </c>
      <c r="E322" s="4">
        <v>30090</v>
      </c>
      <c r="F322">
        <v>79691</v>
      </c>
      <c r="G322" s="4">
        <v>1480</v>
      </c>
    </row>
    <row r="323" spans="1:7" x14ac:dyDescent="0.3">
      <c r="A323">
        <v>2014</v>
      </c>
      <c r="B323">
        <v>11</v>
      </c>
      <c r="D323">
        <v>5276</v>
      </c>
      <c r="E323" s="4">
        <v>18870</v>
      </c>
      <c r="F323">
        <v>145265</v>
      </c>
      <c r="G323" s="4">
        <v>1335</v>
      </c>
    </row>
    <row r="324" spans="1:7" x14ac:dyDescent="0.3">
      <c r="A324">
        <v>2014</v>
      </c>
      <c r="B324">
        <v>10</v>
      </c>
      <c r="D324">
        <v>6348</v>
      </c>
      <c r="E324" s="4">
        <v>15525</v>
      </c>
      <c r="F324">
        <v>152010</v>
      </c>
      <c r="G324" s="4">
        <v>1260</v>
      </c>
    </row>
    <row r="325" spans="1:7" x14ac:dyDescent="0.3">
      <c r="A325">
        <v>2014</v>
      </c>
      <c r="B325">
        <v>9</v>
      </c>
      <c r="D325">
        <v>4544</v>
      </c>
      <c r="E325" s="4">
        <v>20505</v>
      </c>
      <c r="F325">
        <v>133927</v>
      </c>
      <c r="G325" s="4">
        <v>1355</v>
      </c>
    </row>
    <row r="326" spans="1:7" x14ac:dyDescent="0.3">
      <c r="A326">
        <v>2014</v>
      </c>
      <c r="B326">
        <v>8</v>
      </c>
      <c r="D326">
        <v>3044</v>
      </c>
      <c r="E326" s="4">
        <v>30435</v>
      </c>
      <c r="F326">
        <v>95853</v>
      </c>
      <c r="G326" s="4">
        <v>1880</v>
      </c>
    </row>
    <row r="327" spans="1:7" x14ac:dyDescent="0.3">
      <c r="A327">
        <v>2014</v>
      </c>
      <c r="B327">
        <v>7</v>
      </c>
      <c r="D327">
        <v>6194</v>
      </c>
      <c r="E327" s="4">
        <v>15395</v>
      </c>
      <c r="F327">
        <v>149779</v>
      </c>
      <c r="G327" s="4">
        <v>1240</v>
      </c>
    </row>
    <row r="328" spans="1:7" x14ac:dyDescent="0.3">
      <c r="A328">
        <v>2014</v>
      </c>
      <c r="B328">
        <v>6</v>
      </c>
      <c r="D328">
        <v>4975</v>
      </c>
      <c r="E328" s="4">
        <v>18775</v>
      </c>
      <c r="F328">
        <v>134377</v>
      </c>
      <c r="G328" s="4">
        <v>1350</v>
      </c>
    </row>
    <row r="329" spans="1:7" x14ac:dyDescent="0.3">
      <c r="A329">
        <v>2014</v>
      </c>
      <c r="B329">
        <v>5</v>
      </c>
      <c r="D329">
        <v>4161</v>
      </c>
      <c r="E329" s="4">
        <v>20090</v>
      </c>
      <c r="F329">
        <v>115343</v>
      </c>
      <c r="G329" s="4">
        <v>1410</v>
      </c>
    </row>
    <row r="330" spans="1:7" x14ac:dyDescent="0.3">
      <c r="A330">
        <v>2014</v>
      </c>
      <c r="B330">
        <v>4</v>
      </c>
      <c r="D330">
        <v>4056</v>
      </c>
      <c r="E330" s="4">
        <v>19840</v>
      </c>
      <c r="F330">
        <v>129862</v>
      </c>
      <c r="G330" s="4">
        <v>1205</v>
      </c>
    </row>
    <row r="331" spans="1:7" x14ac:dyDescent="0.3">
      <c r="A331">
        <v>2014</v>
      </c>
      <c r="B331">
        <v>3</v>
      </c>
      <c r="D331">
        <v>4104</v>
      </c>
      <c r="E331" s="4">
        <v>18940</v>
      </c>
      <c r="F331">
        <v>106783</v>
      </c>
      <c r="G331" s="4">
        <v>1510</v>
      </c>
    </row>
    <row r="332" spans="1:7" x14ac:dyDescent="0.3">
      <c r="A332">
        <v>2014</v>
      </c>
      <c r="B332">
        <v>2</v>
      </c>
      <c r="D332">
        <v>3198</v>
      </c>
      <c r="E332" s="4">
        <v>22065</v>
      </c>
      <c r="F332">
        <v>96564</v>
      </c>
      <c r="G332" s="4">
        <v>1420</v>
      </c>
    </row>
    <row r="333" spans="1:7" x14ac:dyDescent="0.3">
      <c r="A333">
        <v>2014</v>
      </c>
      <c r="B333">
        <v>1</v>
      </c>
      <c r="D333">
        <v>3195</v>
      </c>
      <c r="E333" s="4">
        <v>22030</v>
      </c>
      <c r="F333">
        <v>96986</v>
      </c>
      <c r="G333" s="4">
        <v>1410</v>
      </c>
    </row>
    <row r="334" spans="1:7" x14ac:dyDescent="0.3">
      <c r="A334">
        <v>2013</v>
      </c>
      <c r="B334">
        <v>52</v>
      </c>
      <c r="D334">
        <v>5523</v>
      </c>
      <c r="E334" s="4">
        <v>11760</v>
      </c>
      <c r="F334">
        <v>116449</v>
      </c>
      <c r="G334" s="4">
        <v>1085</v>
      </c>
    </row>
    <row r="335" spans="1:7" x14ac:dyDescent="0.3">
      <c r="A335">
        <v>2013</v>
      </c>
      <c r="B335">
        <v>51</v>
      </c>
      <c r="D335">
        <v>4777</v>
      </c>
      <c r="E335" s="4">
        <v>14310</v>
      </c>
      <c r="F335">
        <v>106543</v>
      </c>
      <c r="G335" s="4">
        <v>1250</v>
      </c>
    </row>
    <row r="336" spans="1:7" x14ac:dyDescent="0.3">
      <c r="A336">
        <v>2013</v>
      </c>
      <c r="B336">
        <v>50</v>
      </c>
      <c r="D336">
        <v>2263</v>
      </c>
      <c r="E336" s="4">
        <v>31435</v>
      </c>
      <c r="F336">
        <v>72227</v>
      </c>
      <c r="G336" s="4">
        <v>1915</v>
      </c>
    </row>
    <row r="337" spans="1:7" x14ac:dyDescent="0.3">
      <c r="A337">
        <v>2013</v>
      </c>
      <c r="B337">
        <v>49</v>
      </c>
      <c r="D337">
        <v>2853</v>
      </c>
      <c r="E337" s="4">
        <v>22815</v>
      </c>
      <c r="F337">
        <v>82405</v>
      </c>
      <c r="G337" s="4">
        <v>1535</v>
      </c>
    </row>
    <row r="338" spans="1:7" x14ac:dyDescent="0.3">
      <c r="A338">
        <v>2013</v>
      </c>
      <c r="B338">
        <v>48</v>
      </c>
      <c r="D338">
        <v>2653</v>
      </c>
      <c r="E338" s="4">
        <v>23300</v>
      </c>
      <c r="F338">
        <v>81460</v>
      </c>
      <c r="G338" s="4">
        <v>1475</v>
      </c>
    </row>
    <row r="339" spans="1:7" x14ac:dyDescent="0.3">
      <c r="A339">
        <v>2013</v>
      </c>
      <c r="B339">
        <v>47</v>
      </c>
      <c r="D339">
        <v>3089</v>
      </c>
      <c r="E339" s="4">
        <v>19725</v>
      </c>
      <c r="F339">
        <v>91240</v>
      </c>
      <c r="G339" s="4">
        <v>1300</v>
      </c>
    </row>
    <row r="340" spans="1:7" x14ac:dyDescent="0.3">
      <c r="A340">
        <v>2013</v>
      </c>
      <c r="B340">
        <v>46</v>
      </c>
      <c r="D340">
        <v>4295</v>
      </c>
      <c r="E340" s="4">
        <v>14650</v>
      </c>
      <c r="F340">
        <v>110897</v>
      </c>
      <c r="G340" s="4">
        <v>1105</v>
      </c>
    </row>
    <row r="341" spans="1:7" x14ac:dyDescent="0.3">
      <c r="A341">
        <v>2013</v>
      </c>
      <c r="B341">
        <v>45</v>
      </c>
      <c r="D341">
        <v>2066</v>
      </c>
      <c r="E341" s="4">
        <v>29845</v>
      </c>
      <c r="F341">
        <v>66343</v>
      </c>
      <c r="G341" s="4">
        <v>1805</v>
      </c>
    </row>
    <row r="342" spans="1:7" x14ac:dyDescent="0.3">
      <c r="A342">
        <v>2013</v>
      </c>
      <c r="B342">
        <v>44</v>
      </c>
      <c r="D342">
        <v>1922</v>
      </c>
      <c r="E342" s="4">
        <v>29845</v>
      </c>
      <c r="F342">
        <v>64769</v>
      </c>
      <c r="G342" s="4">
        <v>1720</v>
      </c>
    </row>
    <row r="343" spans="1:7" x14ac:dyDescent="0.3">
      <c r="A343">
        <v>2013</v>
      </c>
      <c r="B343">
        <v>43</v>
      </c>
      <c r="D343">
        <v>3086</v>
      </c>
      <c r="E343" s="4">
        <v>18445</v>
      </c>
      <c r="F343">
        <v>88522</v>
      </c>
      <c r="G343" s="4">
        <v>1250</v>
      </c>
    </row>
    <row r="344" spans="1:7" x14ac:dyDescent="0.3">
      <c r="A344">
        <v>2013</v>
      </c>
      <c r="B344">
        <v>42</v>
      </c>
      <c r="D344">
        <v>3589</v>
      </c>
      <c r="E344" s="4">
        <v>16675</v>
      </c>
      <c r="F344">
        <v>96449</v>
      </c>
      <c r="G344" s="4">
        <v>1205</v>
      </c>
    </row>
    <row r="345" spans="1:7" x14ac:dyDescent="0.3">
      <c r="A345">
        <v>2013</v>
      </c>
      <c r="B345">
        <v>41</v>
      </c>
      <c r="D345">
        <v>1833</v>
      </c>
      <c r="E345" s="4">
        <v>33305</v>
      </c>
      <c r="F345">
        <v>68604</v>
      </c>
      <c r="G345" s="4">
        <v>1730</v>
      </c>
    </row>
    <row r="346" spans="1:7" x14ac:dyDescent="0.3">
      <c r="A346">
        <v>2013</v>
      </c>
      <c r="B346">
        <v>40</v>
      </c>
      <c r="D346">
        <v>3602</v>
      </c>
      <c r="E346" s="4">
        <v>16130</v>
      </c>
      <c r="F346">
        <v>96725</v>
      </c>
      <c r="G346" s="4">
        <v>1170</v>
      </c>
    </row>
    <row r="347" spans="1:7" x14ac:dyDescent="0.3">
      <c r="A347">
        <v>2013</v>
      </c>
      <c r="B347">
        <v>39</v>
      </c>
      <c r="D347">
        <v>2237</v>
      </c>
      <c r="E347" s="4">
        <v>25635</v>
      </c>
      <c r="F347">
        <v>71925</v>
      </c>
      <c r="G347" s="4">
        <v>1550</v>
      </c>
    </row>
    <row r="348" spans="1:7" x14ac:dyDescent="0.3">
      <c r="A348">
        <v>2013</v>
      </c>
      <c r="B348">
        <v>38</v>
      </c>
      <c r="D348">
        <v>5222</v>
      </c>
      <c r="E348" s="4">
        <v>19565</v>
      </c>
      <c r="F348">
        <v>149604</v>
      </c>
      <c r="G348" s="4">
        <v>1330</v>
      </c>
    </row>
    <row r="349" spans="1:7" x14ac:dyDescent="0.3">
      <c r="A349">
        <v>2013</v>
      </c>
      <c r="B349">
        <v>37</v>
      </c>
      <c r="D349">
        <v>4878</v>
      </c>
      <c r="E349" s="4">
        <v>21645</v>
      </c>
      <c r="F349">
        <v>141482</v>
      </c>
      <c r="G349" s="4">
        <v>1450</v>
      </c>
    </row>
    <row r="350" spans="1:7" x14ac:dyDescent="0.3">
      <c r="A350">
        <v>2013</v>
      </c>
      <c r="B350">
        <v>36</v>
      </c>
      <c r="D350">
        <v>3029</v>
      </c>
      <c r="E350" s="4">
        <v>31050</v>
      </c>
      <c r="F350">
        <v>106497</v>
      </c>
      <c r="G350" s="4">
        <v>1715</v>
      </c>
    </row>
    <row r="351" spans="1:7" x14ac:dyDescent="0.3">
      <c r="A351">
        <v>2013</v>
      </c>
      <c r="B351">
        <v>35</v>
      </c>
      <c r="D351">
        <v>5369</v>
      </c>
      <c r="E351" s="4">
        <v>17110</v>
      </c>
      <c r="F351">
        <v>134420</v>
      </c>
      <c r="G351" s="4">
        <v>1330</v>
      </c>
    </row>
    <row r="352" spans="1:7" x14ac:dyDescent="0.3">
      <c r="A352">
        <v>2013</v>
      </c>
      <c r="B352">
        <v>34</v>
      </c>
      <c r="D352">
        <v>5280</v>
      </c>
      <c r="E352" s="4">
        <v>16110</v>
      </c>
      <c r="F352">
        <v>138169</v>
      </c>
      <c r="G352" s="4">
        <v>1195</v>
      </c>
    </row>
    <row r="353" spans="1:7" x14ac:dyDescent="0.3">
      <c r="A353">
        <v>2013</v>
      </c>
      <c r="B353">
        <v>33</v>
      </c>
      <c r="D353">
        <v>5784</v>
      </c>
      <c r="E353" s="4">
        <v>16335</v>
      </c>
      <c r="F353">
        <v>152325</v>
      </c>
      <c r="G353" s="4">
        <v>1205</v>
      </c>
    </row>
    <row r="354" spans="1:7" x14ac:dyDescent="0.3">
      <c r="A354">
        <v>2013</v>
      </c>
      <c r="B354">
        <v>32</v>
      </c>
      <c r="D354">
        <v>3235</v>
      </c>
      <c r="E354" s="4">
        <v>26220</v>
      </c>
      <c r="F354">
        <v>101440</v>
      </c>
      <c r="G354" s="4">
        <v>1625</v>
      </c>
    </row>
    <row r="355" spans="1:7" x14ac:dyDescent="0.3">
      <c r="A355">
        <v>2013</v>
      </c>
      <c r="B355">
        <v>31</v>
      </c>
      <c r="D355">
        <v>2152</v>
      </c>
      <c r="E355" s="4">
        <v>35255</v>
      </c>
      <c r="F355">
        <v>74477</v>
      </c>
      <c r="G355" s="4">
        <v>1980</v>
      </c>
    </row>
    <row r="356" spans="1:7" x14ac:dyDescent="0.3">
      <c r="A356">
        <v>2013</v>
      </c>
      <c r="B356">
        <v>30</v>
      </c>
      <c r="D356">
        <v>2370</v>
      </c>
      <c r="E356" s="4">
        <v>29935</v>
      </c>
      <c r="F356">
        <v>72821</v>
      </c>
      <c r="G356" s="4">
        <v>1895</v>
      </c>
    </row>
    <row r="357" spans="1:7" x14ac:dyDescent="0.3">
      <c r="A357">
        <v>2013</v>
      </c>
      <c r="B357">
        <v>29</v>
      </c>
      <c r="D357">
        <v>3298</v>
      </c>
      <c r="E357" s="4">
        <v>21495</v>
      </c>
      <c r="F357">
        <v>88232</v>
      </c>
      <c r="G357" s="4">
        <v>1560</v>
      </c>
    </row>
    <row r="358" spans="1:7" x14ac:dyDescent="0.3">
      <c r="A358">
        <v>2013</v>
      </c>
      <c r="B358">
        <v>28</v>
      </c>
      <c r="D358">
        <v>5446</v>
      </c>
      <c r="E358" s="4">
        <v>13005</v>
      </c>
      <c r="F358">
        <v>135416</v>
      </c>
      <c r="G358" s="4">
        <v>1015</v>
      </c>
    </row>
    <row r="359" spans="1:7" x14ac:dyDescent="0.3">
      <c r="A359">
        <v>2013</v>
      </c>
      <c r="B359">
        <v>27</v>
      </c>
      <c r="D359">
        <v>2509</v>
      </c>
      <c r="E359" s="4">
        <v>26445</v>
      </c>
      <c r="F359">
        <v>76371</v>
      </c>
      <c r="G359" s="4">
        <v>1690</v>
      </c>
    </row>
    <row r="360" spans="1:7" x14ac:dyDescent="0.3">
      <c r="A360">
        <v>2013</v>
      </c>
      <c r="B360">
        <v>26</v>
      </c>
      <c r="D360">
        <v>2708</v>
      </c>
      <c r="E360" s="4">
        <v>23695</v>
      </c>
      <c r="F360">
        <v>80811</v>
      </c>
      <c r="G360" s="4">
        <v>1545</v>
      </c>
    </row>
    <row r="361" spans="1:7" x14ac:dyDescent="0.3">
      <c r="A361">
        <v>2013</v>
      </c>
      <c r="B361">
        <v>25</v>
      </c>
      <c r="D361">
        <v>3843</v>
      </c>
      <c r="E361" s="4">
        <v>16570</v>
      </c>
      <c r="F361">
        <v>100336</v>
      </c>
      <c r="G361" s="4">
        <v>1235</v>
      </c>
    </row>
    <row r="362" spans="1:7" x14ac:dyDescent="0.3">
      <c r="A362">
        <v>2013</v>
      </c>
      <c r="B362">
        <v>24</v>
      </c>
      <c r="D362">
        <v>3031</v>
      </c>
      <c r="E362" s="4">
        <v>21805</v>
      </c>
      <c r="F362">
        <v>91514</v>
      </c>
      <c r="G362" s="4">
        <v>1405</v>
      </c>
    </row>
    <row r="363" spans="1:7" x14ac:dyDescent="0.3">
      <c r="A363">
        <v>2013</v>
      </c>
      <c r="B363">
        <v>23</v>
      </c>
      <c r="D363">
        <v>3888</v>
      </c>
      <c r="E363" s="4">
        <v>15965</v>
      </c>
      <c r="F363">
        <v>100432</v>
      </c>
      <c r="G363" s="4">
        <v>1200</v>
      </c>
    </row>
    <row r="364" spans="1:7" x14ac:dyDescent="0.3">
      <c r="A364">
        <v>2013</v>
      </c>
      <c r="B364">
        <v>22</v>
      </c>
      <c r="D364">
        <v>2836</v>
      </c>
      <c r="E364" s="4">
        <v>21090</v>
      </c>
      <c r="F364">
        <v>84605</v>
      </c>
      <c r="G364" s="4">
        <v>1375</v>
      </c>
    </row>
    <row r="365" spans="1:7" x14ac:dyDescent="0.3">
      <c r="A365">
        <v>2013</v>
      </c>
      <c r="B365">
        <v>21</v>
      </c>
      <c r="D365">
        <v>2514</v>
      </c>
      <c r="E365" s="4">
        <v>23185</v>
      </c>
      <c r="F365">
        <v>83643</v>
      </c>
      <c r="G365" s="4">
        <v>1355</v>
      </c>
    </row>
    <row r="366" spans="1:7" x14ac:dyDescent="0.3">
      <c r="A366">
        <v>2013</v>
      </c>
      <c r="B366">
        <v>20</v>
      </c>
      <c r="D366">
        <v>3886</v>
      </c>
      <c r="E366" s="4">
        <v>15940</v>
      </c>
      <c r="F366">
        <v>92455</v>
      </c>
      <c r="G366" s="4">
        <v>1305</v>
      </c>
    </row>
    <row r="367" spans="1:7" x14ac:dyDescent="0.3">
      <c r="A367">
        <v>2013</v>
      </c>
      <c r="B367">
        <v>19</v>
      </c>
      <c r="D367">
        <v>2334</v>
      </c>
      <c r="E367" s="4">
        <v>25195</v>
      </c>
      <c r="F367">
        <v>70337</v>
      </c>
      <c r="G367" s="4">
        <v>1625</v>
      </c>
    </row>
    <row r="368" spans="1:7" x14ac:dyDescent="0.3">
      <c r="A368">
        <v>2013</v>
      </c>
      <c r="B368">
        <v>18</v>
      </c>
      <c r="D368">
        <v>2880</v>
      </c>
      <c r="E368" s="4">
        <v>19050</v>
      </c>
      <c r="F368">
        <v>77836</v>
      </c>
      <c r="G368" s="4">
        <v>1370</v>
      </c>
    </row>
    <row r="369" spans="1:7" x14ac:dyDescent="0.3">
      <c r="A369">
        <v>2013</v>
      </c>
      <c r="B369">
        <v>17</v>
      </c>
      <c r="D369">
        <v>1971</v>
      </c>
      <c r="E369" s="4">
        <v>27755</v>
      </c>
      <c r="F369">
        <v>66849</v>
      </c>
      <c r="G369" s="4">
        <v>1590</v>
      </c>
    </row>
    <row r="370" spans="1:7" x14ac:dyDescent="0.3">
      <c r="A370">
        <v>2013</v>
      </c>
      <c r="B370">
        <v>16</v>
      </c>
      <c r="D370">
        <v>2948</v>
      </c>
      <c r="E370" s="4">
        <v>18880</v>
      </c>
      <c r="F370">
        <v>80349</v>
      </c>
      <c r="G370" s="4">
        <v>1345</v>
      </c>
    </row>
    <row r="371" spans="1:7" x14ac:dyDescent="0.3">
      <c r="A371">
        <v>2013</v>
      </c>
      <c r="B371">
        <v>15</v>
      </c>
      <c r="D371">
        <v>2054</v>
      </c>
      <c r="E371" s="4">
        <v>28735</v>
      </c>
      <c r="F371">
        <v>67645</v>
      </c>
      <c r="G371" s="4">
        <v>1695</v>
      </c>
    </row>
    <row r="372" spans="1:7" x14ac:dyDescent="0.3">
      <c r="A372">
        <v>2013</v>
      </c>
      <c r="B372">
        <v>14</v>
      </c>
      <c r="D372">
        <v>2038</v>
      </c>
      <c r="E372" s="4">
        <v>26955</v>
      </c>
      <c r="F372">
        <v>65536</v>
      </c>
      <c r="G372" s="4">
        <v>1630</v>
      </c>
    </row>
    <row r="373" spans="1:7" x14ac:dyDescent="0.3">
      <c r="A373">
        <v>2013</v>
      </c>
      <c r="B373">
        <v>13</v>
      </c>
      <c r="D373">
        <v>3470</v>
      </c>
      <c r="E373" s="4">
        <v>16055</v>
      </c>
      <c r="F373">
        <v>94357</v>
      </c>
      <c r="G373" s="4">
        <v>1150</v>
      </c>
    </row>
    <row r="374" spans="1:7" x14ac:dyDescent="0.3">
      <c r="A374">
        <v>2013</v>
      </c>
      <c r="B374">
        <v>12</v>
      </c>
      <c r="D374">
        <v>4077</v>
      </c>
      <c r="E374" s="4">
        <v>17120</v>
      </c>
      <c r="F374">
        <v>98283</v>
      </c>
      <c r="G374" s="4">
        <v>1380</v>
      </c>
    </row>
    <row r="375" spans="1:7" x14ac:dyDescent="0.3">
      <c r="A375">
        <v>2013</v>
      </c>
      <c r="B375">
        <v>11</v>
      </c>
      <c r="D375">
        <v>4892</v>
      </c>
      <c r="E375" s="4">
        <v>13790</v>
      </c>
      <c r="F375">
        <v>120380</v>
      </c>
      <c r="G375" s="4">
        <v>1090</v>
      </c>
    </row>
    <row r="376" spans="1:7" x14ac:dyDescent="0.3">
      <c r="A376">
        <v>2013</v>
      </c>
      <c r="B376">
        <v>10</v>
      </c>
      <c r="D376">
        <v>3844</v>
      </c>
      <c r="E376" s="4">
        <v>17750</v>
      </c>
      <c r="F376">
        <v>105135</v>
      </c>
      <c r="G376" s="4">
        <v>1260</v>
      </c>
    </row>
    <row r="377" spans="1:7" x14ac:dyDescent="0.3">
      <c r="A377">
        <v>2013</v>
      </c>
      <c r="B377">
        <v>9</v>
      </c>
      <c r="D377">
        <v>4555</v>
      </c>
      <c r="E377" s="4">
        <v>13670</v>
      </c>
      <c r="F377">
        <v>108672</v>
      </c>
      <c r="G377" s="4">
        <v>1115</v>
      </c>
    </row>
    <row r="378" spans="1:7" x14ac:dyDescent="0.3">
      <c r="A378">
        <v>2013</v>
      </c>
      <c r="B378">
        <v>8</v>
      </c>
      <c r="D378">
        <v>2523</v>
      </c>
      <c r="E378" s="4">
        <v>24070</v>
      </c>
      <c r="F378">
        <v>91674</v>
      </c>
      <c r="G378" s="4">
        <v>1290</v>
      </c>
    </row>
    <row r="379" spans="1:7" x14ac:dyDescent="0.3">
      <c r="A379">
        <v>2013</v>
      </c>
      <c r="B379">
        <v>7</v>
      </c>
      <c r="D379">
        <v>4748</v>
      </c>
      <c r="E379" s="4">
        <v>13660</v>
      </c>
      <c r="F379">
        <v>119257</v>
      </c>
      <c r="G379" s="4">
        <v>1055</v>
      </c>
    </row>
    <row r="380" spans="1:7" x14ac:dyDescent="0.3">
      <c r="A380">
        <v>2013</v>
      </c>
      <c r="B380">
        <v>6</v>
      </c>
      <c r="D380">
        <v>2719</v>
      </c>
      <c r="E380" s="4">
        <v>22130</v>
      </c>
      <c r="F380">
        <v>75619</v>
      </c>
      <c r="G380" s="4">
        <v>1545</v>
      </c>
    </row>
    <row r="381" spans="1:7" x14ac:dyDescent="0.3">
      <c r="A381">
        <v>2013</v>
      </c>
      <c r="B381">
        <v>5</v>
      </c>
      <c r="D381">
        <v>6254</v>
      </c>
      <c r="E381" s="4">
        <v>8955</v>
      </c>
      <c r="F381">
        <v>129054</v>
      </c>
      <c r="G381" s="4">
        <v>845</v>
      </c>
    </row>
    <row r="382" spans="1:7" x14ac:dyDescent="0.3">
      <c r="A382">
        <v>2013</v>
      </c>
      <c r="B382">
        <v>4</v>
      </c>
      <c r="D382">
        <v>4292</v>
      </c>
      <c r="E382" s="4">
        <v>13065</v>
      </c>
      <c r="F382">
        <v>100847</v>
      </c>
      <c r="G382" s="4">
        <v>1080</v>
      </c>
    </row>
    <row r="383" spans="1:7" x14ac:dyDescent="0.3">
      <c r="A383">
        <v>2013</v>
      </c>
      <c r="B383">
        <v>3</v>
      </c>
      <c r="D383">
        <v>3578</v>
      </c>
      <c r="E383" s="4">
        <v>15530</v>
      </c>
      <c r="F383">
        <v>93551</v>
      </c>
      <c r="G383" s="4">
        <v>1155</v>
      </c>
    </row>
    <row r="384" spans="1:7" x14ac:dyDescent="0.3">
      <c r="A384">
        <v>2013</v>
      </c>
      <c r="B384">
        <v>2</v>
      </c>
      <c r="D384">
        <v>3103</v>
      </c>
      <c r="E384" s="4">
        <v>19470</v>
      </c>
      <c r="F384">
        <v>88656</v>
      </c>
      <c r="G384" s="4">
        <v>1325</v>
      </c>
    </row>
    <row r="385" spans="1:7" x14ac:dyDescent="0.3">
      <c r="A385">
        <v>2013</v>
      </c>
      <c r="B385">
        <v>1</v>
      </c>
      <c r="D385">
        <v>3385</v>
      </c>
      <c r="E385" s="4">
        <v>19410</v>
      </c>
      <c r="F385">
        <v>93135</v>
      </c>
      <c r="G385" s="4">
        <v>1370</v>
      </c>
    </row>
    <row r="386" spans="1:7" x14ac:dyDescent="0.3">
      <c r="A386">
        <v>2012</v>
      </c>
      <c r="B386">
        <v>52</v>
      </c>
      <c r="D386">
        <v>2945</v>
      </c>
      <c r="E386" s="4">
        <v>23110</v>
      </c>
      <c r="F386">
        <v>82960</v>
      </c>
      <c r="G386" s="4">
        <v>1835</v>
      </c>
    </row>
    <row r="387" spans="1:7" x14ac:dyDescent="0.3">
      <c r="A387">
        <v>2012</v>
      </c>
      <c r="B387">
        <v>51</v>
      </c>
      <c r="D387">
        <v>4134</v>
      </c>
      <c r="E387" s="4">
        <v>16745</v>
      </c>
      <c r="F387">
        <v>107513</v>
      </c>
      <c r="G387" s="4">
        <v>1250</v>
      </c>
    </row>
    <row r="388" spans="1:7" x14ac:dyDescent="0.3">
      <c r="A388">
        <v>2012</v>
      </c>
      <c r="B388">
        <v>50</v>
      </c>
      <c r="D388">
        <v>2125</v>
      </c>
      <c r="E388" s="4">
        <v>30340</v>
      </c>
      <c r="F388">
        <v>73504</v>
      </c>
      <c r="G388" s="4">
        <v>1705</v>
      </c>
    </row>
    <row r="389" spans="1:7" x14ac:dyDescent="0.3">
      <c r="A389">
        <v>2012</v>
      </c>
      <c r="B389">
        <v>49</v>
      </c>
      <c r="D389">
        <v>1850</v>
      </c>
      <c r="E389" s="4">
        <v>34220</v>
      </c>
      <c r="F389">
        <v>66291</v>
      </c>
      <c r="G389" s="4">
        <v>1855</v>
      </c>
    </row>
    <row r="390" spans="1:7" x14ac:dyDescent="0.3">
      <c r="A390">
        <v>2012</v>
      </c>
      <c r="B390">
        <v>48</v>
      </c>
      <c r="D390">
        <v>3484</v>
      </c>
      <c r="E390" s="4">
        <v>17440</v>
      </c>
      <c r="F390">
        <v>88141</v>
      </c>
      <c r="G390" s="4">
        <v>1340</v>
      </c>
    </row>
    <row r="391" spans="1:7" x14ac:dyDescent="0.3">
      <c r="A391">
        <v>2012</v>
      </c>
      <c r="B391">
        <v>47</v>
      </c>
      <c r="D391">
        <v>2432</v>
      </c>
      <c r="E391" s="4">
        <v>24625</v>
      </c>
      <c r="F391">
        <v>74837</v>
      </c>
      <c r="G391" s="4">
        <v>1555</v>
      </c>
    </row>
    <row r="392" spans="1:7" x14ac:dyDescent="0.3">
      <c r="A392">
        <v>2012</v>
      </c>
      <c r="B392">
        <v>46</v>
      </c>
      <c r="D392">
        <v>2572</v>
      </c>
      <c r="E392" s="4">
        <v>23020</v>
      </c>
      <c r="F392">
        <v>76918</v>
      </c>
      <c r="G392" s="4">
        <v>1495</v>
      </c>
    </row>
    <row r="393" spans="1:7" x14ac:dyDescent="0.3">
      <c r="A393">
        <v>2012</v>
      </c>
      <c r="B393">
        <v>45</v>
      </c>
      <c r="D393">
        <v>3858</v>
      </c>
      <c r="E393" s="4">
        <v>15685</v>
      </c>
      <c r="F393">
        <v>99240</v>
      </c>
      <c r="G393" s="4">
        <v>1185</v>
      </c>
    </row>
    <row r="394" spans="1:7" x14ac:dyDescent="0.3">
      <c r="A394">
        <v>2012</v>
      </c>
      <c r="B394">
        <v>44</v>
      </c>
      <c r="D394">
        <v>5006</v>
      </c>
      <c r="E394" s="4">
        <v>10940</v>
      </c>
      <c r="F394">
        <v>113936</v>
      </c>
      <c r="G394" s="4">
        <v>935</v>
      </c>
    </row>
    <row r="395" spans="1:7" x14ac:dyDescent="0.3">
      <c r="A395">
        <v>2012</v>
      </c>
      <c r="B395">
        <v>43</v>
      </c>
      <c r="D395">
        <v>3682</v>
      </c>
      <c r="E395" s="4">
        <v>14615</v>
      </c>
      <c r="F395">
        <v>85494</v>
      </c>
      <c r="G395" s="4">
        <v>1225</v>
      </c>
    </row>
    <row r="396" spans="1:7" x14ac:dyDescent="0.3">
      <c r="A396">
        <v>2012</v>
      </c>
      <c r="B396">
        <v>42</v>
      </c>
      <c r="D396">
        <v>1871</v>
      </c>
      <c r="E396" s="4">
        <v>30225</v>
      </c>
      <c r="F396">
        <v>74016</v>
      </c>
      <c r="G396" s="4">
        <v>1485</v>
      </c>
    </row>
    <row r="397" spans="1:7" x14ac:dyDescent="0.3">
      <c r="A397">
        <v>2012</v>
      </c>
      <c r="B397">
        <v>41</v>
      </c>
      <c r="D397">
        <v>2557</v>
      </c>
      <c r="E397" s="4">
        <v>23040</v>
      </c>
      <c r="F397">
        <v>76507</v>
      </c>
      <c r="G397" s="4">
        <v>1495</v>
      </c>
    </row>
    <row r="398" spans="1:7" x14ac:dyDescent="0.3">
      <c r="A398">
        <v>2012</v>
      </c>
      <c r="B398">
        <v>40</v>
      </c>
      <c r="D398">
        <v>2637</v>
      </c>
      <c r="E398" s="4">
        <v>20455</v>
      </c>
      <c r="F398">
        <v>79178</v>
      </c>
      <c r="G398" s="4">
        <v>1325</v>
      </c>
    </row>
    <row r="399" spans="1:7" x14ac:dyDescent="0.3">
      <c r="A399">
        <v>2012</v>
      </c>
      <c r="B399">
        <v>39</v>
      </c>
      <c r="D399">
        <v>3666</v>
      </c>
      <c r="E399" s="4">
        <v>15950</v>
      </c>
      <c r="F399">
        <v>92652</v>
      </c>
      <c r="G399" s="4">
        <v>1225</v>
      </c>
    </row>
    <row r="400" spans="1:7" x14ac:dyDescent="0.3">
      <c r="A400">
        <v>2012</v>
      </c>
      <c r="B400">
        <v>38</v>
      </c>
      <c r="D400">
        <v>3233</v>
      </c>
      <c r="E400" s="4">
        <v>18045</v>
      </c>
      <c r="F400">
        <v>88219</v>
      </c>
      <c r="G400" s="4">
        <v>1285</v>
      </c>
    </row>
    <row r="401" spans="1:7" x14ac:dyDescent="0.3">
      <c r="A401">
        <v>2012</v>
      </c>
      <c r="B401">
        <v>37</v>
      </c>
      <c r="D401">
        <v>2020</v>
      </c>
      <c r="E401" s="4">
        <v>30510</v>
      </c>
      <c r="F401">
        <v>65181</v>
      </c>
      <c r="G401" s="4">
        <v>1840</v>
      </c>
    </row>
    <row r="402" spans="1:7" x14ac:dyDescent="0.3">
      <c r="A402">
        <v>2012</v>
      </c>
      <c r="B402">
        <v>36</v>
      </c>
      <c r="D402">
        <v>3440</v>
      </c>
      <c r="E402" s="4">
        <v>16765</v>
      </c>
      <c r="F402">
        <v>92393</v>
      </c>
      <c r="G402" s="4">
        <v>1215</v>
      </c>
    </row>
    <row r="403" spans="1:7" x14ac:dyDescent="0.3">
      <c r="A403">
        <v>2012</v>
      </c>
      <c r="B403">
        <v>35</v>
      </c>
      <c r="D403">
        <v>1491</v>
      </c>
      <c r="E403" s="4">
        <v>37475</v>
      </c>
      <c r="F403">
        <v>57449</v>
      </c>
      <c r="G403" s="4">
        <v>1890</v>
      </c>
    </row>
    <row r="404" spans="1:7" x14ac:dyDescent="0.3">
      <c r="A404">
        <v>2012</v>
      </c>
      <c r="B404">
        <v>34</v>
      </c>
      <c r="D404">
        <v>2346</v>
      </c>
      <c r="E404" s="4">
        <v>23365</v>
      </c>
      <c r="F404">
        <v>77624</v>
      </c>
      <c r="G404" s="4">
        <v>1375</v>
      </c>
    </row>
    <row r="405" spans="1:7" x14ac:dyDescent="0.3">
      <c r="A405">
        <v>2012</v>
      </c>
      <c r="B405">
        <v>33</v>
      </c>
      <c r="D405">
        <v>3093</v>
      </c>
      <c r="E405" s="4">
        <v>18475</v>
      </c>
      <c r="F405">
        <v>86499</v>
      </c>
      <c r="G405" s="4">
        <v>1285</v>
      </c>
    </row>
    <row r="406" spans="1:7" x14ac:dyDescent="0.3">
      <c r="A406">
        <v>2012</v>
      </c>
      <c r="B406">
        <v>32</v>
      </c>
      <c r="D406">
        <v>2496</v>
      </c>
      <c r="E406" s="4">
        <v>23775</v>
      </c>
      <c r="F406">
        <v>82893</v>
      </c>
      <c r="G406" s="4">
        <v>1390</v>
      </c>
    </row>
    <row r="407" spans="1:7" x14ac:dyDescent="0.3">
      <c r="A407">
        <v>2012</v>
      </c>
      <c r="B407">
        <v>31</v>
      </c>
      <c r="D407">
        <v>3216</v>
      </c>
      <c r="E407" s="4">
        <v>18935</v>
      </c>
      <c r="F407">
        <v>86492</v>
      </c>
      <c r="G407" s="4">
        <v>1370</v>
      </c>
    </row>
    <row r="408" spans="1:7" x14ac:dyDescent="0.3">
      <c r="A408">
        <v>2012</v>
      </c>
      <c r="B408">
        <v>30</v>
      </c>
      <c r="D408">
        <v>2996</v>
      </c>
      <c r="E408" s="4">
        <v>19970</v>
      </c>
      <c r="F408">
        <v>90394</v>
      </c>
      <c r="G408" s="4">
        <v>1285</v>
      </c>
    </row>
    <row r="409" spans="1:7" x14ac:dyDescent="0.3">
      <c r="A409">
        <v>2012</v>
      </c>
      <c r="B409">
        <v>29</v>
      </c>
      <c r="D409">
        <v>3658</v>
      </c>
      <c r="E409" s="4">
        <v>16615</v>
      </c>
      <c r="F409">
        <v>101268</v>
      </c>
      <c r="G409" s="4">
        <v>1165</v>
      </c>
    </row>
    <row r="410" spans="1:7" x14ac:dyDescent="0.3">
      <c r="A410">
        <v>2012</v>
      </c>
      <c r="B410">
        <v>28</v>
      </c>
      <c r="D410">
        <v>2661</v>
      </c>
      <c r="E410" s="4">
        <v>25720</v>
      </c>
      <c r="F410">
        <v>81847</v>
      </c>
      <c r="G410" s="4">
        <v>1625</v>
      </c>
    </row>
    <row r="411" spans="1:7" x14ac:dyDescent="0.3">
      <c r="A411">
        <v>2012</v>
      </c>
      <c r="B411">
        <v>27</v>
      </c>
      <c r="D411">
        <v>2379</v>
      </c>
      <c r="E411" s="4">
        <v>24300</v>
      </c>
      <c r="F411">
        <v>72903</v>
      </c>
      <c r="G411" s="4">
        <v>1540</v>
      </c>
    </row>
    <row r="412" spans="1:7" x14ac:dyDescent="0.3">
      <c r="A412">
        <v>2012</v>
      </c>
      <c r="B412">
        <v>26</v>
      </c>
      <c r="D412">
        <v>2339</v>
      </c>
      <c r="E412" s="4">
        <v>24915</v>
      </c>
      <c r="F412">
        <v>82221</v>
      </c>
      <c r="G412" s="4">
        <v>1380</v>
      </c>
    </row>
    <row r="413" spans="1:7" x14ac:dyDescent="0.3">
      <c r="A413">
        <v>2012</v>
      </c>
      <c r="B413">
        <v>25</v>
      </c>
      <c r="D413">
        <v>3393</v>
      </c>
      <c r="E413" s="4">
        <v>17595</v>
      </c>
      <c r="F413">
        <v>90960</v>
      </c>
      <c r="G413" s="4">
        <v>1275</v>
      </c>
    </row>
    <row r="414" spans="1:7" x14ac:dyDescent="0.3">
      <c r="A414">
        <v>2012</v>
      </c>
      <c r="B414">
        <v>24</v>
      </c>
      <c r="D414">
        <v>5615</v>
      </c>
      <c r="E414" s="4">
        <v>20060</v>
      </c>
      <c r="F414">
        <v>157973</v>
      </c>
      <c r="G414" s="4">
        <v>1385</v>
      </c>
    </row>
    <row r="415" spans="1:7" x14ac:dyDescent="0.3">
      <c r="A415">
        <v>2012</v>
      </c>
      <c r="B415">
        <v>23</v>
      </c>
      <c r="D415">
        <v>5498</v>
      </c>
      <c r="E415" s="4">
        <v>20670</v>
      </c>
      <c r="F415">
        <v>168644</v>
      </c>
      <c r="G415" s="4">
        <v>1310</v>
      </c>
    </row>
    <row r="416" spans="1:7" x14ac:dyDescent="0.3">
      <c r="A416">
        <v>2012</v>
      </c>
      <c r="B416">
        <v>22</v>
      </c>
      <c r="D416">
        <v>4376</v>
      </c>
      <c r="E416" s="4">
        <v>23805</v>
      </c>
      <c r="F416">
        <v>129733</v>
      </c>
      <c r="G416" s="4">
        <v>1560</v>
      </c>
    </row>
    <row r="417" spans="1:7" x14ac:dyDescent="0.3">
      <c r="A417">
        <v>2012</v>
      </c>
      <c r="B417">
        <v>21</v>
      </c>
      <c r="D417">
        <v>5715</v>
      </c>
      <c r="E417" s="4">
        <v>18265</v>
      </c>
      <c r="F417">
        <v>157546</v>
      </c>
      <c r="G417" s="4">
        <v>1290</v>
      </c>
    </row>
    <row r="418" spans="1:7" x14ac:dyDescent="0.3">
      <c r="A418">
        <v>2012</v>
      </c>
      <c r="B418">
        <v>20</v>
      </c>
      <c r="D418">
        <v>6569</v>
      </c>
      <c r="E418" s="4">
        <v>15270</v>
      </c>
      <c r="F418">
        <v>161858</v>
      </c>
      <c r="G418" s="4">
        <v>1205</v>
      </c>
    </row>
    <row r="419" spans="1:7" x14ac:dyDescent="0.3">
      <c r="A419">
        <v>2012</v>
      </c>
      <c r="B419">
        <v>19</v>
      </c>
      <c r="D419">
        <v>4644</v>
      </c>
      <c r="E419" s="4">
        <v>22595</v>
      </c>
      <c r="F419">
        <v>149645</v>
      </c>
      <c r="G419" s="4">
        <v>1365</v>
      </c>
    </row>
    <row r="420" spans="1:7" x14ac:dyDescent="0.3">
      <c r="A420">
        <v>2012</v>
      </c>
      <c r="B420">
        <v>18</v>
      </c>
      <c r="D420">
        <v>4124</v>
      </c>
      <c r="E420" s="4">
        <v>22610</v>
      </c>
      <c r="F420">
        <v>127375</v>
      </c>
      <c r="G420" s="4">
        <v>1425</v>
      </c>
    </row>
    <row r="421" spans="1:7" x14ac:dyDescent="0.3">
      <c r="A421">
        <v>2012</v>
      </c>
      <c r="B421">
        <v>17</v>
      </c>
      <c r="D421">
        <v>6061</v>
      </c>
      <c r="E421" s="4">
        <v>15430</v>
      </c>
      <c r="F421">
        <v>147097</v>
      </c>
      <c r="G421" s="4">
        <v>1235</v>
      </c>
    </row>
    <row r="422" spans="1:7" x14ac:dyDescent="0.3">
      <c r="A422">
        <v>2012</v>
      </c>
      <c r="B422">
        <v>16</v>
      </c>
      <c r="D422">
        <v>3271</v>
      </c>
      <c r="E422" s="4">
        <v>29120</v>
      </c>
      <c r="F422">
        <v>111034</v>
      </c>
      <c r="G422" s="4">
        <v>1670</v>
      </c>
    </row>
    <row r="423" spans="1:7" x14ac:dyDescent="0.3">
      <c r="A423">
        <v>2012</v>
      </c>
      <c r="B423">
        <v>15</v>
      </c>
      <c r="D423">
        <v>4042</v>
      </c>
      <c r="E423" s="4">
        <v>25655</v>
      </c>
      <c r="F423">
        <v>134464</v>
      </c>
      <c r="G423" s="4">
        <v>1500</v>
      </c>
    </row>
    <row r="424" spans="1:7" x14ac:dyDescent="0.3">
      <c r="A424">
        <v>2012</v>
      </c>
      <c r="B424">
        <v>14</v>
      </c>
      <c r="D424">
        <v>2794</v>
      </c>
      <c r="E424" s="4">
        <v>34270</v>
      </c>
      <c r="F424">
        <v>94438</v>
      </c>
      <c r="G424" s="4">
        <v>1970</v>
      </c>
    </row>
    <row r="425" spans="1:7" x14ac:dyDescent="0.3">
      <c r="A425">
        <v>2012</v>
      </c>
      <c r="B425">
        <v>13</v>
      </c>
      <c r="D425">
        <v>3951</v>
      </c>
      <c r="E425" s="4">
        <v>23765</v>
      </c>
      <c r="F425">
        <v>121736</v>
      </c>
      <c r="G425" s="4">
        <v>1500</v>
      </c>
    </row>
    <row r="426" spans="1:7" x14ac:dyDescent="0.3">
      <c r="A426">
        <v>2012</v>
      </c>
      <c r="B426">
        <v>12</v>
      </c>
      <c r="D426">
        <v>3962</v>
      </c>
      <c r="E426" s="4">
        <v>21935</v>
      </c>
      <c r="F426">
        <v>125652</v>
      </c>
      <c r="G426" s="4">
        <v>1345</v>
      </c>
    </row>
    <row r="427" spans="1:7" x14ac:dyDescent="0.3">
      <c r="A427">
        <v>2012</v>
      </c>
      <c r="B427">
        <v>11</v>
      </c>
      <c r="D427">
        <v>3597</v>
      </c>
      <c r="E427" s="4">
        <v>22850</v>
      </c>
      <c r="F427">
        <v>108791</v>
      </c>
      <c r="G427" s="4">
        <v>1470</v>
      </c>
    </row>
    <row r="428" spans="1:7" x14ac:dyDescent="0.3">
      <c r="A428">
        <v>2012</v>
      </c>
      <c r="B428">
        <v>10</v>
      </c>
      <c r="D428">
        <v>3671</v>
      </c>
      <c r="E428" s="4">
        <v>22450</v>
      </c>
      <c r="F428">
        <v>103629</v>
      </c>
      <c r="G428" s="4">
        <v>1545</v>
      </c>
    </row>
    <row r="429" spans="1:7" x14ac:dyDescent="0.3">
      <c r="A429">
        <v>2012</v>
      </c>
      <c r="B429">
        <v>9</v>
      </c>
      <c r="D429">
        <v>4042</v>
      </c>
      <c r="E429" s="4">
        <v>19200</v>
      </c>
      <c r="F429">
        <v>115633</v>
      </c>
      <c r="G429" s="4">
        <v>1305</v>
      </c>
    </row>
    <row r="430" spans="1:7" x14ac:dyDescent="0.3">
      <c r="A430">
        <v>2012</v>
      </c>
      <c r="B430">
        <v>8</v>
      </c>
      <c r="D430">
        <v>3152</v>
      </c>
      <c r="E430" s="4">
        <v>24455</v>
      </c>
      <c r="F430">
        <v>104206</v>
      </c>
      <c r="G430" s="4">
        <v>1440</v>
      </c>
    </row>
    <row r="431" spans="1:7" x14ac:dyDescent="0.3">
      <c r="A431">
        <v>2012</v>
      </c>
      <c r="B431">
        <v>7</v>
      </c>
      <c r="D431">
        <v>4245</v>
      </c>
      <c r="E431" s="4">
        <v>17245</v>
      </c>
      <c r="F431">
        <v>114130</v>
      </c>
      <c r="G431" s="4">
        <v>1245</v>
      </c>
    </row>
    <row r="432" spans="1:7" x14ac:dyDescent="0.3">
      <c r="A432">
        <v>2012</v>
      </c>
      <c r="B432">
        <v>6</v>
      </c>
      <c r="D432">
        <v>1754</v>
      </c>
      <c r="E432" s="4">
        <v>41490</v>
      </c>
      <c r="F432">
        <v>66765</v>
      </c>
      <c r="G432" s="4">
        <v>2120</v>
      </c>
    </row>
    <row r="433" spans="1:7" x14ac:dyDescent="0.3">
      <c r="A433">
        <v>2012</v>
      </c>
      <c r="B433">
        <v>5</v>
      </c>
      <c r="D433">
        <v>3754</v>
      </c>
      <c r="E433" s="4">
        <v>18300</v>
      </c>
      <c r="F433">
        <v>102901</v>
      </c>
      <c r="G433" s="4">
        <v>1300</v>
      </c>
    </row>
    <row r="434" spans="1:7" x14ac:dyDescent="0.3">
      <c r="A434">
        <v>2012</v>
      </c>
      <c r="B434">
        <v>4</v>
      </c>
      <c r="D434">
        <v>6317</v>
      </c>
      <c r="E434" s="4">
        <v>10935</v>
      </c>
      <c r="F434">
        <v>134355</v>
      </c>
      <c r="G434" s="4">
        <v>1000</v>
      </c>
    </row>
    <row r="435" spans="1:7" x14ac:dyDescent="0.3">
      <c r="A435">
        <v>2012</v>
      </c>
      <c r="B435">
        <v>3</v>
      </c>
      <c r="D435">
        <v>2626</v>
      </c>
      <c r="E435" s="4">
        <v>24805</v>
      </c>
      <c r="F435">
        <v>83456</v>
      </c>
      <c r="G435" s="4">
        <v>1520</v>
      </c>
    </row>
    <row r="436" spans="1:7" x14ac:dyDescent="0.3">
      <c r="A436">
        <v>2012</v>
      </c>
      <c r="B436">
        <v>2</v>
      </c>
      <c r="D436">
        <v>2837</v>
      </c>
      <c r="E436" s="4">
        <v>25700</v>
      </c>
      <c r="F436">
        <v>85851</v>
      </c>
      <c r="G436" s="4">
        <v>1650</v>
      </c>
    </row>
    <row r="437" spans="1:7" x14ac:dyDescent="0.3">
      <c r="A437">
        <v>2012</v>
      </c>
      <c r="B437">
        <v>1</v>
      </c>
      <c r="D437">
        <v>2144</v>
      </c>
      <c r="E437" s="4">
        <v>28790</v>
      </c>
      <c r="F437">
        <v>75194</v>
      </c>
      <c r="G437" s="4">
        <v>1595</v>
      </c>
    </row>
    <row r="438" spans="1:7" x14ac:dyDescent="0.3">
      <c r="A438">
        <v>2011</v>
      </c>
      <c r="B438">
        <v>52</v>
      </c>
      <c r="D438">
        <v>4470</v>
      </c>
      <c r="E438" s="4">
        <v>15750</v>
      </c>
      <c r="F438">
        <v>115434</v>
      </c>
      <c r="G438" s="4">
        <v>1185</v>
      </c>
    </row>
    <row r="439" spans="1:7" x14ac:dyDescent="0.3">
      <c r="A439">
        <v>2011</v>
      </c>
      <c r="B439">
        <v>51</v>
      </c>
      <c r="D439">
        <v>3727</v>
      </c>
      <c r="E439" s="4">
        <v>16180</v>
      </c>
      <c r="F439">
        <v>96475</v>
      </c>
      <c r="G439" s="4">
        <v>1215</v>
      </c>
    </row>
    <row r="440" spans="1:7" x14ac:dyDescent="0.3">
      <c r="A440">
        <v>2011</v>
      </c>
      <c r="B440">
        <v>50</v>
      </c>
      <c r="D440">
        <v>2249</v>
      </c>
      <c r="E440" s="4">
        <v>26110</v>
      </c>
      <c r="F440">
        <v>73117</v>
      </c>
      <c r="G440" s="4">
        <v>1560</v>
      </c>
    </row>
    <row r="441" spans="1:7" x14ac:dyDescent="0.3">
      <c r="A441">
        <v>2011</v>
      </c>
      <c r="B441">
        <v>49</v>
      </c>
      <c r="D441">
        <v>3841</v>
      </c>
      <c r="E441" s="4">
        <v>14860</v>
      </c>
      <c r="F441">
        <v>89502</v>
      </c>
      <c r="G441" s="4">
        <v>1240</v>
      </c>
    </row>
    <row r="442" spans="1:7" x14ac:dyDescent="0.3">
      <c r="A442">
        <v>2011</v>
      </c>
      <c r="B442">
        <v>48</v>
      </c>
      <c r="D442">
        <v>3432</v>
      </c>
      <c r="E442" s="4">
        <v>16160</v>
      </c>
      <c r="F442">
        <v>90940</v>
      </c>
      <c r="G442" s="4">
        <v>1185</v>
      </c>
    </row>
    <row r="443" spans="1:7" x14ac:dyDescent="0.3">
      <c r="A443">
        <v>2011</v>
      </c>
      <c r="B443">
        <v>47</v>
      </c>
      <c r="D443">
        <v>3091</v>
      </c>
      <c r="E443" s="4">
        <v>17335</v>
      </c>
      <c r="F443">
        <v>79649</v>
      </c>
      <c r="G443" s="4">
        <v>1310</v>
      </c>
    </row>
    <row r="444" spans="1:7" x14ac:dyDescent="0.3">
      <c r="A444">
        <v>2011</v>
      </c>
      <c r="B444">
        <v>46</v>
      </c>
      <c r="D444">
        <v>4633</v>
      </c>
      <c r="E444" s="4">
        <v>18090</v>
      </c>
      <c r="F444">
        <v>120816</v>
      </c>
      <c r="G444" s="4">
        <v>1350</v>
      </c>
    </row>
    <row r="445" spans="1:7" x14ac:dyDescent="0.3">
      <c r="A445">
        <v>2011</v>
      </c>
      <c r="B445">
        <v>45</v>
      </c>
      <c r="D445">
        <v>3983</v>
      </c>
      <c r="E445" s="4">
        <v>21590</v>
      </c>
      <c r="F445">
        <v>121699</v>
      </c>
      <c r="G445" s="4">
        <v>1375</v>
      </c>
    </row>
    <row r="446" spans="1:7" x14ac:dyDescent="0.3">
      <c r="A446">
        <v>2011</v>
      </c>
      <c r="B446">
        <v>44</v>
      </c>
      <c r="D446">
        <v>4663</v>
      </c>
      <c r="E446" s="4">
        <v>15150</v>
      </c>
      <c r="F446">
        <v>120814</v>
      </c>
      <c r="G446" s="4">
        <v>1135</v>
      </c>
    </row>
    <row r="447" spans="1:7" x14ac:dyDescent="0.3">
      <c r="A447">
        <v>2011</v>
      </c>
      <c r="B447">
        <v>43</v>
      </c>
      <c r="D447">
        <v>3605</v>
      </c>
      <c r="E447" s="4">
        <v>19460</v>
      </c>
      <c r="F447">
        <v>104620</v>
      </c>
      <c r="G447" s="4">
        <v>1305</v>
      </c>
    </row>
    <row r="448" spans="1:7" x14ac:dyDescent="0.3">
      <c r="A448">
        <v>2011</v>
      </c>
      <c r="B448">
        <v>42</v>
      </c>
      <c r="D448">
        <v>3277</v>
      </c>
      <c r="E448" s="4">
        <v>21160</v>
      </c>
      <c r="F448">
        <v>98962</v>
      </c>
      <c r="G448" s="4">
        <v>1360</v>
      </c>
    </row>
    <row r="449" spans="1:7" x14ac:dyDescent="0.3">
      <c r="A449">
        <v>2011</v>
      </c>
      <c r="B449">
        <v>41</v>
      </c>
      <c r="D449">
        <v>3356</v>
      </c>
      <c r="E449" s="4">
        <v>22070</v>
      </c>
      <c r="F449">
        <v>99144</v>
      </c>
      <c r="G449" s="4">
        <v>1455</v>
      </c>
    </row>
    <row r="450" spans="1:7" x14ac:dyDescent="0.3">
      <c r="A450">
        <v>2011</v>
      </c>
      <c r="B450">
        <v>40</v>
      </c>
      <c r="D450">
        <v>3409</v>
      </c>
      <c r="E450" s="4">
        <v>20315</v>
      </c>
      <c r="F450">
        <v>89535</v>
      </c>
      <c r="G450" s="4">
        <v>1505</v>
      </c>
    </row>
    <row r="451" spans="1:7" x14ac:dyDescent="0.3">
      <c r="A451">
        <v>2011</v>
      </c>
      <c r="B451">
        <v>39</v>
      </c>
      <c r="D451">
        <v>2976</v>
      </c>
      <c r="E451" s="4">
        <v>21370</v>
      </c>
      <c r="F451">
        <v>96774</v>
      </c>
      <c r="G451" s="4">
        <v>1280</v>
      </c>
    </row>
    <row r="452" spans="1:7" x14ac:dyDescent="0.3">
      <c r="A452">
        <v>2011</v>
      </c>
      <c r="B452">
        <v>38</v>
      </c>
      <c r="D452">
        <v>4610</v>
      </c>
      <c r="E452" s="4">
        <v>13380</v>
      </c>
      <c r="F452">
        <v>114520</v>
      </c>
      <c r="G452" s="4">
        <v>1045</v>
      </c>
    </row>
    <row r="453" spans="1:7" x14ac:dyDescent="0.3">
      <c r="A453">
        <v>2011</v>
      </c>
      <c r="B453">
        <v>37</v>
      </c>
      <c r="D453">
        <v>2389</v>
      </c>
      <c r="E453" s="4">
        <v>25405</v>
      </c>
      <c r="F453">
        <v>67063</v>
      </c>
      <c r="G453" s="4">
        <v>1760</v>
      </c>
    </row>
    <row r="454" spans="1:7" x14ac:dyDescent="0.3">
      <c r="A454">
        <v>2011</v>
      </c>
      <c r="B454">
        <v>36</v>
      </c>
      <c r="D454">
        <v>2818</v>
      </c>
      <c r="E454" s="4">
        <v>22395</v>
      </c>
      <c r="F454">
        <v>71024</v>
      </c>
      <c r="G454" s="4">
        <v>1730</v>
      </c>
    </row>
    <row r="455" spans="1:7" x14ac:dyDescent="0.3">
      <c r="A455">
        <v>2011</v>
      </c>
      <c r="B455">
        <v>35</v>
      </c>
      <c r="D455">
        <v>3490</v>
      </c>
      <c r="E455" s="4">
        <v>16805</v>
      </c>
      <c r="F455">
        <v>99556</v>
      </c>
      <c r="G455" s="4">
        <v>1145</v>
      </c>
    </row>
    <row r="456" spans="1:7" x14ac:dyDescent="0.3">
      <c r="A456">
        <v>2011</v>
      </c>
      <c r="B456">
        <v>34</v>
      </c>
      <c r="D456">
        <v>1709</v>
      </c>
      <c r="E456" s="4">
        <v>33380</v>
      </c>
      <c r="F456">
        <v>54586</v>
      </c>
      <c r="G456" s="4">
        <v>2030</v>
      </c>
    </row>
    <row r="457" spans="1:7" x14ac:dyDescent="0.3">
      <c r="A457">
        <v>2011</v>
      </c>
      <c r="B457">
        <v>33</v>
      </c>
      <c r="D457">
        <v>1798</v>
      </c>
      <c r="E457" s="4">
        <v>28930</v>
      </c>
      <c r="F457">
        <v>59008</v>
      </c>
      <c r="G457" s="4">
        <v>1715</v>
      </c>
    </row>
    <row r="458" spans="1:7" x14ac:dyDescent="0.3">
      <c r="A458">
        <v>2011</v>
      </c>
      <c r="B458">
        <v>32</v>
      </c>
      <c r="D458">
        <v>2436</v>
      </c>
      <c r="E458" s="4">
        <v>25165</v>
      </c>
      <c r="F458">
        <v>77536</v>
      </c>
      <c r="G458" s="4">
        <v>1535</v>
      </c>
    </row>
    <row r="459" spans="1:7" x14ac:dyDescent="0.3">
      <c r="A459">
        <v>2011</v>
      </c>
      <c r="B459">
        <v>31</v>
      </c>
      <c r="D459">
        <v>3052</v>
      </c>
      <c r="E459" s="4">
        <v>17835</v>
      </c>
      <c r="F459">
        <v>82400</v>
      </c>
      <c r="G459" s="4">
        <v>1285</v>
      </c>
    </row>
    <row r="460" spans="1:7" x14ac:dyDescent="0.3">
      <c r="A460">
        <v>2011</v>
      </c>
      <c r="B460">
        <v>30</v>
      </c>
      <c r="D460">
        <v>1897</v>
      </c>
      <c r="E460" s="4">
        <v>27960</v>
      </c>
      <c r="F460">
        <v>58240</v>
      </c>
      <c r="G460" s="4">
        <v>1770</v>
      </c>
    </row>
    <row r="461" spans="1:7" x14ac:dyDescent="0.3">
      <c r="A461">
        <v>2011</v>
      </c>
      <c r="B461">
        <v>29</v>
      </c>
      <c r="D461">
        <v>2553</v>
      </c>
      <c r="E461" s="4">
        <v>20480</v>
      </c>
      <c r="F461">
        <v>68639</v>
      </c>
      <c r="G461" s="4">
        <v>1480</v>
      </c>
    </row>
    <row r="462" spans="1:7" x14ac:dyDescent="0.3">
      <c r="A462">
        <v>2011</v>
      </c>
      <c r="B462">
        <v>28</v>
      </c>
      <c r="D462">
        <v>2631</v>
      </c>
      <c r="E462" s="4">
        <v>21475</v>
      </c>
      <c r="F462">
        <v>76263</v>
      </c>
      <c r="G462" s="4">
        <v>1440</v>
      </c>
    </row>
    <row r="463" spans="1:7" x14ac:dyDescent="0.3">
      <c r="A463">
        <v>2011</v>
      </c>
      <c r="B463">
        <v>27</v>
      </c>
      <c r="D463">
        <v>1629</v>
      </c>
      <c r="E463" s="4">
        <v>34105</v>
      </c>
      <c r="F463">
        <v>54546</v>
      </c>
      <c r="G463" s="4">
        <v>1980</v>
      </c>
    </row>
    <row r="464" spans="1:7" x14ac:dyDescent="0.3">
      <c r="A464">
        <v>2011</v>
      </c>
      <c r="B464">
        <v>26</v>
      </c>
      <c r="D464">
        <v>2444</v>
      </c>
      <c r="E464" s="4">
        <v>22435</v>
      </c>
      <c r="F464">
        <v>71975</v>
      </c>
      <c r="G464" s="4">
        <v>1480</v>
      </c>
    </row>
    <row r="465" spans="1:7" x14ac:dyDescent="0.3">
      <c r="A465">
        <v>2011</v>
      </c>
      <c r="B465">
        <v>25</v>
      </c>
      <c r="D465">
        <v>2253</v>
      </c>
      <c r="E465" s="4">
        <v>24050</v>
      </c>
      <c r="F465">
        <v>70331</v>
      </c>
      <c r="G465" s="4">
        <v>1500</v>
      </c>
    </row>
    <row r="466" spans="1:7" x14ac:dyDescent="0.3">
      <c r="A466">
        <v>2011</v>
      </c>
      <c r="B466">
        <v>24</v>
      </c>
      <c r="D466">
        <v>2902</v>
      </c>
      <c r="E466" s="4">
        <v>18640</v>
      </c>
      <c r="F466">
        <v>76860</v>
      </c>
      <c r="G466" s="4">
        <v>1370</v>
      </c>
    </row>
    <row r="467" spans="1:7" x14ac:dyDescent="0.3">
      <c r="A467">
        <v>2011</v>
      </c>
      <c r="B467">
        <v>23</v>
      </c>
      <c r="D467">
        <v>5110</v>
      </c>
      <c r="E467" s="4">
        <v>17820</v>
      </c>
      <c r="F467">
        <v>139808</v>
      </c>
      <c r="G467" s="4">
        <v>1265</v>
      </c>
    </row>
    <row r="468" spans="1:7" x14ac:dyDescent="0.3">
      <c r="A468">
        <v>2011</v>
      </c>
      <c r="B468">
        <v>22</v>
      </c>
      <c r="D468">
        <v>4253</v>
      </c>
      <c r="E468" s="4">
        <v>19190</v>
      </c>
      <c r="F468">
        <v>128532</v>
      </c>
      <c r="G468" s="4">
        <v>1235</v>
      </c>
    </row>
    <row r="469" spans="1:7" x14ac:dyDescent="0.3">
      <c r="A469">
        <v>2011</v>
      </c>
      <c r="B469">
        <v>21</v>
      </c>
      <c r="D469">
        <v>5524</v>
      </c>
      <c r="E469" s="4">
        <v>14175</v>
      </c>
      <c r="F469">
        <v>130215</v>
      </c>
      <c r="G469" s="4">
        <v>1170</v>
      </c>
    </row>
    <row r="470" spans="1:7" x14ac:dyDescent="0.3">
      <c r="A470">
        <v>2011</v>
      </c>
      <c r="B470">
        <v>20</v>
      </c>
      <c r="D470">
        <v>3633</v>
      </c>
      <c r="E470" s="4">
        <v>21665</v>
      </c>
      <c r="F470">
        <v>106956</v>
      </c>
      <c r="G470" s="4">
        <v>1430</v>
      </c>
    </row>
    <row r="471" spans="1:7" x14ac:dyDescent="0.3">
      <c r="A471">
        <v>2011</v>
      </c>
      <c r="B471">
        <v>19</v>
      </c>
      <c r="D471">
        <v>3157</v>
      </c>
      <c r="E471" s="4">
        <v>28590</v>
      </c>
      <c r="F471">
        <v>105976</v>
      </c>
      <c r="G471" s="4">
        <v>1655</v>
      </c>
    </row>
    <row r="472" spans="1:7" x14ac:dyDescent="0.3">
      <c r="A472">
        <v>2011</v>
      </c>
      <c r="B472">
        <v>18</v>
      </c>
      <c r="D472">
        <v>4276</v>
      </c>
      <c r="E472" s="4">
        <v>17795</v>
      </c>
      <c r="F472">
        <v>119338</v>
      </c>
      <c r="G472" s="4">
        <v>1240</v>
      </c>
    </row>
    <row r="473" spans="1:7" x14ac:dyDescent="0.3">
      <c r="A473">
        <v>2011</v>
      </c>
      <c r="B473">
        <v>17</v>
      </c>
      <c r="D473">
        <v>1943</v>
      </c>
      <c r="E473" s="4">
        <v>36040</v>
      </c>
      <c r="F473">
        <v>70218</v>
      </c>
      <c r="G473" s="4">
        <v>1940</v>
      </c>
    </row>
    <row r="474" spans="1:7" x14ac:dyDescent="0.3">
      <c r="A474">
        <v>2011</v>
      </c>
      <c r="B474">
        <v>16</v>
      </c>
      <c r="D474">
        <v>4756</v>
      </c>
      <c r="E474" s="4">
        <v>14975</v>
      </c>
      <c r="F474">
        <v>123573</v>
      </c>
      <c r="G474" s="4">
        <v>1120</v>
      </c>
    </row>
    <row r="475" spans="1:7" x14ac:dyDescent="0.3">
      <c r="A475">
        <v>2011</v>
      </c>
      <c r="B475">
        <v>15</v>
      </c>
      <c r="D475">
        <v>1688</v>
      </c>
      <c r="E475" s="4">
        <v>38170</v>
      </c>
      <c r="F475">
        <v>62912</v>
      </c>
      <c r="G475" s="4">
        <v>1990</v>
      </c>
    </row>
    <row r="476" spans="1:7" x14ac:dyDescent="0.3">
      <c r="A476">
        <v>2011</v>
      </c>
      <c r="B476">
        <v>14</v>
      </c>
      <c r="D476">
        <v>2899</v>
      </c>
      <c r="E476" s="4">
        <v>22295</v>
      </c>
      <c r="F476">
        <v>82936</v>
      </c>
      <c r="G476" s="4">
        <v>1515</v>
      </c>
    </row>
    <row r="477" spans="1:7" x14ac:dyDescent="0.3">
      <c r="A477">
        <v>2011</v>
      </c>
      <c r="B477">
        <v>13</v>
      </c>
      <c r="D477">
        <v>3231</v>
      </c>
      <c r="E477" s="4">
        <v>17990</v>
      </c>
      <c r="F477">
        <v>90962</v>
      </c>
      <c r="G477" s="4">
        <v>1240</v>
      </c>
    </row>
    <row r="478" spans="1:7" x14ac:dyDescent="0.3">
      <c r="A478">
        <v>2011</v>
      </c>
      <c r="B478">
        <v>12</v>
      </c>
      <c r="D478">
        <v>1756</v>
      </c>
      <c r="E478" s="4">
        <v>31520</v>
      </c>
      <c r="F478">
        <v>59785</v>
      </c>
      <c r="G478" s="4">
        <v>1800</v>
      </c>
    </row>
    <row r="479" spans="1:7" x14ac:dyDescent="0.3">
      <c r="A479">
        <v>2011</v>
      </c>
      <c r="B479">
        <v>11</v>
      </c>
      <c r="D479">
        <v>1908</v>
      </c>
      <c r="E479" s="4">
        <v>27580</v>
      </c>
      <c r="F479">
        <v>62103</v>
      </c>
      <c r="G479" s="4">
        <v>1650</v>
      </c>
    </row>
    <row r="480" spans="1:7" x14ac:dyDescent="0.3">
      <c r="A480">
        <v>2011</v>
      </c>
      <c r="B480">
        <v>10</v>
      </c>
      <c r="D480">
        <v>2926</v>
      </c>
      <c r="E480" s="4">
        <v>20075</v>
      </c>
      <c r="F480">
        <v>85493</v>
      </c>
      <c r="G480" s="4">
        <v>1335</v>
      </c>
    </row>
    <row r="481" spans="1:7" x14ac:dyDescent="0.3">
      <c r="A481">
        <v>2011</v>
      </c>
      <c r="B481">
        <v>9</v>
      </c>
      <c r="D481">
        <v>1917</v>
      </c>
      <c r="E481" s="4">
        <v>27480</v>
      </c>
      <c r="F481">
        <v>69166</v>
      </c>
      <c r="G481" s="4">
        <v>1480</v>
      </c>
    </row>
    <row r="482" spans="1:7" x14ac:dyDescent="0.3">
      <c r="A482">
        <v>2011</v>
      </c>
      <c r="B482">
        <v>8</v>
      </c>
      <c r="D482">
        <v>3218</v>
      </c>
      <c r="E482" s="4">
        <v>15975</v>
      </c>
      <c r="F482">
        <v>81903</v>
      </c>
      <c r="G482" s="4">
        <v>1220</v>
      </c>
    </row>
    <row r="483" spans="1:7" x14ac:dyDescent="0.3">
      <c r="A483">
        <v>2011</v>
      </c>
      <c r="B483">
        <v>7</v>
      </c>
      <c r="D483">
        <v>2425</v>
      </c>
      <c r="E483" s="4">
        <v>21260</v>
      </c>
      <c r="F483">
        <v>62456</v>
      </c>
      <c r="G483" s="4">
        <v>1605</v>
      </c>
    </row>
    <row r="484" spans="1:7" x14ac:dyDescent="0.3">
      <c r="A484">
        <v>2011</v>
      </c>
      <c r="B484">
        <v>6</v>
      </c>
      <c r="D484">
        <v>4620</v>
      </c>
      <c r="E484" s="4">
        <v>13420</v>
      </c>
      <c r="F484">
        <v>107879</v>
      </c>
      <c r="G484" s="4">
        <v>1115</v>
      </c>
    </row>
    <row r="485" spans="1:7" x14ac:dyDescent="0.3">
      <c r="A485">
        <v>2011</v>
      </c>
      <c r="B485">
        <v>5</v>
      </c>
      <c r="D485">
        <v>2405</v>
      </c>
      <c r="E485" s="4">
        <v>22635</v>
      </c>
      <c r="F485">
        <v>76829</v>
      </c>
      <c r="G485" s="4">
        <v>1380</v>
      </c>
    </row>
    <row r="486" spans="1:7" x14ac:dyDescent="0.3">
      <c r="A486">
        <v>2011</v>
      </c>
      <c r="B486">
        <v>4</v>
      </c>
      <c r="D486">
        <v>3881</v>
      </c>
      <c r="E486" s="4">
        <v>13705</v>
      </c>
      <c r="F486">
        <v>93680</v>
      </c>
      <c r="G486" s="4">
        <v>1105</v>
      </c>
    </row>
    <row r="487" spans="1:7" x14ac:dyDescent="0.3">
      <c r="A487">
        <v>2011</v>
      </c>
      <c r="B487">
        <v>3</v>
      </c>
      <c r="D487">
        <v>1612</v>
      </c>
      <c r="E487" s="4">
        <v>33505</v>
      </c>
      <c r="F487">
        <v>57243</v>
      </c>
      <c r="G487" s="4">
        <v>1835</v>
      </c>
    </row>
    <row r="488" spans="1:7" x14ac:dyDescent="0.3">
      <c r="A488">
        <v>2011</v>
      </c>
      <c r="B488">
        <v>2</v>
      </c>
      <c r="D488">
        <v>3183</v>
      </c>
      <c r="E488" s="4">
        <v>18425</v>
      </c>
      <c r="F488">
        <v>89842</v>
      </c>
      <c r="G488" s="4">
        <v>1270</v>
      </c>
    </row>
    <row r="489" spans="1:7" x14ac:dyDescent="0.3">
      <c r="A489">
        <v>2011</v>
      </c>
      <c r="B489">
        <v>1</v>
      </c>
      <c r="D489">
        <v>2732</v>
      </c>
      <c r="E489" s="4">
        <v>18980</v>
      </c>
      <c r="F489">
        <v>68153</v>
      </c>
      <c r="G489" s="4">
        <v>1480</v>
      </c>
    </row>
    <row r="490" spans="1:7" x14ac:dyDescent="0.3">
      <c r="A490">
        <v>2010</v>
      </c>
      <c r="B490">
        <v>52</v>
      </c>
      <c r="D490">
        <v>3396</v>
      </c>
      <c r="E490" s="4">
        <v>20570</v>
      </c>
      <c r="F490">
        <v>100313</v>
      </c>
      <c r="G490" s="4">
        <v>1355</v>
      </c>
    </row>
    <row r="491" spans="1:7" x14ac:dyDescent="0.3">
      <c r="A491">
        <v>2010</v>
      </c>
      <c r="B491">
        <v>51</v>
      </c>
      <c r="D491">
        <v>2815</v>
      </c>
      <c r="E491" s="4">
        <v>17680</v>
      </c>
      <c r="F491">
        <v>82320</v>
      </c>
      <c r="G491" s="4">
        <v>1175</v>
      </c>
    </row>
    <row r="492" spans="1:7" x14ac:dyDescent="0.3">
      <c r="A492">
        <v>2010</v>
      </c>
      <c r="B492">
        <v>50</v>
      </c>
      <c r="D492">
        <v>2058</v>
      </c>
      <c r="E492" s="4">
        <v>25010</v>
      </c>
      <c r="F492">
        <v>70447</v>
      </c>
      <c r="G492" s="4">
        <v>1420</v>
      </c>
    </row>
    <row r="493" spans="1:7" x14ac:dyDescent="0.3">
      <c r="A493">
        <v>2010</v>
      </c>
      <c r="B493">
        <v>49</v>
      </c>
      <c r="D493">
        <v>4682</v>
      </c>
      <c r="E493" s="4">
        <v>11030</v>
      </c>
      <c r="F493">
        <v>98864</v>
      </c>
      <c r="G493" s="4">
        <v>1015</v>
      </c>
    </row>
    <row r="494" spans="1:7" x14ac:dyDescent="0.3">
      <c r="A494">
        <v>2010</v>
      </c>
      <c r="B494">
        <v>48</v>
      </c>
      <c r="D494">
        <v>2510</v>
      </c>
      <c r="E494" s="4">
        <v>19750</v>
      </c>
      <c r="F494">
        <v>71851</v>
      </c>
      <c r="G494" s="4">
        <v>1340</v>
      </c>
    </row>
    <row r="495" spans="1:7" x14ac:dyDescent="0.3">
      <c r="A495">
        <v>2010</v>
      </c>
      <c r="B495">
        <v>47</v>
      </c>
      <c r="D495">
        <v>1505</v>
      </c>
      <c r="E495" s="4">
        <v>32055</v>
      </c>
      <c r="F495">
        <v>57288</v>
      </c>
      <c r="G495" s="4">
        <v>1635</v>
      </c>
    </row>
    <row r="496" spans="1:7" x14ac:dyDescent="0.3">
      <c r="A496">
        <v>2010</v>
      </c>
      <c r="B496">
        <v>46</v>
      </c>
      <c r="D496">
        <v>1539</v>
      </c>
      <c r="E496" s="4">
        <v>31255</v>
      </c>
      <c r="F496">
        <v>59420</v>
      </c>
      <c r="G496" s="4">
        <v>1575</v>
      </c>
    </row>
    <row r="497" spans="1:7" x14ac:dyDescent="0.3">
      <c r="A497">
        <v>2010</v>
      </c>
      <c r="B497">
        <v>45</v>
      </c>
      <c r="D497">
        <v>2708</v>
      </c>
      <c r="E497" s="4">
        <v>19330</v>
      </c>
      <c r="F497">
        <v>74120</v>
      </c>
      <c r="G497" s="4">
        <v>1375</v>
      </c>
    </row>
    <row r="498" spans="1:7" x14ac:dyDescent="0.3">
      <c r="A498">
        <v>2010</v>
      </c>
      <c r="B498">
        <v>44</v>
      </c>
      <c r="D498">
        <v>1943</v>
      </c>
      <c r="E498" s="4">
        <v>23810</v>
      </c>
      <c r="F498">
        <v>59969</v>
      </c>
      <c r="G498" s="4">
        <v>1500</v>
      </c>
    </row>
    <row r="499" spans="1:7" x14ac:dyDescent="0.3">
      <c r="A499">
        <v>2010</v>
      </c>
      <c r="B499">
        <v>43</v>
      </c>
      <c r="D499">
        <v>3045</v>
      </c>
      <c r="E499" s="4">
        <v>15255</v>
      </c>
      <c r="F499">
        <v>78623</v>
      </c>
      <c r="G499" s="4">
        <v>1150</v>
      </c>
    </row>
    <row r="500" spans="1:7" x14ac:dyDescent="0.3">
      <c r="A500">
        <v>2010</v>
      </c>
      <c r="B500">
        <v>42</v>
      </c>
      <c r="D500">
        <v>2443</v>
      </c>
      <c r="E500" s="4">
        <v>20020</v>
      </c>
      <c r="F500">
        <v>77471</v>
      </c>
      <c r="G500" s="4">
        <v>1230</v>
      </c>
    </row>
    <row r="501" spans="1:7" x14ac:dyDescent="0.3">
      <c r="A501">
        <v>2010</v>
      </c>
      <c r="B501">
        <v>41</v>
      </c>
      <c r="D501">
        <v>3176</v>
      </c>
      <c r="E501" s="4">
        <v>16305</v>
      </c>
      <c r="F501">
        <v>85773</v>
      </c>
      <c r="G501" s="4">
        <v>1175</v>
      </c>
    </row>
    <row r="502" spans="1:7" x14ac:dyDescent="0.3">
      <c r="A502">
        <v>2010</v>
      </c>
      <c r="B502">
        <v>40</v>
      </c>
      <c r="D502">
        <v>2364</v>
      </c>
      <c r="E502" s="4">
        <v>22820</v>
      </c>
      <c r="F502">
        <v>74594</v>
      </c>
      <c r="G502" s="4">
        <v>1405</v>
      </c>
    </row>
    <row r="503" spans="1:7" x14ac:dyDescent="0.3">
      <c r="A503">
        <v>2010</v>
      </c>
      <c r="B503">
        <v>39</v>
      </c>
      <c r="D503">
        <v>5983</v>
      </c>
      <c r="E503" s="4">
        <v>8445</v>
      </c>
      <c r="F503">
        <v>126043</v>
      </c>
      <c r="G503" s="4">
        <v>780</v>
      </c>
    </row>
    <row r="504" spans="1:7" x14ac:dyDescent="0.3">
      <c r="A504">
        <v>2010</v>
      </c>
      <c r="B504">
        <v>38</v>
      </c>
      <c r="D504">
        <v>1423</v>
      </c>
      <c r="E504" s="4">
        <v>34655</v>
      </c>
      <c r="F504">
        <v>56550</v>
      </c>
      <c r="G504" s="4">
        <v>1695</v>
      </c>
    </row>
    <row r="505" spans="1:7" x14ac:dyDescent="0.3">
      <c r="A505">
        <v>2010</v>
      </c>
      <c r="B505">
        <v>37</v>
      </c>
      <c r="D505">
        <v>4329</v>
      </c>
      <c r="E505" s="4">
        <v>11595</v>
      </c>
      <c r="F505">
        <v>102909</v>
      </c>
      <c r="G505" s="4">
        <v>950</v>
      </c>
    </row>
    <row r="506" spans="1:7" x14ac:dyDescent="0.3">
      <c r="A506">
        <v>2010</v>
      </c>
      <c r="B506">
        <v>36</v>
      </c>
      <c r="D506">
        <v>3302</v>
      </c>
      <c r="E506" s="4">
        <v>16400</v>
      </c>
      <c r="F506">
        <v>89597</v>
      </c>
      <c r="G506" s="4">
        <v>1175</v>
      </c>
    </row>
    <row r="507" spans="1:7" x14ac:dyDescent="0.3">
      <c r="A507">
        <v>2010</v>
      </c>
      <c r="B507">
        <v>35</v>
      </c>
      <c r="D507">
        <v>2938</v>
      </c>
      <c r="E507" s="4">
        <v>16550</v>
      </c>
      <c r="F507">
        <v>72044</v>
      </c>
      <c r="G507" s="4">
        <v>1310</v>
      </c>
    </row>
    <row r="508" spans="1:7" x14ac:dyDescent="0.3">
      <c r="A508">
        <v>2010</v>
      </c>
      <c r="B508">
        <v>34</v>
      </c>
      <c r="D508">
        <v>3733</v>
      </c>
      <c r="E508" s="4">
        <v>12750</v>
      </c>
      <c r="F508">
        <v>94556</v>
      </c>
      <c r="G508" s="4">
        <v>980</v>
      </c>
    </row>
    <row r="509" spans="1:7" x14ac:dyDescent="0.3">
      <c r="A509">
        <v>2010</v>
      </c>
      <c r="B509">
        <v>33</v>
      </c>
      <c r="D509">
        <v>6376</v>
      </c>
      <c r="E509" s="4">
        <v>7595</v>
      </c>
      <c r="F509">
        <v>130751</v>
      </c>
      <c r="G509" s="4">
        <v>720</v>
      </c>
    </row>
    <row r="510" spans="1:7" x14ac:dyDescent="0.3">
      <c r="A510">
        <v>2010</v>
      </c>
      <c r="B510">
        <v>32</v>
      </c>
      <c r="D510">
        <v>1968</v>
      </c>
      <c r="E510" s="4">
        <v>29145</v>
      </c>
      <c r="F510">
        <v>68981</v>
      </c>
      <c r="G510" s="4">
        <v>1615</v>
      </c>
    </row>
    <row r="511" spans="1:7" x14ac:dyDescent="0.3">
      <c r="A511">
        <v>2010</v>
      </c>
      <c r="B511">
        <v>31</v>
      </c>
      <c r="D511">
        <v>5001</v>
      </c>
      <c r="E511" s="4">
        <v>10345</v>
      </c>
      <c r="F511">
        <v>109211</v>
      </c>
      <c r="G511" s="4">
        <v>920</v>
      </c>
    </row>
    <row r="512" spans="1:7" x14ac:dyDescent="0.3">
      <c r="A512">
        <v>2010</v>
      </c>
      <c r="B512">
        <v>30</v>
      </c>
      <c r="D512">
        <v>4178</v>
      </c>
      <c r="E512" s="4">
        <v>12190</v>
      </c>
      <c r="F512">
        <v>103537</v>
      </c>
      <c r="G512" s="4">
        <v>955</v>
      </c>
    </row>
    <row r="513" spans="1:7" x14ac:dyDescent="0.3">
      <c r="A513">
        <v>2010</v>
      </c>
      <c r="B513">
        <v>29</v>
      </c>
      <c r="D513">
        <v>3551</v>
      </c>
      <c r="E513" s="4">
        <v>14260</v>
      </c>
      <c r="F513">
        <v>93596</v>
      </c>
      <c r="G513" s="4">
        <v>1050</v>
      </c>
    </row>
    <row r="514" spans="1:7" x14ac:dyDescent="0.3">
      <c r="A514">
        <v>2010</v>
      </c>
      <c r="B514">
        <v>28</v>
      </c>
      <c r="D514">
        <v>2410</v>
      </c>
      <c r="E514" s="4">
        <v>21015</v>
      </c>
      <c r="F514">
        <v>67766</v>
      </c>
      <c r="G514" s="4">
        <v>1455</v>
      </c>
    </row>
    <row r="515" spans="1:7" x14ac:dyDescent="0.3">
      <c r="A515">
        <v>2010</v>
      </c>
      <c r="B515">
        <v>27</v>
      </c>
      <c r="D515">
        <v>3288</v>
      </c>
      <c r="E515" s="4">
        <v>15985</v>
      </c>
      <c r="F515">
        <v>88185</v>
      </c>
      <c r="G515" s="4">
        <v>1160</v>
      </c>
    </row>
    <row r="516" spans="1:7" x14ac:dyDescent="0.3">
      <c r="A516">
        <v>2010</v>
      </c>
      <c r="B516">
        <v>26</v>
      </c>
      <c r="D516">
        <v>7074</v>
      </c>
      <c r="E516" s="4">
        <v>13755</v>
      </c>
      <c r="F516">
        <v>183291</v>
      </c>
      <c r="G516" s="4">
        <v>1030</v>
      </c>
    </row>
    <row r="517" spans="1:7" x14ac:dyDescent="0.3">
      <c r="A517">
        <v>2010</v>
      </c>
      <c r="B517">
        <v>25</v>
      </c>
      <c r="D517">
        <v>6169</v>
      </c>
      <c r="E517" s="4">
        <v>15425</v>
      </c>
      <c r="F517">
        <v>163377</v>
      </c>
      <c r="G517" s="4">
        <v>1130</v>
      </c>
    </row>
    <row r="518" spans="1:7" x14ac:dyDescent="0.3">
      <c r="A518">
        <v>2010</v>
      </c>
      <c r="B518">
        <v>24</v>
      </c>
      <c r="D518">
        <v>5145</v>
      </c>
      <c r="E518" s="4">
        <v>16540</v>
      </c>
      <c r="F518">
        <v>133855</v>
      </c>
      <c r="G518" s="4">
        <v>1235</v>
      </c>
    </row>
    <row r="519" spans="1:7" x14ac:dyDescent="0.3">
      <c r="A519">
        <v>2010</v>
      </c>
      <c r="B519">
        <v>23</v>
      </c>
      <c r="D519">
        <v>2829</v>
      </c>
      <c r="E519" s="4">
        <v>30275</v>
      </c>
      <c r="F519">
        <v>95050</v>
      </c>
      <c r="G519" s="4">
        <v>1750</v>
      </c>
    </row>
    <row r="520" spans="1:7" x14ac:dyDescent="0.3">
      <c r="A520">
        <v>2010</v>
      </c>
      <c r="B520">
        <v>22</v>
      </c>
      <c r="D520">
        <v>3912</v>
      </c>
      <c r="E520" s="4">
        <v>20265</v>
      </c>
      <c r="F520">
        <v>120561</v>
      </c>
      <c r="G520" s="4">
        <v>1280</v>
      </c>
    </row>
    <row r="521" spans="1:7" x14ac:dyDescent="0.3">
      <c r="A521">
        <v>2010</v>
      </c>
      <c r="B521">
        <v>21</v>
      </c>
      <c r="D521">
        <v>5234</v>
      </c>
      <c r="E521" s="4">
        <v>14455</v>
      </c>
      <c r="F521">
        <v>149301</v>
      </c>
      <c r="G521" s="4">
        <v>985</v>
      </c>
    </row>
    <row r="522" spans="1:7" x14ac:dyDescent="0.3">
      <c r="A522">
        <v>2010</v>
      </c>
      <c r="B522">
        <v>20</v>
      </c>
      <c r="D522">
        <v>4894</v>
      </c>
      <c r="E522" s="4">
        <v>15455</v>
      </c>
      <c r="F522">
        <v>131329</v>
      </c>
      <c r="G522" s="4">
        <v>1120</v>
      </c>
    </row>
    <row r="523" spans="1:7" x14ac:dyDescent="0.3">
      <c r="A523">
        <v>2010</v>
      </c>
      <c r="B523">
        <v>19</v>
      </c>
      <c r="D523">
        <v>3047</v>
      </c>
      <c r="E523" s="4">
        <v>24400</v>
      </c>
      <c r="F523">
        <v>98137</v>
      </c>
      <c r="G523" s="4">
        <v>1475</v>
      </c>
    </row>
    <row r="524" spans="1:7" x14ac:dyDescent="0.3">
      <c r="A524">
        <v>2010</v>
      </c>
      <c r="B524">
        <v>18</v>
      </c>
      <c r="D524">
        <v>3020</v>
      </c>
      <c r="E524" s="4">
        <v>24900</v>
      </c>
      <c r="F524">
        <v>96949</v>
      </c>
      <c r="G524" s="4">
        <v>1510</v>
      </c>
    </row>
    <row r="525" spans="1:7" x14ac:dyDescent="0.3">
      <c r="A525">
        <v>2010</v>
      </c>
      <c r="B525">
        <v>17</v>
      </c>
      <c r="D525">
        <v>2768</v>
      </c>
      <c r="E525" s="4">
        <v>22140</v>
      </c>
      <c r="F525">
        <v>82677</v>
      </c>
      <c r="G525" s="4">
        <v>1440</v>
      </c>
    </row>
    <row r="526" spans="1:7" x14ac:dyDescent="0.3">
      <c r="A526">
        <v>2010</v>
      </c>
      <c r="B526">
        <v>16</v>
      </c>
      <c r="D526">
        <v>4372</v>
      </c>
      <c r="E526" s="4">
        <v>15610</v>
      </c>
      <c r="F526">
        <v>121534</v>
      </c>
      <c r="G526" s="4">
        <v>1090</v>
      </c>
    </row>
    <row r="527" spans="1:7" x14ac:dyDescent="0.3">
      <c r="A527">
        <v>2010</v>
      </c>
      <c r="B527">
        <v>15</v>
      </c>
      <c r="D527">
        <v>4007</v>
      </c>
      <c r="E527" s="4">
        <v>17310</v>
      </c>
      <c r="F527">
        <v>105629</v>
      </c>
      <c r="G527" s="4">
        <v>1275</v>
      </c>
    </row>
    <row r="528" spans="1:7" x14ac:dyDescent="0.3">
      <c r="A528">
        <v>2010</v>
      </c>
      <c r="B528">
        <v>14</v>
      </c>
      <c r="D528">
        <v>7124</v>
      </c>
      <c r="E528" s="4">
        <v>10310</v>
      </c>
      <c r="F528">
        <v>143705</v>
      </c>
      <c r="G528" s="4">
        <v>995</v>
      </c>
    </row>
    <row r="529" spans="1:7" x14ac:dyDescent="0.3">
      <c r="A529">
        <v>2010</v>
      </c>
      <c r="B529">
        <v>13</v>
      </c>
      <c r="D529">
        <v>3746</v>
      </c>
      <c r="E529" s="4">
        <v>18240</v>
      </c>
      <c r="F529">
        <v>101905</v>
      </c>
      <c r="G529" s="4">
        <v>1305</v>
      </c>
    </row>
    <row r="530" spans="1:7" x14ac:dyDescent="0.3">
      <c r="A530">
        <v>2010</v>
      </c>
      <c r="B530">
        <v>12</v>
      </c>
      <c r="D530">
        <v>4174</v>
      </c>
      <c r="E530" s="4">
        <v>15400</v>
      </c>
      <c r="F530">
        <v>112080</v>
      </c>
      <c r="G530" s="4">
        <v>1115</v>
      </c>
    </row>
    <row r="531" spans="1:7" x14ac:dyDescent="0.3">
      <c r="A531">
        <v>2010</v>
      </c>
      <c r="B531">
        <v>11</v>
      </c>
      <c r="D531">
        <v>2329</v>
      </c>
      <c r="E531" s="4">
        <v>27270</v>
      </c>
      <c r="F531">
        <v>78217</v>
      </c>
      <c r="G531" s="4">
        <v>1580</v>
      </c>
    </row>
    <row r="532" spans="1:7" x14ac:dyDescent="0.3">
      <c r="A532">
        <v>2010</v>
      </c>
      <c r="B532">
        <v>10</v>
      </c>
      <c r="D532">
        <v>3348</v>
      </c>
      <c r="E532" s="4">
        <v>20680</v>
      </c>
      <c r="F532">
        <v>97098</v>
      </c>
      <c r="G532" s="4">
        <v>1385</v>
      </c>
    </row>
    <row r="533" spans="1:7" x14ac:dyDescent="0.3">
      <c r="A533">
        <v>2010</v>
      </c>
      <c r="B533">
        <v>9</v>
      </c>
      <c r="D533">
        <v>2238</v>
      </c>
      <c r="E533" s="4">
        <v>27580</v>
      </c>
      <c r="F533">
        <v>70806</v>
      </c>
      <c r="G533" s="4">
        <v>1695</v>
      </c>
    </row>
    <row r="534" spans="1:7" x14ac:dyDescent="0.3">
      <c r="A534">
        <v>2010</v>
      </c>
      <c r="B534">
        <v>8</v>
      </c>
      <c r="D534">
        <v>4592</v>
      </c>
      <c r="E534" s="4">
        <v>12500</v>
      </c>
      <c r="F534">
        <v>105946</v>
      </c>
      <c r="G534" s="4">
        <v>1055</v>
      </c>
    </row>
    <row r="535" spans="1:7" x14ac:dyDescent="0.3">
      <c r="A535">
        <v>2010</v>
      </c>
      <c r="B535">
        <v>7</v>
      </c>
      <c r="D535">
        <v>4411</v>
      </c>
      <c r="E535" s="4">
        <v>13085</v>
      </c>
      <c r="F535">
        <v>116377</v>
      </c>
      <c r="G535" s="4">
        <v>965</v>
      </c>
    </row>
    <row r="536" spans="1:7" x14ac:dyDescent="0.3">
      <c r="A536">
        <v>2010</v>
      </c>
      <c r="B536">
        <v>6</v>
      </c>
      <c r="D536">
        <v>4964</v>
      </c>
      <c r="E536" s="4">
        <v>11550</v>
      </c>
      <c r="F536">
        <v>123633</v>
      </c>
      <c r="G536" s="4">
        <v>900</v>
      </c>
    </row>
    <row r="537" spans="1:7" x14ac:dyDescent="0.3">
      <c r="A537">
        <v>2010</v>
      </c>
      <c r="B537">
        <v>5</v>
      </c>
      <c r="D537">
        <v>2802</v>
      </c>
      <c r="E537" s="4">
        <v>17690</v>
      </c>
      <c r="F537">
        <v>84187</v>
      </c>
      <c r="G537" s="4">
        <v>1145</v>
      </c>
    </row>
    <row r="538" spans="1:7" x14ac:dyDescent="0.3">
      <c r="A538">
        <v>2010</v>
      </c>
      <c r="B538">
        <v>4</v>
      </c>
      <c r="D538">
        <v>3266</v>
      </c>
      <c r="E538" s="4">
        <v>14435</v>
      </c>
      <c r="F538">
        <v>93447</v>
      </c>
      <c r="G538" s="4">
        <v>980</v>
      </c>
    </row>
    <row r="539" spans="1:7" x14ac:dyDescent="0.3">
      <c r="A539">
        <v>2010</v>
      </c>
      <c r="B539">
        <v>3</v>
      </c>
      <c r="D539">
        <v>3066</v>
      </c>
      <c r="E539" s="4">
        <v>15220</v>
      </c>
      <c r="F539">
        <v>93853</v>
      </c>
      <c r="G539" s="4">
        <v>965</v>
      </c>
    </row>
    <row r="540" spans="1:7" x14ac:dyDescent="0.3">
      <c r="A540">
        <v>2010</v>
      </c>
      <c r="B540">
        <v>2</v>
      </c>
      <c r="D540">
        <v>2947</v>
      </c>
      <c r="E540" s="4">
        <v>16230</v>
      </c>
      <c r="F540">
        <v>80928</v>
      </c>
      <c r="G540" s="4">
        <v>1150</v>
      </c>
    </row>
    <row r="541" spans="1:7" x14ac:dyDescent="0.3">
      <c r="A541">
        <v>2010</v>
      </c>
      <c r="B541">
        <v>1</v>
      </c>
      <c r="D541">
        <v>4393</v>
      </c>
      <c r="E541" s="4">
        <v>11760</v>
      </c>
      <c r="F541">
        <v>121950</v>
      </c>
      <c r="G541" s="4">
        <v>825</v>
      </c>
    </row>
    <row r="542" spans="1:7" x14ac:dyDescent="0.3">
      <c r="A542">
        <v>2009</v>
      </c>
      <c r="B542">
        <v>53</v>
      </c>
      <c r="D542">
        <v>2658</v>
      </c>
      <c r="E542" s="4">
        <v>18515</v>
      </c>
      <c r="F542">
        <v>83637</v>
      </c>
      <c r="G542" s="4">
        <v>1145</v>
      </c>
    </row>
    <row r="543" spans="1:7" x14ac:dyDescent="0.3">
      <c r="A543">
        <v>2009</v>
      </c>
      <c r="B543">
        <v>52</v>
      </c>
      <c r="D543">
        <v>2989</v>
      </c>
      <c r="E543" s="4">
        <v>14235</v>
      </c>
      <c r="F543">
        <v>79039</v>
      </c>
      <c r="G543" s="4">
        <v>1045</v>
      </c>
    </row>
    <row r="544" spans="1:7" x14ac:dyDescent="0.3">
      <c r="A544">
        <v>2009</v>
      </c>
      <c r="B544">
        <v>51</v>
      </c>
      <c r="D544">
        <v>3005</v>
      </c>
      <c r="E544" s="4">
        <v>14905</v>
      </c>
      <c r="F544">
        <v>85948</v>
      </c>
      <c r="G544" s="4">
        <v>1015</v>
      </c>
    </row>
    <row r="545" spans="1:7" x14ac:dyDescent="0.3">
      <c r="A545">
        <v>2009</v>
      </c>
      <c r="B545">
        <v>50</v>
      </c>
      <c r="D545">
        <v>4013</v>
      </c>
      <c r="E545" s="4">
        <v>11830</v>
      </c>
      <c r="F545">
        <v>98571</v>
      </c>
      <c r="G545" s="4">
        <v>935</v>
      </c>
    </row>
    <row r="546" spans="1:7" x14ac:dyDescent="0.3">
      <c r="A546">
        <v>2009</v>
      </c>
      <c r="B546">
        <v>49</v>
      </c>
      <c r="D546">
        <v>2433</v>
      </c>
      <c r="E546" s="4">
        <v>19185</v>
      </c>
      <c r="F546">
        <v>73201</v>
      </c>
      <c r="G546" s="4">
        <v>1240</v>
      </c>
    </row>
    <row r="547" spans="1:7" x14ac:dyDescent="0.3">
      <c r="A547">
        <v>2009</v>
      </c>
      <c r="B547">
        <v>48</v>
      </c>
      <c r="D547">
        <v>4726</v>
      </c>
      <c r="E547" s="4">
        <v>9715</v>
      </c>
      <c r="F547">
        <v>104010</v>
      </c>
      <c r="G547" s="4">
        <v>860</v>
      </c>
    </row>
    <row r="548" spans="1:7" x14ac:dyDescent="0.3">
      <c r="A548">
        <v>2009</v>
      </c>
      <c r="B548">
        <v>47</v>
      </c>
      <c r="D548">
        <v>1299</v>
      </c>
      <c r="E548" s="4">
        <v>35330</v>
      </c>
      <c r="F548">
        <v>50594</v>
      </c>
      <c r="G548" s="4">
        <v>1765</v>
      </c>
    </row>
    <row r="549" spans="1:7" x14ac:dyDescent="0.3">
      <c r="A549">
        <v>2009</v>
      </c>
      <c r="B549">
        <v>46</v>
      </c>
      <c r="D549">
        <v>2272</v>
      </c>
      <c r="E549" s="4">
        <v>25900</v>
      </c>
      <c r="F549">
        <v>75490</v>
      </c>
      <c r="G549" s="4">
        <v>1515</v>
      </c>
    </row>
    <row r="550" spans="1:7" x14ac:dyDescent="0.3">
      <c r="A550">
        <v>2009</v>
      </c>
      <c r="B550">
        <v>45</v>
      </c>
      <c r="D550">
        <v>3179</v>
      </c>
      <c r="E550" s="4">
        <v>15235</v>
      </c>
      <c r="F550">
        <v>87216</v>
      </c>
      <c r="G550" s="4">
        <v>1080</v>
      </c>
    </row>
    <row r="551" spans="1:7" x14ac:dyDescent="0.3">
      <c r="A551">
        <v>2009</v>
      </c>
      <c r="B551">
        <v>44</v>
      </c>
      <c r="D551">
        <v>3242</v>
      </c>
      <c r="E551" s="4">
        <v>14610</v>
      </c>
      <c r="F551">
        <v>88313</v>
      </c>
      <c r="G551" s="4">
        <v>1045</v>
      </c>
    </row>
    <row r="552" spans="1:7" x14ac:dyDescent="0.3">
      <c r="A552">
        <v>2009</v>
      </c>
      <c r="B552">
        <v>43</v>
      </c>
      <c r="D552">
        <v>3476</v>
      </c>
      <c r="E552" s="4">
        <v>13375</v>
      </c>
      <c r="F552">
        <v>102340</v>
      </c>
      <c r="G552" s="4">
        <v>885</v>
      </c>
    </row>
    <row r="553" spans="1:7" x14ac:dyDescent="0.3">
      <c r="A553">
        <v>2009</v>
      </c>
      <c r="B553">
        <v>42</v>
      </c>
      <c r="D553">
        <v>4234</v>
      </c>
      <c r="E553" s="4">
        <v>12080</v>
      </c>
      <c r="F553">
        <v>110806</v>
      </c>
      <c r="G553" s="4">
        <v>895</v>
      </c>
    </row>
    <row r="554" spans="1:7" x14ac:dyDescent="0.3">
      <c r="A554">
        <v>2009</v>
      </c>
      <c r="B554">
        <v>41</v>
      </c>
      <c r="D554">
        <v>4822</v>
      </c>
      <c r="E554" s="4">
        <v>16135</v>
      </c>
      <c r="F554">
        <v>136891</v>
      </c>
      <c r="G554" s="4">
        <v>1105</v>
      </c>
    </row>
    <row r="555" spans="1:7" x14ac:dyDescent="0.3">
      <c r="A555">
        <v>2009</v>
      </c>
      <c r="B555">
        <v>40</v>
      </c>
      <c r="D555">
        <v>5086</v>
      </c>
      <c r="E555" s="4">
        <v>14970</v>
      </c>
      <c r="F555">
        <v>141551</v>
      </c>
      <c r="G555" s="4">
        <v>1045</v>
      </c>
    </row>
    <row r="556" spans="1:7" x14ac:dyDescent="0.3">
      <c r="A556">
        <v>2009</v>
      </c>
      <c r="B556">
        <v>39</v>
      </c>
      <c r="D556">
        <v>5991</v>
      </c>
      <c r="E556" s="4">
        <v>12540</v>
      </c>
      <c r="F556">
        <v>146434</v>
      </c>
      <c r="G556" s="4">
        <v>1000</v>
      </c>
    </row>
    <row r="557" spans="1:7" x14ac:dyDescent="0.3">
      <c r="A557">
        <v>2009</v>
      </c>
      <c r="B557">
        <v>38</v>
      </c>
      <c r="D557">
        <v>5152</v>
      </c>
      <c r="E557" s="4">
        <v>13690</v>
      </c>
      <c r="F557">
        <v>143337</v>
      </c>
      <c r="G557" s="4">
        <v>955</v>
      </c>
    </row>
    <row r="558" spans="1:7" x14ac:dyDescent="0.3">
      <c r="A558">
        <v>2009</v>
      </c>
      <c r="B558">
        <v>37</v>
      </c>
      <c r="D558">
        <v>7153</v>
      </c>
      <c r="E558" s="4">
        <v>10310</v>
      </c>
      <c r="F558">
        <v>162510</v>
      </c>
      <c r="G558" s="4">
        <v>880</v>
      </c>
    </row>
    <row r="559" spans="1:7" x14ac:dyDescent="0.3">
      <c r="A559">
        <v>2009</v>
      </c>
      <c r="B559">
        <v>36</v>
      </c>
      <c r="D559">
        <v>6367</v>
      </c>
      <c r="E559" s="4">
        <v>10785</v>
      </c>
      <c r="F559">
        <v>152836</v>
      </c>
      <c r="G559" s="4">
        <v>875</v>
      </c>
    </row>
    <row r="560" spans="1:7" x14ac:dyDescent="0.3">
      <c r="A560">
        <v>2009</v>
      </c>
      <c r="B560">
        <v>35</v>
      </c>
      <c r="D560">
        <v>6889</v>
      </c>
      <c r="E560" s="4">
        <v>9830</v>
      </c>
      <c r="F560">
        <v>160506</v>
      </c>
      <c r="G560" s="4">
        <v>820</v>
      </c>
    </row>
    <row r="561" spans="1:7" x14ac:dyDescent="0.3">
      <c r="A561">
        <v>2009</v>
      </c>
      <c r="B561">
        <v>34</v>
      </c>
      <c r="D561">
        <v>4811</v>
      </c>
      <c r="E561" s="4">
        <v>12575</v>
      </c>
      <c r="F561">
        <v>122115</v>
      </c>
      <c r="G561" s="4">
        <v>965</v>
      </c>
    </row>
    <row r="562" spans="1:7" x14ac:dyDescent="0.3">
      <c r="A562">
        <v>2009</v>
      </c>
      <c r="B562">
        <v>33</v>
      </c>
      <c r="D562">
        <v>3245</v>
      </c>
      <c r="E562" s="4">
        <v>21955</v>
      </c>
      <c r="F562">
        <v>106525</v>
      </c>
      <c r="G562" s="4">
        <v>1300</v>
      </c>
    </row>
    <row r="563" spans="1:7" x14ac:dyDescent="0.3">
      <c r="A563">
        <v>2009</v>
      </c>
      <c r="B563">
        <v>32</v>
      </c>
      <c r="D563">
        <v>4939</v>
      </c>
      <c r="E563" s="4">
        <v>13220</v>
      </c>
      <c r="F563">
        <v>119143</v>
      </c>
      <c r="G563" s="4">
        <v>1065</v>
      </c>
    </row>
    <row r="564" spans="1:7" x14ac:dyDescent="0.3">
      <c r="A564">
        <v>2009</v>
      </c>
      <c r="B564">
        <v>31</v>
      </c>
      <c r="D564">
        <v>5191</v>
      </c>
      <c r="E564" s="4">
        <v>11630</v>
      </c>
      <c r="F564">
        <v>121931</v>
      </c>
      <c r="G564" s="4">
        <v>965</v>
      </c>
    </row>
    <row r="565" spans="1:7" x14ac:dyDescent="0.3">
      <c r="A565">
        <v>2009</v>
      </c>
      <c r="B565">
        <v>30</v>
      </c>
      <c r="D565">
        <v>3173</v>
      </c>
      <c r="E565" s="4">
        <v>17585</v>
      </c>
      <c r="F565">
        <v>92162</v>
      </c>
      <c r="G565" s="4">
        <v>1175</v>
      </c>
    </row>
    <row r="566" spans="1:7" x14ac:dyDescent="0.3">
      <c r="A566">
        <v>2009</v>
      </c>
      <c r="B566">
        <v>29</v>
      </c>
      <c r="D566">
        <v>4168</v>
      </c>
      <c r="E566" s="4">
        <v>13045</v>
      </c>
      <c r="F566">
        <v>105840</v>
      </c>
      <c r="G566" s="4">
        <v>1000</v>
      </c>
    </row>
    <row r="567" spans="1:7" x14ac:dyDescent="0.3">
      <c r="A567">
        <v>2009</v>
      </c>
      <c r="B567">
        <v>28</v>
      </c>
      <c r="D567">
        <v>3183</v>
      </c>
      <c r="E567" s="4">
        <v>17205</v>
      </c>
      <c r="F567">
        <v>92062</v>
      </c>
      <c r="G567" s="4">
        <v>1155</v>
      </c>
    </row>
    <row r="568" spans="1:7" x14ac:dyDescent="0.3">
      <c r="A568">
        <v>2009</v>
      </c>
      <c r="B568">
        <v>27</v>
      </c>
      <c r="D568">
        <v>2599</v>
      </c>
      <c r="E568" s="4">
        <v>19810</v>
      </c>
      <c r="F568">
        <v>80976</v>
      </c>
      <c r="G568" s="4">
        <v>1235</v>
      </c>
    </row>
    <row r="569" spans="1:7" x14ac:dyDescent="0.3">
      <c r="A569">
        <v>2009</v>
      </c>
      <c r="B569">
        <v>26</v>
      </c>
      <c r="D569">
        <v>5496</v>
      </c>
      <c r="E569" s="4">
        <v>8980</v>
      </c>
      <c r="F569">
        <v>132151</v>
      </c>
      <c r="G569" s="4">
        <v>725</v>
      </c>
    </row>
    <row r="570" spans="1:7" x14ac:dyDescent="0.3">
      <c r="A570">
        <v>2009</v>
      </c>
      <c r="B570">
        <v>25</v>
      </c>
      <c r="D570">
        <v>2701</v>
      </c>
      <c r="E570" s="4">
        <v>18030</v>
      </c>
      <c r="F570">
        <v>94017</v>
      </c>
      <c r="G570" s="4">
        <v>1005</v>
      </c>
    </row>
    <row r="571" spans="1:7" x14ac:dyDescent="0.3">
      <c r="A571">
        <v>2009</v>
      </c>
      <c r="B571">
        <v>24</v>
      </c>
      <c r="D571">
        <v>4185</v>
      </c>
      <c r="E571" s="4">
        <v>11945</v>
      </c>
      <c r="F571">
        <v>102215</v>
      </c>
      <c r="G571" s="4">
        <v>950</v>
      </c>
    </row>
    <row r="572" spans="1:7" x14ac:dyDescent="0.3">
      <c r="A572">
        <v>2009</v>
      </c>
      <c r="B572">
        <v>23</v>
      </c>
      <c r="D572">
        <v>2354</v>
      </c>
      <c r="E572" s="4">
        <v>19250</v>
      </c>
      <c r="F572">
        <v>71895</v>
      </c>
      <c r="G572" s="4">
        <v>1225</v>
      </c>
    </row>
    <row r="573" spans="1:7" x14ac:dyDescent="0.3">
      <c r="A573">
        <v>2009</v>
      </c>
      <c r="B573">
        <v>22</v>
      </c>
      <c r="D573">
        <v>2012</v>
      </c>
      <c r="E573" s="4">
        <v>22525</v>
      </c>
      <c r="F573">
        <v>66382</v>
      </c>
      <c r="G573" s="4">
        <v>1330</v>
      </c>
    </row>
    <row r="574" spans="1:7" x14ac:dyDescent="0.3">
      <c r="A574">
        <v>2009</v>
      </c>
      <c r="B574">
        <v>21</v>
      </c>
      <c r="D574">
        <v>4450</v>
      </c>
      <c r="E574" s="4">
        <v>10110</v>
      </c>
      <c r="F574">
        <v>110366</v>
      </c>
      <c r="G574" s="4">
        <v>795</v>
      </c>
    </row>
    <row r="575" spans="1:7" x14ac:dyDescent="0.3">
      <c r="A575">
        <v>2009</v>
      </c>
      <c r="B575">
        <v>20</v>
      </c>
      <c r="D575">
        <v>1903</v>
      </c>
      <c r="E575" s="4">
        <v>24285</v>
      </c>
      <c r="F575">
        <v>64497</v>
      </c>
      <c r="G575" s="4">
        <v>1395</v>
      </c>
    </row>
    <row r="576" spans="1:7" x14ac:dyDescent="0.3">
      <c r="A576">
        <v>2009</v>
      </c>
      <c r="B576">
        <v>19</v>
      </c>
      <c r="D576">
        <v>3806</v>
      </c>
      <c r="E576" s="4">
        <v>15480</v>
      </c>
      <c r="F576">
        <v>107978</v>
      </c>
      <c r="G576" s="4">
        <v>1060</v>
      </c>
    </row>
    <row r="577" spans="1:7" x14ac:dyDescent="0.3">
      <c r="A577">
        <v>2009</v>
      </c>
      <c r="B577">
        <v>18</v>
      </c>
      <c r="D577">
        <v>4180</v>
      </c>
      <c r="E577" s="4">
        <v>13340</v>
      </c>
      <c r="F577">
        <v>109353</v>
      </c>
      <c r="G577" s="4">
        <v>990</v>
      </c>
    </row>
    <row r="578" spans="1:7" x14ac:dyDescent="0.3">
      <c r="A578">
        <v>2009</v>
      </c>
      <c r="B578">
        <v>17</v>
      </c>
      <c r="D578">
        <v>2419</v>
      </c>
      <c r="E578" s="4">
        <v>23740</v>
      </c>
      <c r="F578">
        <v>86480</v>
      </c>
      <c r="G578" s="4">
        <v>1290</v>
      </c>
    </row>
    <row r="579" spans="1:7" x14ac:dyDescent="0.3">
      <c r="A579">
        <v>2009</v>
      </c>
      <c r="B579">
        <v>16</v>
      </c>
      <c r="D579">
        <v>4105</v>
      </c>
      <c r="E579" s="4">
        <v>12815</v>
      </c>
      <c r="F579">
        <v>107358</v>
      </c>
      <c r="G579" s="4">
        <v>955</v>
      </c>
    </row>
    <row r="580" spans="1:7" x14ac:dyDescent="0.3">
      <c r="A580">
        <v>2009</v>
      </c>
      <c r="B580">
        <v>15</v>
      </c>
      <c r="D580">
        <v>5324</v>
      </c>
      <c r="E580" s="4">
        <v>10545</v>
      </c>
      <c r="F580">
        <v>134731</v>
      </c>
      <c r="G580" s="4">
        <v>810</v>
      </c>
    </row>
    <row r="581" spans="1:7" x14ac:dyDescent="0.3">
      <c r="A581">
        <v>2009</v>
      </c>
      <c r="B581">
        <v>14</v>
      </c>
      <c r="D581">
        <v>4001</v>
      </c>
      <c r="E581" s="4">
        <v>12615</v>
      </c>
      <c r="F581">
        <v>111568</v>
      </c>
      <c r="G581" s="4">
        <v>880</v>
      </c>
    </row>
    <row r="582" spans="1:7" x14ac:dyDescent="0.3">
      <c r="A582">
        <v>2009</v>
      </c>
      <c r="B582">
        <v>13</v>
      </c>
      <c r="D582">
        <v>2484</v>
      </c>
      <c r="E582" s="4">
        <v>20645</v>
      </c>
      <c r="F582">
        <v>75949</v>
      </c>
      <c r="G582" s="4">
        <v>1315</v>
      </c>
    </row>
    <row r="583" spans="1:7" x14ac:dyDescent="0.3">
      <c r="A583">
        <v>2009</v>
      </c>
      <c r="B583">
        <v>12</v>
      </c>
      <c r="D583">
        <v>2224</v>
      </c>
      <c r="E583" s="4">
        <v>22070</v>
      </c>
      <c r="F583">
        <v>70576</v>
      </c>
      <c r="G583" s="4">
        <v>1350</v>
      </c>
    </row>
    <row r="584" spans="1:7" x14ac:dyDescent="0.3">
      <c r="A584">
        <v>2009</v>
      </c>
      <c r="B584">
        <v>11</v>
      </c>
      <c r="D584">
        <v>2242</v>
      </c>
      <c r="E584" s="4">
        <v>25735</v>
      </c>
      <c r="F584">
        <v>88176</v>
      </c>
      <c r="G584" s="4">
        <v>1270</v>
      </c>
    </row>
    <row r="585" spans="1:7" x14ac:dyDescent="0.3">
      <c r="A585">
        <v>2009</v>
      </c>
      <c r="B585">
        <v>10</v>
      </c>
      <c r="D585">
        <v>3184</v>
      </c>
      <c r="E585" s="4">
        <v>15270</v>
      </c>
      <c r="F585">
        <v>83510</v>
      </c>
      <c r="G585" s="4">
        <v>1130</v>
      </c>
    </row>
    <row r="586" spans="1:7" x14ac:dyDescent="0.3">
      <c r="A586">
        <v>2009</v>
      </c>
      <c r="B586">
        <v>9</v>
      </c>
      <c r="D586">
        <v>2373</v>
      </c>
      <c r="E586" s="4">
        <v>19975</v>
      </c>
      <c r="F586">
        <v>79204</v>
      </c>
      <c r="G586" s="4">
        <v>1165</v>
      </c>
    </row>
    <row r="587" spans="1:7" x14ac:dyDescent="0.3">
      <c r="A587">
        <v>2009</v>
      </c>
      <c r="B587">
        <v>8</v>
      </c>
      <c r="D587">
        <v>5084</v>
      </c>
      <c r="E587" s="4">
        <v>9425</v>
      </c>
      <c r="F587">
        <v>117054</v>
      </c>
      <c r="G587" s="4">
        <v>795</v>
      </c>
    </row>
    <row r="588" spans="1:7" x14ac:dyDescent="0.3">
      <c r="A588">
        <v>2009</v>
      </c>
      <c r="B588">
        <v>7</v>
      </c>
      <c r="D588">
        <v>5235</v>
      </c>
      <c r="E588" s="4">
        <v>10800</v>
      </c>
      <c r="F588">
        <v>118796</v>
      </c>
      <c r="G588" s="4">
        <v>925</v>
      </c>
    </row>
    <row r="589" spans="1:7" x14ac:dyDescent="0.3">
      <c r="A589">
        <v>2009</v>
      </c>
      <c r="B589">
        <v>6</v>
      </c>
      <c r="D589">
        <v>4700</v>
      </c>
      <c r="E589" s="4">
        <v>12310</v>
      </c>
      <c r="F589">
        <v>113428</v>
      </c>
      <c r="G589" s="4">
        <v>990</v>
      </c>
    </row>
    <row r="590" spans="1:7" x14ac:dyDescent="0.3">
      <c r="A590">
        <v>2009</v>
      </c>
      <c r="B590">
        <v>5</v>
      </c>
      <c r="D590">
        <v>3935</v>
      </c>
      <c r="E590" s="4">
        <v>14250</v>
      </c>
      <c r="F590">
        <v>107046</v>
      </c>
      <c r="G590" s="4">
        <v>1020</v>
      </c>
    </row>
    <row r="591" spans="1:7" x14ac:dyDescent="0.3">
      <c r="A591">
        <v>2009</v>
      </c>
      <c r="B591">
        <v>4</v>
      </c>
      <c r="D591">
        <v>2581</v>
      </c>
      <c r="E591" s="4">
        <v>21685</v>
      </c>
      <c r="F591">
        <v>82073</v>
      </c>
      <c r="G591" s="4">
        <v>1325</v>
      </c>
    </row>
    <row r="592" spans="1:7" x14ac:dyDescent="0.3">
      <c r="A592">
        <v>2009</v>
      </c>
      <c r="B592">
        <v>3</v>
      </c>
      <c r="D592">
        <v>2838</v>
      </c>
      <c r="E592" s="4">
        <v>18430</v>
      </c>
      <c r="F592">
        <v>76633</v>
      </c>
      <c r="G592" s="4">
        <v>1325</v>
      </c>
    </row>
    <row r="593" spans="1:7" x14ac:dyDescent="0.3">
      <c r="A593">
        <v>2009</v>
      </c>
      <c r="B593">
        <v>2</v>
      </c>
      <c r="D593">
        <v>2818</v>
      </c>
      <c r="E593" s="4">
        <v>19665</v>
      </c>
      <c r="F593">
        <v>90167</v>
      </c>
      <c r="G593" s="4">
        <v>1195</v>
      </c>
    </row>
    <row r="594" spans="1:7" x14ac:dyDescent="0.3">
      <c r="A594">
        <v>2009</v>
      </c>
      <c r="B594">
        <v>1</v>
      </c>
      <c r="D594">
        <v>3727</v>
      </c>
      <c r="E594" s="4">
        <v>12985</v>
      </c>
      <c r="F594">
        <v>102574</v>
      </c>
      <c r="G594" s="4">
        <v>915</v>
      </c>
    </row>
    <row r="595" spans="1:7" x14ac:dyDescent="0.3">
      <c r="A595">
        <v>2008</v>
      </c>
      <c r="B595">
        <v>52</v>
      </c>
      <c r="D595">
        <v>2619</v>
      </c>
      <c r="E595" s="4">
        <v>17585</v>
      </c>
      <c r="F595">
        <v>77890</v>
      </c>
      <c r="G595" s="4">
        <v>1150</v>
      </c>
    </row>
    <row r="596" spans="1:7" x14ac:dyDescent="0.3">
      <c r="A596">
        <v>2008</v>
      </c>
      <c r="B596">
        <v>51</v>
      </c>
      <c r="D596">
        <v>2242</v>
      </c>
      <c r="E596" s="4">
        <v>21885</v>
      </c>
      <c r="F596">
        <v>78323</v>
      </c>
      <c r="G596" s="4">
        <v>1220</v>
      </c>
    </row>
    <row r="597" spans="1:7" x14ac:dyDescent="0.3">
      <c r="A597">
        <v>2008</v>
      </c>
      <c r="B597">
        <v>50</v>
      </c>
      <c r="D597">
        <v>2444</v>
      </c>
      <c r="E597" s="4">
        <v>21615</v>
      </c>
      <c r="F597">
        <v>83059</v>
      </c>
      <c r="G597" s="4">
        <v>1235</v>
      </c>
    </row>
    <row r="598" spans="1:7" x14ac:dyDescent="0.3">
      <c r="A598">
        <v>2008</v>
      </c>
      <c r="B598">
        <v>49</v>
      </c>
      <c r="D598">
        <v>2404</v>
      </c>
      <c r="E598" s="4">
        <v>19995</v>
      </c>
      <c r="F598">
        <v>73335</v>
      </c>
      <c r="G598" s="4">
        <v>1275</v>
      </c>
    </row>
    <row r="599" spans="1:7" x14ac:dyDescent="0.3">
      <c r="A599">
        <v>2008</v>
      </c>
      <c r="B599">
        <v>48</v>
      </c>
      <c r="D599">
        <v>4397</v>
      </c>
      <c r="E599" s="4">
        <v>10805</v>
      </c>
      <c r="F599">
        <v>111999</v>
      </c>
      <c r="G599" s="4">
        <v>825</v>
      </c>
    </row>
    <row r="600" spans="1:7" x14ac:dyDescent="0.3">
      <c r="A600">
        <v>2008</v>
      </c>
      <c r="B600">
        <v>47</v>
      </c>
      <c r="D600">
        <v>5767</v>
      </c>
      <c r="E600" s="4">
        <v>8320</v>
      </c>
      <c r="F600">
        <v>127586</v>
      </c>
      <c r="G600" s="4">
        <v>730</v>
      </c>
    </row>
    <row r="601" spans="1:7" x14ac:dyDescent="0.3">
      <c r="A601">
        <v>2008</v>
      </c>
      <c r="B601">
        <v>46</v>
      </c>
      <c r="D601">
        <v>7230</v>
      </c>
      <c r="E601" s="4">
        <v>7615</v>
      </c>
      <c r="F601">
        <v>156171</v>
      </c>
      <c r="G601" s="4">
        <v>685</v>
      </c>
    </row>
    <row r="602" spans="1:7" x14ac:dyDescent="0.3">
      <c r="A602">
        <v>2008</v>
      </c>
      <c r="B602">
        <v>45</v>
      </c>
      <c r="D602">
        <v>3753</v>
      </c>
      <c r="E602" s="4">
        <v>13330</v>
      </c>
      <c r="F602">
        <v>102081</v>
      </c>
      <c r="G602" s="4">
        <v>955</v>
      </c>
    </row>
    <row r="603" spans="1:7" x14ac:dyDescent="0.3">
      <c r="A603">
        <v>2008</v>
      </c>
      <c r="B603">
        <v>44</v>
      </c>
      <c r="D603">
        <v>5492</v>
      </c>
      <c r="E603" s="4">
        <v>10685</v>
      </c>
      <c r="F603">
        <v>121096</v>
      </c>
      <c r="G603" s="4">
        <v>940</v>
      </c>
    </row>
    <row r="604" spans="1:7" x14ac:dyDescent="0.3">
      <c r="A604">
        <v>2008</v>
      </c>
      <c r="B604">
        <v>43</v>
      </c>
      <c r="D604">
        <v>5412</v>
      </c>
      <c r="E604" s="4">
        <v>11345</v>
      </c>
      <c r="F604">
        <v>132902</v>
      </c>
      <c r="G604" s="4">
        <v>900</v>
      </c>
    </row>
    <row r="605" spans="1:7" x14ac:dyDescent="0.3">
      <c r="A605">
        <v>2008</v>
      </c>
      <c r="B605">
        <v>42</v>
      </c>
      <c r="D605">
        <v>2983</v>
      </c>
      <c r="E605" s="4">
        <v>21620</v>
      </c>
      <c r="F605">
        <v>91815</v>
      </c>
      <c r="G605" s="4">
        <v>1365</v>
      </c>
    </row>
    <row r="606" spans="1:7" x14ac:dyDescent="0.3">
      <c r="A606">
        <v>2008</v>
      </c>
      <c r="B606">
        <v>41</v>
      </c>
      <c r="D606">
        <v>5766</v>
      </c>
      <c r="E606" s="4">
        <v>11805</v>
      </c>
      <c r="F606">
        <v>149601</v>
      </c>
      <c r="G606" s="4">
        <v>885</v>
      </c>
    </row>
    <row r="607" spans="1:7" x14ac:dyDescent="0.3">
      <c r="A607">
        <v>2008</v>
      </c>
      <c r="B607">
        <v>40</v>
      </c>
      <c r="D607">
        <v>2814</v>
      </c>
      <c r="E607" s="4">
        <v>22305</v>
      </c>
      <c r="F607">
        <v>100164</v>
      </c>
      <c r="G607" s="4">
        <v>1220</v>
      </c>
    </row>
    <row r="608" spans="1:7" x14ac:dyDescent="0.3">
      <c r="A608">
        <v>2008</v>
      </c>
      <c r="B608">
        <v>39</v>
      </c>
      <c r="D608">
        <v>3797</v>
      </c>
      <c r="E608" s="4">
        <v>16400</v>
      </c>
      <c r="F608">
        <v>101251</v>
      </c>
      <c r="G608" s="4">
        <v>1195</v>
      </c>
    </row>
    <row r="609" spans="1:7" x14ac:dyDescent="0.3">
      <c r="A609">
        <v>2008</v>
      </c>
      <c r="B609">
        <v>38</v>
      </c>
      <c r="D609">
        <v>3879</v>
      </c>
      <c r="E609" s="4">
        <v>16400</v>
      </c>
      <c r="F609">
        <v>103347</v>
      </c>
      <c r="G609" s="4">
        <v>1195</v>
      </c>
    </row>
    <row r="610" spans="1:7" x14ac:dyDescent="0.3">
      <c r="A610">
        <v>2008</v>
      </c>
      <c r="B610">
        <v>37</v>
      </c>
      <c r="D610">
        <v>2429</v>
      </c>
      <c r="E610" s="4">
        <v>26920</v>
      </c>
      <c r="F610">
        <v>79270</v>
      </c>
      <c r="G610" s="4">
        <v>1605</v>
      </c>
    </row>
    <row r="611" spans="1:7" x14ac:dyDescent="0.3">
      <c r="A611">
        <v>2008</v>
      </c>
      <c r="B611">
        <v>36</v>
      </c>
      <c r="D611">
        <v>3662</v>
      </c>
      <c r="E611" s="4">
        <v>16180</v>
      </c>
      <c r="F611">
        <v>109774</v>
      </c>
      <c r="G611" s="4">
        <v>1050</v>
      </c>
    </row>
    <row r="612" spans="1:7" x14ac:dyDescent="0.3">
      <c r="A612">
        <v>2008</v>
      </c>
      <c r="B612">
        <v>35</v>
      </c>
      <c r="D612">
        <v>3322</v>
      </c>
      <c r="E612" s="4">
        <v>17850</v>
      </c>
      <c r="F612">
        <v>106052</v>
      </c>
      <c r="G612" s="4">
        <v>1085</v>
      </c>
    </row>
    <row r="613" spans="1:7" x14ac:dyDescent="0.3">
      <c r="A613">
        <v>2008</v>
      </c>
      <c r="B613">
        <v>34</v>
      </c>
      <c r="D613">
        <v>2942</v>
      </c>
      <c r="E613" s="4">
        <v>18355</v>
      </c>
      <c r="F613">
        <v>83297</v>
      </c>
      <c r="G613" s="4">
        <v>1260</v>
      </c>
    </row>
    <row r="614" spans="1:7" x14ac:dyDescent="0.3">
      <c r="A614">
        <v>2008</v>
      </c>
      <c r="B614">
        <v>33</v>
      </c>
      <c r="D614">
        <v>5101</v>
      </c>
      <c r="E614" s="4">
        <v>12075</v>
      </c>
      <c r="F614">
        <v>124961</v>
      </c>
      <c r="G614" s="4">
        <v>960</v>
      </c>
    </row>
    <row r="615" spans="1:7" x14ac:dyDescent="0.3">
      <c r="A615">
        <v>2008</v>
      </c>
      <c r="B615">
        <v>32</v>
      </c>
      <c r="D615">
        <v>3366</v>
      </c>
      <c r="E615" s="4">
        <v>16895</v>
      </c>
      <c r="F615">
        <v>93324</v>
      </c>
      <c r="G615" s="4">
        <v>1185</v>
      </c>
    </row>
    <row r="616" spans="1:7" x14ac:dyDescent="0.3">
      <c r="A616">
        <v>2008</v>
      </c>
      <c r="B616">
        <v>31</v>
      </c>
      <c r="D616">
        <v>1945</v>
      </c>
      <c r="E616" s="4">
        <v>26945</v>
      </c>
      <c r="F616">
        <v>69868</v>
      </c>
      <c r="G616" s="4">
        <v>1460</v>
      </c>
    </row>
    <row r="617" spans="1:7" x14ac:dyDescent="0.3">
      <c r="A617">
        <v>2008</v>
      </c>
      <c r="B617">
        <v>30</v>
      </c>
      <c r="D617">
        <v>2417</v>
      </c>
      <c r="E617" s="4">
        <v>21410</v>
      </c>
      <c r="F617">
        <v>75529</v>
      </c>
      <c r="G617" s="4">
        <v>1330</v>
      </c>
    </row>
    <row r="618" spans="1:7" x14ac:dyDescent="0.3">
      <c r="A618">
        <v>2008</v>
      </c>
      <c r="B618">
        <v>29</v>
      </c>
      <c r="D618">
        <v>2281</v>
      </c>
      <c r="E618" s="4">
        <v>22220</v>
      </c>
      <c r="F618">
        <v>79093</v>
      </c>
      <c r="G618" s="4">
        <v>1245</v>
      </c>
    </row>
    <row r="619" spans="1:7" x14ac:dyDescent="0.3">
      <c r="A619">
        <v>2008</v>
      </c>
      <c r="B619">
        <v>28</v>
      </c>
      <c r="D619">
        <v>3910</v>
      </c>
      <c r="E619" s="4">
        <v>13030</v>
      </c>
      <c r="F619">
        <v>103177</v>
      </c>
      <c r="G619" s="4">
        <v>960</v>
      </c>
    </row>
    <row r="620" spans="1:7" x14ac:dyDescent="0.3">
      <c r="A620">
        <v>2008</v>
      </c>
      <c r="B620">
        <v>27</v>
      </c>
      <c r="D620">
        <v>2558</v>
      </c>
      <c r="E620" s="4">
        <v>19175</v>
      </c>
      <c r="F620">
        <v>76877</v>
      </c>
      <c r="G620" s="4">
        <v>1240</v>
      </c>
    </row>
    <row r="621" spans="1:7" x14ac:dyDescent="0.3">
      <c r="A621">
        <v>2008</v>
      </c>
      <c r="B621">
        <v>26</v>
      </c>
      <c r="D621">
        <v>5080</v>
      </c>
      <c r="E621" s="4">
        <v>9340</v>
      </c>
      <c r="F621">
        <v>119793</v>
      </c>
      <c r="G621" s="4">
        <v>770</v>
      </c>
    </row>
    <row r="622" spans="1:7" x14ac:dyDescent="0.3">
      <c r="A622">
        <v>2008</v>
      </c>
      <c r="B622">
        <v>25</v>
      </c>
      <c r="D622">
        <v>3774</v>
      </c>
      <c r="E622" s="4">
        <v>12650</v>
      </c>
      <c r="F622">
        <v>91256</v>
      </c>
      <c r="G622" s="4">
        <v>1015</v>
      </c>
    </row>
    <row r="623" spans="1:7" x14ac:dyDescent="0.3">
      <c r="A623">
        <v>2008</v>
      </c>
      <c r="B623">
        <v>24</v>
      </c>
      <c r="D623">
        <v>4018</v>
      </c>
      <c r="E623" s="4">
        <v>13265</v>
      </c>
      <c r="F623">
        <v>112893</v>
      </c>
      <c r="G623" s="4">
        <v>920</v>
      </c>
    </row>
    <row r="624" spans="1:7" x14ac:dyDescent="0.3">
      <c r="A624">
        <v>2008</v>
      </c>
      <c r="B624">
        <v>23</v>
      </c>
      <c r="D624">
        <v>3617</v>
      </c>
      <c r="E624" s="4">
        <v>13050</v>
      </c>
      <c r="F624">
        <v>88227</v>
      </c>
      <c r="G624" s="4">
        <v>1040</v>
      </c>
    </row>
    <row r="625" spans="1:7" x14ac:dyDescent="0.3">
      <c r="A625">
        <v>2008</v>
      </c>
      <c r="B625">
        <v>22</v>
      </c>
      <c r="D625">
        <v>3212</v>
      </c>
      <c r="E625" s="4">
        <v>14185</v>
      </c>
      <c r="F625">
        <v>89246</v>
      </c>
      <c r="G625" s="4">
        <v>995</v>
      </c>
    </row>
    <row r="626" spans="1:7" x14ac:dyDescent="0.3">
      <c r="A626">
        <v>2008</v>
      </c>
      <c r="B626">
        <v>21</v>
      </c>
      <c r="D626">
        <v>5052</v>
      </c>
      <c r="E626" s="4">
        <v>9150</v>
      </c>
      <c r="F626">
        <v>113428</v>
      </c>
      <c r="G626" s="4">
        <v>790</v>
      </c>
    </row>
    <row r="627" spans="1:7" x14ac:dyDescent="0.3">
      <c r="A627">
        <v>2008</v>
      </c>
      <c r="B627">
        <v>20</v>
      </c>
      <c r="D627">
        <v>1738</v>
      </c>
      <c r="E627" s="4">
        <v>26590</v>
      </c>
      <c r="F627">
        <v>59013</v>
      </c>
      <c r="G627" s="4">
        <v>1525</v>
      </c>
    </row>
    <row r="628" spans="1:7" x14ac:dyDescent="0.3">
      <c r="A628">
        <v>2008</v>
      </c>
      <c r="B628">
        <v>19</v>
      </c>
      <c r="D628">
        <v>3366</v>
      </c>
      <c r="E628" s="4">
        <v>16225</v>
      </c>
      <c r="F628">
        <v>95103</v>
      </c>
      <c r="G628" s="4">
        <v>1115</v>
      </c>
    </row>
    <row r="629" spans="1:7" x14ac:dyDescent="0.3">
      <c r="A629">
        <v>2008</v>
      </c>
      <c r="B629">
        <v>18</v>
      </c>
      <c r="D629">
        <v>2504</v>
      </c>
      <c r="E629" s="4">
        <v>19505</v>
      </c>
      <c r="F629">
        <v>83907</v>
      </c>
      <c r="G629" s="4">
        <v>1130</v>
      </c>
    </row>
    <row r="630" spans="1:7" x14ac:dyDescent="0.3">
      <c r="A630">
        <v>2008</v>
      </c>
      <c r="B630">
        <v>17</v>
      </c>
      <c r="D630">
        <v>4900</v>
      </c>
      <c r="E630" s="4">
        <v>10140</v>
      </c>
      <c r="F630">
        <v>121964</v>
      </c>
      <c r="G630" s="4">
        <v>790</v>
      </c>
    </row>
    <row r="631" spans="1:7" x14ac:dyDescent="0.3">
      <c r="A631">
        <v>2008</v>
      </c>
      <c r="B631">
        <v>16</v>
      </c>
      <c r="D631">
        <v>2325</v>
      </c>
      <c r="E631" s="4">
        <v>21710</v>
      </c>
      <c r="F631">
        <v>79002</v>
      </c>
      <c r="G631" s="4">
        <v>1240</v>
      </c>
    </row>
    <row r="632" spans="1:7" x14ac:dyDescent="0.3">
      <c r="A632">
        <v>2008</v>
      </c>
      <c r="B632">
        <v>15</v>
      </c>
      <c r="D632">
        <v>3004</v>
      </c>
      <c r="E632" s="4">
        <v>17640</v>
      </c>
      <c r="F632">
        <v>88035</v>
      </c>
      <c r="G632" s="4">
        <v>1170</v>
      </c>
    </row>
    <row r="633" spans="1:7" x14ac:dyDescent="0.3">
      <c r="A633">
        <v>2008</v>
      </c>
      <c r="B633">
        <v>14</v>
      </c>
      <c r="D633">
        <v>2090</v>
      </c>
      <c r="E633" s="4">
        <v>23570</v>
      </c>
      <c r="F633">
        <v>65782</v>
      </c>
      <c r="G633" s="4">
        <v>1455</v>
      </c>
    </row>
    <row r="634" spans="1:7" x14ac:dyDescent="0.3">
      <c r="A634">
        <v>2008</v>
      </c>
      <c r="B634">
        <v>13</v>
      </c>
      <c r="D634">
        <v>3560</v>
      </c>
      <c r="E634" s="4">
        <v>13300</v>
      </c>
      <c r="F634">
        <v>90643</v>
      </c>
      <c r="G634" s="4">
        <v>1015</v>
      </c>
    </row>
    <row r="635" spans="1:7" x14ac:dyDescent="0.3">
      <c r="A635">
        <v>2008</v>
      </c>
      <c r="B635">
        <v>12</v>
      </c>
      <c r="D635">
        <v>3987</v>
      </c>
      <c r="E635" s="4">
        <v>12685</v>
      </c>
      <c r="F635">
        <v>102099</v>
      </c>
      <c r="G635" s="4">
        <v>965</v>
      </c>
    </row>
    <row r="636" spans="1:7" x14ac:dyDescent="0.3">
      <c r="A636">
        <v>2008</v>
      </c>
      <c r="B636">
        <v>11</v>
      </c>
      <c r="D636">
        <v>3599</v>
      </c>
      <c r="E636" s="4">
        <v>14325</v>
      </c>
      <c r="F636">
        <v>89085</v>
      </c>
      <c r="G636" s="4">
        <v>1125</v>
      </c>
    </row>
    <row r="637" spans="1:7" x14ac:dyDescent="0.3">
      <c r="A637">
        <v>2008</v>
      </c>
      <c r="B637">
        <v>10</v>
      </c>
      <c r="D637">
        <v>3437</v>
      </c>
      <c r="E637" s="4">
        <v>14990</v>
      </c>
      <c r="F637">
        <v>96815</v>
      </c>
      <c r="G637" s="4">
        <v>1035</v>
      </c>
    </row>
    <row r="638" spans="1:7" x14ac:dyDescent="0.3">
      <c r="A638">
        <v>2008</v>
      </c>
      <c r="B638">
        <v>9</v>
      </c>
      <c r="D638">
        <v>3525</v>
      </c>
      <c r="E638" s="4">
        <v>14250</v>
      </c>
      <c r="F638">
        <v>105382</v>
      </c>
      <c r="G638" s="4">
        <v>925</v>
      </c>
    </row>
    <row r="639" spans="1:7" x14ac:dyDescent="0.3">
      <c r="A639">
        <v>2008</v>
      </c>
      <c r="B639">
        <v>8</v>
      </c>
      <c r="D639">
        <v>4777</v>
      </c>
      <c r="E639" s="4">
        <v>11695</v>
      </c>
      <c r="F639">
        <v>116583</v>
      </c>
      <c r="G639" s="4">
        <v>930</v>
      </c>
    </row>
    <row r="640" spans="1:7" x14ac:dyDescent="0.3">
      <c r="A640">
        <v>2008</v>
      </c>
      <c r="B640">
        <v>7</v>
      </c>
      <c r="D640">
        <v>2976</v>
      </c>
      <c r="E640" s="4">
        <v>18985</v>
      </c>
      <c r="F640">
        <v>95658</v>
      </c>
      <c r="G640" s="4">
        <v>1150</v>
      </c>
    </row>
    <row r="641" spans="1:7" x14ac:dyDescent="0.3">
      <c r="A641">
        <v>2008</v>
      </c>
      <c r="B641">
        <v>6</v>
      </c>
      <c r="D641">
        <v>3669</v>
      </c>
      <c r="E641" s="4">
        <v>16165</v>
      </c>
      <c r="F641">
        <v>97897</v>
      </c>
      <c r="G641" s="4">
        <v>1180</v>
      </c>
    </row>
    <row r="642" spans="1:7" x14ac:dyDescent="0.3">
      <c r="A642">
        <v>2008</v>
      </c>
      <c r="B642">
        <v>5</v>
      </c>
      <c r="D642">
        <v>4297</v>
      </c>
      <c r="E642" s="4">
        <v>12685</v>
      </c>
      <c r="F642">
        <v>114951</v>
      </c>
      <c r="G642" s="4">
        <v>920</v>
      </c>
    </row>
    <row r="643" spans="1:7" x14ac:dyDescent="0.3">
      <c r="A643">
        <v>2008</v>
      </c>
      <c r="B643">
        <v>4</v>
      </c>
      <c r="D643">
        <v>3407</v>
      </c>
      <c r="E643" s="4">
        <v>15975</v>
      </c>
      <c r="F643">
        <v>98914</v>
      </c>
      <c r="G643" s="4">
        <v>1070</v>
      </c>
    </row>
    <row r="644" spans="1:7" x14ac:dyDescent="0.3">
      <c r="A644">
        <v>2008</v>
      </c>
      <c r="B644">
        <v>3</v>
      </c>
      <c r="D644">
        <v>5677</v>
      </c>
      <c r="E644" s="4">
        <v>16255</v>
      </c>
      <c r="F644">
        <v>156079</v>
      </c>
      <c r="G644" s="4">
        <v>1150</v>
      </c>
    </row>
    <row r="645" spans="1:7" x14ac:dyDescent="0.3">
      <c r="A645">
        <v>2008</v>
      </c>
      <c r="B645">
        <v>2</v>
      </c>
      <c r="D645">
        <v>5954</v>
      </c>
      <c r="E645" s="4">
        <v>16050</v>
      </c>
      <c r="F645">
        <v>165451</v>
      </c>
      <c r="G645" s="4">
        <v>1125</v>
      </c>
    </row>
    <row r="646" spans="1:7" x14ac:dyDescent="0.3">
      <c r="A646">
        <v>2008</v>
      </c>
      <c r="B646">
        <v>1</v>
      </c>
      <c r="D646">
        <v>6525</v>
      </c>
      <c r="E646" s="4">
        <v>11665</v>
      </c>
      <c r="F646">
        <v>161485</v>
      </c>
      <c r="G646" s="4">
        <v>915</v>
      </c>
    </row>
    <row r="647" spans="1:7" x14ac:dyDescent="0.3">
      <c r="A647">
        <v>2007</v>
      </c>
      <c r="B647">
        <v>52</v>
      </c>
      <c r="D647">
        <v>5317</v>
      </c>
      <c r="E647" s="4">
        <v>13080</v>
      </c>
      <c r="F647">
        <v>145776</v>
      </c>
      <c r="G647" s="4">
        <v>930</v>
      </c>
    </row>
    <row r="648" spans="1:7" x14ac:dyDescent="0.3">
      <c r="A648">
        <v>2007</v>
      </c>
      <c r="B648">
        <v>51</v>
      </c>
      <c r="D648">
        <v>3333</v>
      </c>
      <c r="E648" s="4">
        <v>22050</v>
      </c>
      <c r="F648">
        <v>111836</v>
      </c>
      <c r="G648" s="4">
        <v>1280</v>
      </c>
    </row>
    <row r="649" spans="1:7" x14ac:dyDescent="0.3">
      <c r="A649">
        <v>2007</v>
      </c>
      <c r="B649">
        <v>50</v>
      </c>
      <c r="D649">
        <v>5429</v>
      </c>
      <c r="E649" s="4">
        <v>12865</v>
      </c>
      <c r="F649">
        <v>149181</v>
      </c>
      <c r="G649" s="4">
        <v>910</v>
      </c>
    </row>
    <row r="650" spans="1:7" x14ac:dyDescent="0.3">
      <c r="A650">
        <v>2007</v>
      </c>
      <c r="B650">
        <v>49</v>
      </c>
      <c r="D650">
        <v>3229</v>
      </c>
      <c r="E650" s="4">
        <v>22735</v>
      </c>
      <c r="F650">
        <v>94059</v>
      </c>
      <c r="G650" s="4">
        <v>1520</v>
      </c>
    </row>
    <row r="651" spans="1:7" x14ac:dyDescent="0.3">
      <c r="A651">
        <v>2007</v>
      </c>
      <c r="B651">
        <v>48</v>
      </c>
      <c r="D651">
        <v>3065</v>
      </c>
      <c r="E651" s="4">
        <v>20795</v>
      </c>
      <c r="F651">
        <v>96824</v>
      </c>
      <c r="G651" s="4">
        <v>1280</v>
      </c>
    </row>
    <row r="652" spans="1:7" x14ac:dyDescent="0.3">
      <c r="A652">
        <v>2007</v>
      </c>
      <c r="B652">
        <v>47</v>
      </c>
      <c r="D652">
        <v>5032</v>
      </c>
      <c r="E652" s="4">
        <v>12364</v>
      </c>
      <c r="F652">
        <v>128991</v>
      </c>
      <c r="G652" s="4">
        <v>938</v>
      </c>
    </row>
    <row r="653" spans="1:7" x14ac:dyDescent="0.3">
      <c r="A653">
        <v>2007</v>
      </c>
      <c r="B653">
        <v>46</v>
      </c>
      <c r="D653">
        <v>3221</v>
      </c>
      <c r="E653" s="4">
        <v>19431</v>
      </c>
      <c r="F653">
        <v>103672</v>
      </c>
      <c r="G653" s="4">
        <v>1174</v>
      </c>
    </row>
    <row r="654" spans="1:7" x14ac:dyDescent="0.3">
      <c r="A654">
        <v>2007</v>
      </c>
      <c r="B654">
        <v>45</v>
      </c>
      <c r="D654">
        <v>3582</v>
      </c>
      <c r="E654" s="4">
        <v>19086</v>
      </c>
      <c r="F654">
        <v>111216</v>
      </c>
      <c r="G654" s="4">
        <v>1195</v>
      </c>
    </row>
    <row r="655" spans="1:7" x14ac:dyDescent="0.3">
      <c r="A655">
        <v>2007</v>
      </c>
      <c r="B655">
        <v>44</v>
      </c>
      <c r="D655">
        <v>2922</v>
      </c>
      <c r="E655" s="4">
        <v>17671</v>
      </c>
      <c r="F655">
        <v>91981</v>
      </c>
      <c r="G655" s="4">
        <v>1092</v>
      </c>
    </row>
    <row r="656" spans="1:7" x14ac:dyDescent="0.3">
      <c r="A656">
        <v>2007</v>
      </c>
      <c r="B656">
        <v>43</v>
      </c>
      <c r="D656">
        <v>3634</v>
      </c>
      <c r="E656" s="4">
        <v>14226</v>
      </c>
      <c r="F656">
        <v>103434</v>
      </c>
      <c r="G656" s="4">
        <v>972</v>
      </c>
    </row>
    <row r="657" spans="1:7" x14ac:dyDescent="0.3">
      <c r="A657">
        <v>2007</v>
      </c>
      <c r="B657">
        <v>42</v>
      </c>
      <c r="D657">
        <v>3689</v>
      </c>
      <c r="E657" s="4">
        <v>15620</v>
      </c>
      <c r="F657">
        <v>98150</v>
      </c>
      <c r="G657" s="4">
        <v>1142</v>
      </c>
    </row>
    <row r="658" spans="1:7" x14ac:dyDescent="0.3">
      <c r="A658">
        <v>2007</v>
      </c>
      <c r="B658">
        <v>41</v>
      </c>
      <c r="D658">
        <v>3336</v>
      </c>
      <c r="E658" s="4">
        <v>16619</v>
      </c>
      <c r="F658">
        <v>105698</v>
      </c>
      <c r="G658" s="4">
        <v>1020</v>
      </c>
    </row>
    <row r="659" spans="1:7" x14ac:dyDescent="0.3">
      <c r="A659">
        <v>2007</v>
      </c>
      <c r="B659">
        <v>40</v>
      </c>
      <c r="D659">
        <v>3623</v>
      </c>
      <c r="E659" s="4">
        <v>13977</v>
      </c>
      <c r="F659">
        <v>94710</v>
      </c>
      <c r="G659" s="4">
        <v>1040</v>
      </c>
    </row>
    <row r="660" spans="1:7" x14ac:dyDescent="0.3">
      <c r="A660">
        <v>2007</v>
      </c>
      <c r="B660">
        <v>39</v>
      </c>
      <c r="D660">
        <v>4021</v>
      </c>
      <c r="E660" s="4">
        <v>12247</v>
      </c>
      <c r="F660">
        <v>93995</v>
      </c>
      <c r="G660" s="4">
        <v>1019</v>
      </c>
    </row>
    <row r="661" spans="1:7" x14ac:dyDescent="0.3">
      <c r="A661">
        <v>2007</v>
      </c>
      <c r="B661">
        <v>38</v>
      </c>
      <c r="D661">
        <v>4809</v>
      </c>
      <c r="E661" s="4">
        <v>11144</v>
      </c>
      <c r="F661">
        <v>118275</v>
      </c>
      <c r="G661" s="4">
        <v>881</v>
      </c>
    </row>
    <row r="662" spans="1:7" x14ac:dyDescent="0.3">
      <c r="A662">
        <v>2007</v>
      </c>
      <c r="B662">
        <v>37</v>
      </c>
      <c r="D662">
        <v>3032</v>
      </c>
      <c r="E662" s="4">
        <v>16935</v>
      </c>
      <c r="F662">
        <v>92267</v>
      </c>
      <c r="G662" s="4">
        <v>1082</v>
      </c>
    </row>
    <row r="663" spans="1:7" x14ac:dyDescent="0.3">
      <c r="A663">
        <v>2007</v>
      </c>
      <c r="B663">
        <v>36</v>
      </c>
      <c r="D663">
        <v>4400</v>
      </c>
      <c r="E663" s="4">
        <v>10594</v>
      </c>
      <c r="F663">
        <v>115607</v>
      </c>
      <c r="G663" s="4">
        <v>784</v>
      </c>
    </row>
    <row r="664" spans="1:7" x14ac:dyDescent="0.3">
      <c r="A664">
        <v>2007</v>
      </c>
      <c r="B664">
        <v>35</v>
      </c>
      <c r="D664">
        <v>5562</v>
      </c>
      <c r="E664" s="4">
        <v>8365</v>
      </c>
      <c r="F664">
        <v>128000</v>
      </c>
      <c r="G664" s="4">
        <v>707</v>
      </c>
    </row>
    <row r="665" spans="1:7" x14ac:dyDescent="0.3">
      <c r="A665">
        <v>2007</v>
      </c>
      <c r="B665">
        <v>34</v>
      </c>
      <c r="D665">
        <v>2855</v>
      </c>
      <c r="E665" s="4">
        <v>15956</v>
      </c>
      <c r="F665">
        <v>80482</v>
      </c>
      <c r="G665" s="4">
        <v>1101</v>
      </c>
    </row>
    <row r="666" spans="1:7" x14ac:dyDescent="0.3">
      <c r="A666">
        <v>2007</v>
      </c>
      <c r="B666">
        <v>33</v>
      </c>
      <c r="D666">
        <v>1826</v>
      </c>
      <c r="E666" s="4">
        <v>25635</v>
      </c>
      <c r="F666">
        <v>68579</v>
      </c>
      <c r="G666" s="4">
        <v>1327</v>
      </c>
    </row>
    <row r="667" spans="1:7" x14ac:dyDescent="0.3">
      <c r="A667">
        <v>2007</v>
      </c>
      <c r="B667">
        <v>32</v>
      </c>
      <c r="D667">
        <v>3769</v>
      </c>
      <c r="E667" s="4">
        <v>15916</v>
      </c>
      <c r="F667">
        <v>121686</v>
      </c>
      <c r="G667" s="4">
        <v>959</v>
      </c>
    </row>
    <row r="668" spans="1:7" x14ac:dyDescent="0.3">
      <c r="A668">
        <v>2007</v>
      </c>
      <c r="B668">
        <v>31</v>
      </c>
      <c r="D668">
        <v>2479</v>
      </c>
      <c r="E668" s="4">
        <v>22330</v>
      </c>
      <c r="F668">
        <v>83936</v>
      </c>
      <c r="G668" s="4">
        <v>1282</v>
      </c>
    </row>
    <row r="669" spans="1:7" x14ac:dyDescent="0.3">
      <c r="A669">
        <v>2007</v>
      </c>
      <c r="B669">
        <v>30</v>
      </c>
      <c r="D669">
        <v>2926</v>
      </c>
      <c r="E669" s="4">
        <v>17614</v>
      </c>
      <c r="F669">
        <v>98710</v>
      </c>
      <c r="G669" s="4">
        <v>1015</v>
      </c>
    </row>
    <row r="670" spans="1:7" x14ac:dyDescent="0.3">
      <c r="A670">
        <v>2007</v>
      </c>
      <c r="B670">
        <v>29</v>
      </c>
      <c r="D670">
        <v>3889</v>
      </c>
      <c r="E670" s="4">
        <v>13030</v>
      </c>
      <c r="F670">
        <v>95594</v>
      </c>
      <c r="G670" s="4">
        <v>1031</v>
      </c>
    </row>
    <row r="671" spans="1:7" x14ac:dyDescent="0.3">
      <c r="A671">
        <v>2007</v>
      </c>
      <c r="B671">
        <v>28</v>
      </c>
      <c r="D671">
        <v>3623</v>
      </c>
      <c r="E671" s="4">
        <v>16687</v>
      </c>
      <c r="F671">
        <v>107998</v>
      </c>
      <c r="G671" s="4">
        <v>1088</v>
      </c>
    </row>
    <row r="672" spans="1:7" x14ac:dyDescent="0.3">
      <c r="A672">
        <v>2007</v>
      </c>
      <c r="B672">
        <v>27</v>
      </c>
      <c r="D672">
        <v>3848</v>
      </c>
      <c r="E672" s="4">
        <v>13261</v>
      </c>
      <c r="F672">
        <v>116890</v>
      </c>
      <c r="G672" s="4">
        <v>849</v>
      </c>
    </row>
    <row r="673" spans="1:7" x14ac:dyDescent="0.3">
      <c r="A673">
        <v>2007</v>
      </c>
      <c r="B673">
        <v>26</v>
      </c>
      <c r="D673">
        <v>2624</v>
      </c>
      <c r="E673" s="4">
        <v>18509</v>
      </c>
      <c r="F673">
        <v>82591</v>
      </c>
      <c r="G673" s="4">
        <v>1143</v>
      </c>
    </row>
    <row r="674" spans="1:7" x14ac:dyDescent="0.3">
      <c r="A674">
        <v>2007</v>
      </c>
      <c r="B674">
        <v>25</v>
      </c>
      <c r="D674">
        <v>4383</v>
      </c>
      <c r="E674" s="4">
        <v>10731</v>
      </c>
      <c r="F674">
        <v>106612</v>
      </c>
      <c r="G674" s="4">
        <v>858</v>
      </c>
    </row>
    <row r="675" spans="1:7" x14ac:dyDescent="0.3">
      <c r="A675">
        <v>2007</v>
      </c>
      <c r="B675">
        <v>24</v>
      </c>
      <c r="D675">
        <v>5138</v>
      </c>
      <c r="E675" s="4">
        <v>8895</v>
      </c>
      <c r="F675">
        <v>120870</v>
      </c>
      <c r="G675" s="4">
        <v>735</v>
      </c>
    </row>
    <row r="676" spans="1:7" x14ac:dyDescent="0.3">
      <c r="A676">
        <v>2007</v>
      </c>
      <c r="B676">
        <v>23</v>
      </c>
      <c r="D676">
        <v>2534</v>
      </c>
      <c r="E676" s="4">
        <v>19442</v>
      </c>
      <c r="F676">
        <v>74456</v>
      </c>
      <c r="G676" s="4">
        <v>1287</v>
      </c>
    </row>
    <row r="677" spans="1:7" x14ac:dyDescent="0.3">
      <c r="A677">
        <v>2007</v>
      </c>
      <c r="B677">
        <v>22</v>
      </c>
      <c r="D677">
        <v>2841</v>
      </c>
      <c r="E677" s="4">
        <v>15802</v>
      </c>
      <c r="F677">
        <v>84122</v>
      </c>
      <c r="G677" s="4">
        <v>1038</v>
      </c>
    </row>
    <row r="678" spans="1:7" x14ac:dyDescent="0.3">
      <c r="A678">
        <v>2007</v>
      </c>
      <c r="B678">
        <v>21</v>
      </c>
      <c r="D678">
        <v>3176</v>
      </c>
      <c r="E678" s="4">
        <v>14162</v>
      </c>
      <c r="F678">
        <v>89520</v>
      </c>
      <c r="G678" s="4">
        <v>977</v>
      </c>
    </row>
    <row r="679" spans="1:7" x14ac:dyDescent="0.3">
      <c r="A679">
        <v>2007</v>
      </c>
      <c r="B679">
        <v>20</v>
      </c>
      <c r="D679">
        <v>1337</v>
      </c>
      <c r="E679" s="4">
        <v>34304</v>
      </c>
      <c r="F679">
        <v>52834</v>
      </c>
      <c r="G679" s="4">
        <v>1688</v>
      </c>
    </row>
    <row r="680" spans="1:7" x14ac:dyDescent="0.3">
      <c r="A680">
        <v>2007</v>
      </c>
      <c r="B680">
        <v>19</v>
      </c>
      <c r="D680">
        <v>4008</v>
      </c>
      <c r="E680" s="4">
        <v>12654</v>
      </c>
      <c r="F680">
        <v>106007</v>
      </c>
      <c r="G680" s="4">
        <v>930</v>
      </c>
    </row>
    <row r="681" spans="1:7" x14ac:dyDescent="0.3">
      <c r="A681">
        <v>2007</v>
      </c>
      <c r="B681">
        <v>18</v>
      </c>
      <c r="D681">
        <v>5761</v>
      </c>
      <c r="E681" s="4">
        <v>8374</v>
      </c>
      <c r="F681">
        <v>129849</v>
      </c>
      <c r="G681" s="4">
        <v>722</v>
      </c>
    </row>
    <row r="682" spans="1:7" x14ac:dyDescent="0.3">
      <c r="A682">
        <v>2007</v>
      </c>
      <c r="B682">
        <v>17</v>
      </c>
      <c r="D682">
        <v>5257</v>
      </c>
      <c r="E682" s="4">
        <v>9399</v>
      </c>
      <c r="F682">
        <v>117014</v>
      </c>
      <c r="G682" s="4">
        <v>821</v>
      </c>
    </row>
    <row r="683" spans="1:7" x14ac:dyDescent="0.3">
      <c r="A683">
        <v>2007</v>
      </c>
      <c r="B683">
        <v>16</v>
      </c>
      <c r="D683">
        <v>4403</v>
      </c>
      <c r="E683" s="4">
        <v>11209</v>
      </c>
      <c r="F683">
        <v>114730</v>
      </c>
      <c r="G683" s="4">
        <v>836</v>
      </c>
    </row>
    <row r="684" spans="1:7" x14ac:dyDescent="0.3">
      <c r="A684">
        <v>2007</v>
      </c>
      <c r="B684">
        <v>15</v>
      </c>
      <c r="D684">
        <v>2749</v>
      </c>
      <c r="E684" s="4">
        <v>20808</v>
      </c>
      <c r="F684">
        <v>87245</v>
      </c>
      <c r="G684" s="4">
        <v>1275</v>
      </c>
    </row>
    <row r="685" spans="1:7" x14ac:dyDescent="0.3">
      <c r="A685">
        <v>2007</v>
      </c>
      <c r="B685">
        <v>14</v>
      </c>
      <c r="D685">
        <v>3204</v>
      </c>
      <c r="E685" s="4">
        <v>16642</v>
      </c>
      <c r="F685">
        <v>91193</v>
      </c>
      <c r="G685" s="4">
        <v>1137</v>
      </c>
    </row>
    <row r="686" spans="1:7" x14ac:dyDescent="0.3">
      <c r="A686">
        <v>2007</v>
      </c>
      <c r="B686">
        <v>13</v>
      </c>
      <c r="D686">
        <v>6230</v>
      </c>
      <c r="E686" s="4">
        <v>10075</v>
      </c>
      <c r="F686">
        <v>156797</v>
      </c>
      <c r="G686" s="4">
        <v>778</v>
      </c>
    </row>
    <row r="687" spans="1:7" x14ac:dyDescent="0.3">
      <c r="A687">
        <v>2007</v>
      </c>
      <c r="B687">
        <v>12</v>
      </c>
      <c r="D687">
        <v>4971</v>
      </c>
      <c r="E687" s="4">
        <v>12859</v>
      </c>
      <c r="F687">
        <v>139190</v>
      </c>
      <c r="G687" s="4">
        <v>893</v>
      </c>
    </row>
    <row r="688" spans="1:7" x14ac:dyDescent="0.3">
      <c r="A688">
        <v>2007</v>
      </c>
      <c r="B688">
        <v>11</v>
      </c>
      <c r="D688">
        <v>4101</v>
      </c>
      <c r="E688" s="4">
        <v>15093</v>
      </c>
      <c r="F688">
        <v>112208</v>
      </c>
      <c r="G688" s="4">
        <v>1073</v>
      </c>
    </row>
    <row r="689" spans="1:7" x14ac:dyDescent="0.3">
      <c r="A689">
        <v>2007</v>
      </c>
      <c r="B689">
        <v>10</v>
      </c>
      <c r="D689">
        <v>4787</v>
      </c>
      <c r="E689" s="4">
        <v>15401</v>
      </c>
      <c r="F689">
        <v>146743</v>
      </c>
      <c r="G689" s="4">
        <v>977</v>
      </c>
    </row>
    <row r="690" spans="1:7" x14ac:dyDescent="0.3">
      <c r="A690">
        <v>2007</v>
      </c>
      <c r="B690">
        <v>9</v>
      </c>
      <c r="D690">
        <v>3842</v>
      </c>
      <c r="E690" s="4">
        <v>16642</v>
      </c>
      <c r="F690">
        <v>110995</v>
      </c>
      <c r="G690" s="4">
        <v>1120</v>
      </c>
    </row>
    <row r="691" spans="1:7" x14ac:dyDescent="0.3">
      <c r="A691">
        <v>2007</v>
      </c>
      <c r="B691">
        <v>8</v>
      </c>
      <c r="D691">
        <v>7240</v>
      </c>
      <c r="E691" s="4">
        <v>8742</v>
      </c>
      <c r="F691">
        <v>163527</v>
      </c>
      <c r="G691" s="4">
        <v>753</v>
      </c>
    </row>
    <row r="692" spans="1:7" x14ac:dyDescent="0.3">
      <c r="A692">
        <v>2007</v>
      </c>
      <c r="B692">
        <v>7</v>
      </c>
      <c r="D692">
        <v>2434</v>
      </c>
      <c r="E692" s="4">
        <v>25779</v>
      </c>
      <c r="F692">
        <v>84644</v>
      </c>
      <c r="G692" s="4">
        <v>1441</v>
      </c>
    </row>
    <row r="693" spans="1:7" x14ac:dyDescent="0.3">
      <c r="A693">
        <v>2007</v>
      </c>
      <c r="B693">
        <v>6</v>
      </c>
      <c r="D693">
        <v>3576</v>
      </c>
      <c r="E693" s="4">
        <v>18811</v>
      </c>
      <c r="F693">
        <v>116052</v>
      </c>
      <c r="G693" s="4">
        <v>1127</v>
      </c>
    </row>
    <row r="694" spans="1:7" x14ac:dyDescent="0.3">
      <c r="A694">
        <v>2007</v>
      </c>
      <c r="B694">
        <v>5</v>
      </c>
      <c r="D694">
        <v>2888</v>
      </c>
      <c r="E694" s="4">
        <v>20134</v>
      </c>
      <c r="F694">
        <v>97533</v>
      </c>
      <c r="G694" s="4">
        <v>1159</v>
      </c>
    </row>
    <row r="695" spans="1:7" x14ac:dyDescent="0.3">
      <c r="A695">
        <v>2007</v>
      </c>
      <c r="B695">
        <v>4</v>
      </c>
      <c r="D695">
        <v>3162</v>
      </c>
      <c r="E695" s="4">
        <v>17924</v>
      </c>
      <c r="F695">
        <v>95552</v>
      </c>
      <c r="G695" s="4">
        <v>1153</v>
      </c>
    </row>
    <row r="696" spans="1:7" x14ac:dyDescent="0.3">
      <c r="A696">
        <v>2007</v>
      </c>
      <c r="B696">
        <v>3</v>
      </c>
      <c r="D696">
        <v>2447</v>
      </c>
      <c r="E696" s="4">
        <v>23041</v>
      </c>
      <c r="F696">
        <v>89002</v>
      </c>
      <c r="G696" s="4">
        <v>1232</v>
      </c>
    </row>
    <row r="697" spans="1:7" x14ac:dyDescent="0.3">
      <c r="A697">
        <v>2007</v>
      </c>
      <c r="B697">
        <v>2</v>
      </c>
      <c r="D697">
        <v>2860</v>
      </c>
      <c r="E697" s="4">
        <v>21351</v>
      </c>
      <c r="F697">
        <v>93349</v>
      </c>
      <c r="G697" s="4">
        <v>1272</v>
      </c>
    </row>
    <row r="698" spans="1:7" x14ac:dyDescent="0.3">
      <c r="A698">
        <v>2007</v>
      </c>
      <c r="B698">
        <v>1</v>
      </c>
      <c r="D698">
        <v>5174</v>
      </c>
      <c r="E698" s="4">
        <v>10315</v>
      </c>
      <c r="F698">
        <v>127742</v>
      </c>
      <c r="G698" s="4">
        <v>812</v>
      </c>
    </row>
    <row r="699" spans="1:7" x14ac:dyDescent="0.3">
      <c r="A699">
        <v>2006</v>
      </c>
      <c r="B699">
        <v>52</v>
      </c>
      <c r="D699">
        <v>3933</v>
      </c>
      <c r="E699" s="4">
        <v>13604</v>
      </c>
      <c r="F699">
        <v>119171</v>
      </c>
      <c r="G699" s="4">
        <v>873</v>
      </c>
    </row>
    <row r="700" spans="1:7" x14ac:dyDescent="0.3">
      <c r="A700">
        <v>2006</v>
      </c>
      <c r="B700">
        <v>51</v>
      </c>
      <c r="D700">
        <v>3056</v>
      </c>
      <c r="E700" s="4">
        <v>17465</v>
      </c>
      <c r="F700">
        <v>104492</v>
      </c>
      <c r="G700" s="4">
        <v>993</v>
      </c>
    </row>
    <row r="701" spans="1:7" x14ac:dyDescent="0.3">
      <c r="A701">
        <v>2006</v>
      </c>
      <c r="B701">
        <v>50</v>
      </c>
      <c r="D701">
        <v>3070</v>
      </c>
      <c r="E701" s="4">
        <v>16371</v>
      </c>
      <c r="F701">
        <v>91796</v>
      </c>
      <c r="G701" s="4">
        <v>1065</v>
      </c>
    </row>
    <row r="702" spans="1:7" x14ac:dyDescent="0.3">
      <c r="A702">
        <v>2006</v>
      </c>
      <c r="B702">
        <v>49</v>
      </c>
      <c r="D702">
        <v>3599</v>
      </c>
      <c r="E702" s="4">
        <v>14265</v>
      </c>
      <c r="F702">
        <v>100902</v>
      </c>
      <c r="G702" s="4">
        <v>989</v>
      </c>
    </row>
    <row r="703" spans="1:7" x14ac:dyDescent="0.3">
      <c r="A703">
        <v>2006</v>
      </c>
      <c r="B703">
        <v>48</v>
      </c>
      <c r="D703">
        <v>2485</v>
      </c>
      <c r="E703" s="4">
        <v>19871</v>
      </c>
      <c r="F703">
        <v>74811</v>
      </c>
      <c r="G703" s="4">
        <v>1283</v>
      </c>
    </row>
    <row r="704" spans="1:7" x14ac:dyDescent="0.3">
      <c r="A704">
        <v>2006</v>
      </c>
      <c r="B704">
        <v>47</v>
      </c>
      <c r="D704">
        <v>12412</v>
      </c>
      <c r="E704" s="4">
        <v>4156</v>
      </c>
      <c r="F704">
        <v>200180</v>
      </c>
      <c r="G704" s="4">
        <v>501</v>
      </c>
    </row>
    <row r="705" spans="1:7" x14ac:dyDescent="0.3">
      <c r="A705">
        <v>2006</v>
      </c>
      <c r="B705">
        <v>46</v>
      </c>
      <c r="D705">
        <v>3454</v>
      </c>
      <c r="E705" s="4">
        <v>15098</v>
      </c>
      <c r="F705">
        <v>97289</v>
      </c>
      <c r="G705" s="4">
        <v>1042</v>
      </c>
    </row>
    <row r="706" spans="1:7" x14ac:dyDescent="0.3">
      <c r="A706">
        <v>2006</v>
      </c>
      <c r="B706">
        <v>45</v>
      </c>
      <c r="D706">
        <v>3869</v>
      </c>
      <c r="E706" s="4">
        <v>14857</v>
      </c>
      <c r="F706">
        <v>102290</v>
      </c>
      <c r="G706" s="4">
        <v>1093</v>
      </c>
    </row>
    <row r="707" spans="1:7" x14ac:dyDescent="0.3">
      <c r="A707">
        <v>2006</v>
      </c>
      <c r="B707">
        <v>44</v>
      </c>
      <c r="D707">
        <v>5468</v>
      </c>
      <c r="E707" s="4">
        <v>11805</v>
      </c>
      <c r="F707">
        <v>138274</v>
      </c>
      <c r="G707" s="4">
        <v>908</v>
      </c>
    </row>
    <row r="708" spans="1:7" x14ac:dyDescent="0.3">
      <c r="A708">
        <v>2006</v>
      </c>
      <c r="B708">
        <v>43</v>
      </c>
      <c r="D708">
        <v>4009</v>
      </c>
      <c r="E708" s="4">
        <v>15419</v>
      </c>
      <c r="F708">
        <v>123345</v>
      </c>
      <c r="G708" s="4">
        <v>974</v>
      </c>
    </row>
    <row r="709" spans="1:7" x14ac:dyDescent="0.3">
      <c r="A709">
        <v>2006</v>
      </c>
      <c r="B709">
        <v>42</v>
      </c>
      <c r="D709">
        <v>4690</v>
      </c>
      <c r="E709" s="4">
        <v>13941</v>
      </c>
      <c r="F709">
        <v>126333</v>
      </c>
      <c r="G709" s="4">
        <v>1006</v>
      </c>
    </row>
    <row r="710" spans="1:7" x14ac:dyDescent="0.3">
      <c r="A710">
        <v>2006</v>
      </c>
      <c r="B710">
        <v>41</v>
      </c>
      <c r="D710">
        <v>3987</v>
      </c>
      <c r="E710" s="4">
        <v>17876</v>
      </c>
      <c r="F710">
        <v>128189</v>
      </c>
      <c r="G710" s="4">
        <v>1081</v>
      </c>
    </row>
    <row r="711" spans="1:7" x14ac:dyDescent="0.3">
      <c r="A711">
        <v>2006</v>
      </c>
      <c r="B711">
        <v>40</v>
      </c>
      <c r="D711">
        <v>3388</v>
      </c>
      <c r="E711" s="4">
        <v>17869</v>
      </c>
      <c r="F711">
        <v>100743</v>
      </c>
      <c r="G711" s="4">
        <v>1168</v>
      </c>
    </row>
    <row r="712" spans="1:7" x14ac:dyDescent="0.3">
      <c r="A712">
        <v>2006</v>
      </c>
      <c r="B712">
        <v>39</v>
      </c>
      <c r="D712">
        <v>2694</v>
      </c>
      <c r="E712" s="4">
        <v>21258</v>
      </c>
      <c r="F712">
        <v>94588</v>
      </c>
      <c r="G712" s="4">
        <v>1177</v>
      </c>
    </row>
    <row r="713" spans="1:7" x14ac:dyDescent="0.3">
      <c r="A713">
        <v>2006</v>
      </c>
      <c r="B713">
        <v>38</v>
      </c>
      <c r="D713">
        <v>3814</v>
      </c>
      <c r="E713" s="4">
        <v>14163</v>
      </c>
      <c r="F713">
        <v>112984</v>
      </c>
      <c r="G713" s="4">
        <v>930</v>
      </c>
    </row>
    <row r="714" spans="1:7" x14ac:dyDescent="0.3">
      <c r="A714">
        <v>2006</v>
      </c>
      <c r="B714">
        <v>37</v>
      </c>
      <c r="D714">
        <v>6755</v>
      </c>
      <c r="E714" s="4">
        <v>7757</v>
      </c>
      <c r="F714">
        <v>150886</v>
      </c>
      <c r="G714" s="4">
        <v>675</v>
      </c>
    </row>
    <row r="715" spans="1:7" x14ac:dyDescent="0.3">
      <c r="A715">
        <v>2006</v>
      </c>
      <c r="B715">
        <v>36</v>
      </c>
      <c r="D715">
        <v>3645</v>
      </c>
      <c r="E715" s="4">
        <v>15023</v>
      </c>
      <c r="F715">
        <v>107390</v>
      </c>
      <c r="G715" s="4">
        <v>991</v>
      </c>
    </row>
    <row r="716" spans="1:7" x14ac:dyDescent="0.3">
      <c r="A716">
        <v>2006</v>
      </c>
      <c r="B716">
        <v>35</v>
      </c>
      <c r="D716">
        <v>3263</v>
      </c>
      <c r="E716" s="4">
        <v>15740</v>
      </c>
      <c r="F716">
        <v>94713</v>
      </c>
      <c r="G716" s="4">
        <v>1054</v>
      </c>
    </row>
    <row r="717" spans="1:7" x14ac:dyDescent="0.3">
      <c r="A717">
        <v>2006</v>
      </c>
      <c r="B717">
        <v>34</v>
      </c>
      <c r="D717">
        <v>3214</v>
      </c>
      <c r="E717" s="4">
        <v>15936</v>
      </c>
      <c r="F717">
        <v>94780</v>
      </c>
      <c r="G717" s="4">
        <v>1051</v>
      </c>
    </row>
    <row r="718" spans="1:7" x14ac:dyDescent="0.3">
      <c r="A718">
        <v>2006</v>
      </c>
      <c r="B718">
        <v>33</v>
      </c>
      <c r="D718">
        <v>2808</v>
      </c>
      <c r="E718" s="4">
        <v>18188</v>
      </c>
      <c r="F718">
        <v>97524</v>
      </c>
      <c r="G718" s="4">
        <v>1018</v>
      </c>
    </row>
    <row r="719" spans="1:7" x14ac:dyDescent="0.3">
      <c r="A719">
        <v>2006</v>
      </c>
      <c r="B719">
        <v>32</v>
      </c>
      <c r="D719">
        <v>3139</v>
      </c>
      <c r="E719" s="4">
        <v>18268</v>
      </c>
      <c r="F719">
        <v>95617</v>
      </c>
      <c r="G719" s="4">
        <v>1166</v>
      </c>
    </row>
    <row r="720" spans="1:7" x14ac:dyDescent="0.3">
      <c r="A720">
        <v>2006</v>
      </c>
      <c r="B720">
        <v>31</v>
      </c>
      <c r="D720">
        <v>2872</v>
      </c>
      <c r="E720" s="4">
        <v>17791</v>
      </c>
      <c r="F720">
        <v>95812</v>
      </c>
      <c r="G720" s="4">
        <v>1037</v>
      </c>
    </row>
    <row r="721" spans="1:7" x14ac:dyDescent="0.3">
      <c r="A721">
        <v>2006</v>
      </c>
      <c r="B721">
        <v>30</v>
      </c>
      <c r="D721">
        <v>1846</v>
      </c>
      <c r="E721" s="4">
        <v>26623</v>
      </c>
      <c r="F721">
        <v>66151</v>
      </c>
      <c r="G721" s="4">
        <v>1445</v>
      </c>
    </row>
    <row r="722" spans="1:7" x14ac:dyDescent="0.3">
      <c r="A722">
        <v>2006</v>
      </c>
      <c r="B722">
        <v>29</v>
      </c>
      <c r="D722">
        <v>2123</v>
      </c>
      <c r="E722" s="4">
        <v>23397</v>
      </c>
      <c r="F722">
        <v>74157</v>
      </c>
      <c r="G722" s="4">
        <v>1302</v>
      </c>
    </row>
    <row r="723" spans="1:7" x14ac:dyDescent="0.3">
      <c r="A723">
        <v>2006</v>
      </c>
      <c r="B723">
        <v>28</v>
      </c>
      <c r="D723">
        <v>4221</v>
      </c>
      <c r="E723" s="4">
        <v>13452</v>
      </c>
      <c r="F723">
        <v>112900</v>
      </c>
      <c r="G723" s="4">
        <v>978</v>
      </c>
    </row>
    <row r="724" spans="1:7" x14ac:dyDescent="0.3">
      <c r="A724">
        <v>2006</v>
      </c>
      <c r="B724">
        <v>27</v>
      </c>
      <c r="D724">
        <v>7849</v>
      </c>
      <c r="E724" s="4">
        <v>8800</v>
      </c>
      <c r="F724">
        <v>189884</v>
      </c>
      <c r="G724" s="4">
        <v>707</v>
      </c>
    </row>
    <row r="725" spans="1:7" x14ac:dyDescent="0.3">
      <c r="A725">
        <v>2006</v>
      </c>
      <c r="B725">
        <v>26</v>
      </c>
      <c r="D725">
        <v>2825</v>
      </c>
      <c r="E725" s="4">
        <v>22030</v>
      </c>
      <c r="F725">
        <v>98918</v>
      </c>
      <c r="G725" s="4">
        <v>1223</v>
      </c>
    </row>
    <row r="726" spans="1:7" x14ac:dyDescent="0.3">
      <c r="A726">
        <v>2006</v>
      </c>
      <c r="B726">
        <v>25</v>
      </c>
      <c r="D726">
        <v>4486</v>
      </c>
      <c r="E726" s="4">
        <v>14118</v>
      </c>
      <c r="F726">
        <v>114646</v>
      </c>
      <c r="G726" s="4">
        <v>1074</v>
      </c>
    </row>
    <row r="727" spans="1:7" x14ac:dyDescent="0.3">
      <c r="A727">
        <v>2006</v>
      </c>
      <c r="B727">
        <v>24</v>
      </c>
      <c r="D727">
        <v>5389</v>
      </c>
      <c r="E727" s="4">
        <v>12657</v>
      </c>
      <c r="F727">
        <v>144353</v>
      </c>
      <c r="G727" s="4">
        <v>919</v>
      </c>
    </row>
    <row r="728" spans="1:7" x14ac:dyDescent="0.3">
      <c r="A728">
        <v>2006</v>
      </c>
      <c r="B728">
        <v>23</v>
      </c>
      <c r="D728">
        <v>3111</v>
      </c>
      <c r="E728" s="4">
        <v>22675</v>
      </c>
      <c r="F728">
        <v>110744</v>
      </c>
      <c r="G728" s="4">
        <v>1239</v>
      </c>
    </row>
    <row r="729" spans="1:7" x14ac:dyDescent="0.3">
      <c r="A729">
        <v>2006</v>
      </c>
      <c r="B729">
        <v>22</v>
      </c>
      <c r="D729">
        <v>4507</v>
      </c>
      <c r="E729" s="4">
        <v>14858</v>
      </c>
      <c r="F729">
        <v>126274</v>
      </c>
      <c r="G729" s="4">
        <v>1031</v>
      </c>
    </row>
    <row r="730" spans="1:7" x14ac:dyDescent="0.3">
      <c r="A730">
        <v>2006</v>
      </c>
      <c r="B730">
        <v>21</v>
      </c>
      <c r="D730">
        <v>5038</v>
      </c>
      <c r="E730" s="4">
        <v>12742</v>
      </c>
      <c r="F730">
        <v>139783</v>
      </c>
      <c r="G730" s="4">
        <v>893</v>
      </c>
    </row>
    <row r="731" spans="1:7" x14ac:dyDescent="0.3">
      <c r="A731">
        <v>2006</v>
      </c>
      <c r="B731">
        <v>20</v>
      </c>
      <c r="D731">
        <v>4560</v>
      </c>
      <c r="E731" s="4">
        <v>13879</v>
      </c>
      <c r="F731">
        <v>126388</v>
      </c>
      <c r="G731" s="4">
        <v>974</v>
      </c>
    </row>
    <row r="732" spans="1:7" x14ac:dyDescent="0.3">
      <c r="A732">
        <v>2006</v>
      </c>
      <c r="B732">
        <v>19</v>
      </c>
      <c r="D732">
        <v>5589</v>
      </c>
      <c r="E732" s="4">
        <v>11190</v>
      </c>
      <c r="F732">
        <v>138606</v>
      </c>
      <c r="G732" s="4">
        <v>877</v>
      </c>
    </row>
    <row r="733" spans="1:7" x14ac:dyDescent="0.3">
      <c r="A733">
        <v>2006</v>
      </c>
      <c r="B733">
        <v>18</v>
      </c>
      <c r="D733">
        <v>5305</v>
      </c>
      <c r="E733" s="4">
        <v>10478</v>
      </c>
      <c r="F733">
        <v>123007</v>
      </c>
      <c r="G733" s="4">
        <v>879</v>
      </c>
    </row>
    <row r="734" spans="1:7" x14ac:dyDescent="0.3">
      <c r="A734">
        <v>2006</v>
      </c>
      <c r="B734">
        <v>17</v>
      </c>
      <c r="D734">
        <v>9990</v>
      </c>
      <c r="E734" s="4">
        <v>5562</v>
      </c>
      <c r="F734">
        <v>202010</v>
      </c>
      <c r="G734" s="4">
        <v>535</v>
      </c>
    </row>
    <row r="735" spans="1:7" x14ac:dyDescent="0.3">
      <c r="A735">
        <v>2006</v>
      </c>
      <c r="B735">
        <v>16</v>
      </c>
      <c r="D735">
        <v>4063</v>
      </c>
      <c r="E735" s="4">
        <v>13493</v>
      </c>
      <c r="F735">
        <v>122479</v>
      </c>
      <c r="G735" s="4">
        <v>870</v>
      </c>
    </row>
    <row r="736" spans="1:7" x14ac:dyDescent="0.3">
      <c r="A736">
        <v>2006</v>
      </c>
      <c r="B736">
        <v>15</v>
      </c>
      <c r="D736">
        <v>6926</v>
      </c>
      <c r="E736" s="4">
        <v>8899</v>
      </c>
      <c r="F736">
        <v>155098</v>
      </c>
      <c r="G736" s="4">
        <v>773</v>
      </c>
    </row>
    <row r="737" spans="1:7" x14ac:dyDescent="0.3">
      <c r="A737">
        <v>2006</v>
      </c>
      <c r="B737">
        <v>14</v>
      </c>
      <c r="D737">
        <v>2968</v>
      </c>
      <c r="E737" s="4">
        <v>17890</v>
      </c>
      <c r="F737">
        <v>96136</v>
      </c>
      <c r="G737" s="4">
        <v>1074</v>
      </c>
    </row>
    <row r="738" spans="1:7" x14ac:dyDescent="0.3">
      <c r="A738">
        <v>2006</v>
      </c>
      <c r="B738">
        <v>13</v>
      </c>
      <c r="D738">
        <v>2999</v>
      </c>
      <c r="E738" s="4">
        <v>17492</v>
      </c>
      <c r="F738">
        <v>88524</v>
      </c>
      <c r="G738" s="4">
        <v>1152</v>
      </c>
    </row>
    <row r="739" spans="1:7" x14ac:dyDescent="0.3">
      <c r="A739">
        <v>2006</v>
      </c>
      <c r="B739">
        <v>12</v>
      </c>
      <c r="D739">
        <v>3652</v>
      </c>
      <c r="E739" s="4">
        <v>14706</v>
      </c>
      <c r="F739">
        <v>108930</v>
      </c>
      <c r="G739" s="4">
        <v>959</v>
      </c>
    </row>
    <row r="740" spans="1:7" x14ac:dyDescent="0.3">
      <c r="A740">
        <v>2006</v>
      </c>
      <c r="B740">
        <v>11</v>
      </c>
      <c r="D740">
        <v>2716</v>
      </c>
      <c r="E740" s="4">
        <v>20178</v>
      </c>
      <c r="F740">
        <v>87214</v>
      </c>
      <c r="G740" s="4">
        <v>1222</v>
      </c>
    </row>
    <row r="741" spans="1:7" x14ac:dyDescent="0.3">
      <c r="A741">
        <v>2006</v>
      </c>
      <c r="B741">
        <v>10</v>
      </c>
      <c r="D741">
        <v>4331</v>
      </c>
      <c r="E741" s="4">
        <v>14254</v>
      </c>
      <c r="F741">
        <v>125343</v>
      </c>
      <c r="G741" s="4">
        <v>958</v>
      </c>
    </row>
    <row r="742" spans="1:7" x14ac:dyDescent="0.3">
      <c r="A742">
        <v>2006</v>
      </c>
      <c r="B742">
        <v>9</v>
      </c>
      <c r="D742">
        <v>2842</v>
      </c>
      <c r="E742" s="4">
        <v>24669</v>
      </c>
      <c r="F742">
        <v>97864</v>
      </c>
      <c r="G742" s="4">
        <v>1393</v>
      </c>
    </row>
    <row r="743" spans="1:7" x14ac:dyDescent="0.3">
      <c r="A743">
        <v>2006</v>
      </c>
      <c r="B743">
        <v>8</v>
      </c>
      <c r="D743">
        <v>6575</v>
      </c>
      <c r="E743" s="4">
        <v>10429</v>
      </c>
      <c r="F743">
        <v>181208</v>
      </c>
      <c r="G743" s="4">
        <v>736</v>
      </c>
    </row>
    <row r="744" spans="1:7" x14ac:dyDescent="0.3">
      <c r="A744">
        <v>2006</v>
      </c>
      <c r="B744">
        <v>7</v>
      </c>
      <c r="D744">
        <v>4351</v>
      </c>
      <c r="E744" s="4">
        <v>14983</v>
      </c>
      <c r="F744">
        <v>135550</v>
      </c>
      <c r="G744" s="4">
        <v>935</v>
      </c>
    </row>
    <row r="745" spans="1:7" x14ac:dyDescent="0.3">
      <c r="A745">
        <v>2006</v>
      </c>
      <c r="B745">
        <v>6</v>
      </c>
      <c r="D745">
        <v>4362</v>
      </c>
      <c r="E745" s="4">
        <v>16099</v>
      </c>
      <c r="F745">
        <v>141122</v>
      </c>
      <c r="G745" s="4">
        <v>968</v>
      </c>
    </row>
    <row r="746" spans="1:7" x14ac:dyDescent="0.3">
      <c r="A746">
        <v>2006</v>
      </c>
      <c r="B746">
        <v>5</v>
      </c>
      <c r="D746">
        <v>5273</v>
      </c>
      <c r="E746" s="4">
        <v>11760</v>
      </c>
      <c r="F746">
        <v>138944</v>
      </c>
      <c r="G746" s="4">
        <v>868</v>
      </c>
    </row>
    <row r="747" spans="1:7" x14ac:dyDescent="0.3">
      <c r="A747">
        <v>2006</v>
      </c>
      <c r="B747">
        <v>4</v>
      </c>
      <c r="D747">
        <v>3232</v>
      </c>
      <c r="E747" s="4">
        <v>18611</v>
      </c>
      <c r="F747">
        <v>115964</v>
      </c>
      <c r="G747" s="4">
        <v>1009</v>
      </c>
    </row>
    <row r="748" spans="1:7" x14ac:dyDescent="0.3">
      <c r="A748">
        <v>2006</v>
      </c>
      <c r="B748">
        <v>3</v>
      </c>
      <c r="D748">
        <v>4965</v>
      </c>
      <c r="E748" s="4">
        <v>12000</v>
      </c>
      <c r="F748">
        <v>137083</v>
      </c>
      <c r="G748" s="4">
        <v>845</v>
      </c>
    </row>
    <row r="749" spans="1:7" x14ac:dyDescent="0.3">
      <c r="A749">
        <v>2006</v>
      </c>
      <c r="B749">
        <v>2</v>
      </c>
      <c r="D749">
        <v>3160</v>
      </c>
      <c r="E749" s="4">
        <v>22245</v>
      </c>
      <c r="F749">
        <v>121127</v>
      </c>
      <c r="G749" s="4">
        <v>1128</v>
      </c>
    </row>
    <row r="750" spans="1:7" x14ac:dyDescent="0.3">
      <c r="A750">
        <v>2006</v>
      </c>
      <c r="B750">
        <v>1</v>
      </c>
      <c r="D750">
        <v>9573</v>
      </c>
      <c r="E750" s="4">
        <v>5702</v>
      </c>
      <c r="F750">
        <v>186340</v>
      </c>
      <c r="G750" s="4">
        <v>570</v>
      </c>
    </row>
    <row r="751" spans="1:7" x14ac:dyDescent="0.3">
      <c r="A751">
        <v>2005</v>
      </c>
      <c r="B751">
        <v>52</v>
      </c>
      <c r="D751">
        <v>5835</v>
      </c>
      <c r="E751" s="4">
        <v>10873</v>
      </c>
      <c r="F751">
        <v>148393</v>
      </c>
      <c r="G751" s="4">
        <v>831</v>
      </c>
    </row>
    <row r="752" spans="1:7" x14ac:dyDescent="0.3">
      <c r="A752">
        <v>2005</v>
      </c>
      <c r="B752">
        <v>51</v>
      </c>
      <c r="D752">
        <v>6335</v>
      </c>
      <c r="E752" s="4">
        <v>9523</v>
      </c>
      <c r="F752">
        <v>153470</v>
      </c>
      <c r="G752" s="4">
        <v>764</v>
      </c>
    </row>
    <row r="753" spans="1:7" x14ac:dyDescent="0.3">
      <c r="A753">
        <v>2005</v>
      </c>
      <c r="B753">
        <v>50</v>
      </c>
      <c r="D753">
        <v>5558</v>
      </c>
      <c r="E753" s="4">
        <v>10540</v>
      </c>
      <c r="F753">
        <v>149275</v>
      </c>
      <c r="G753" s="4">
        <v>763</v>
      </c>
    </row>
    <row r="754" spans="1:7" x14ac:dyDescent="0.3">
      <c r="A754">
        <v>2005</v>
      </c>
      <c r="B754">
        <v>49</v>
      </c>
      <c r="D754">
        <v>4903</v>
      </c>
      <c r="E754" s="4">
        <v>13551</v>
      </c>
      <c r="F754">
        <v>140386</v>
      </c>
      <c r="G754" s="4">
        <v>920</v>
      </c>
    </row>
    <row r="755" spans="1:7" x14ac:dyDescent="0.3">
      <c r="A755">
        <v>2005</v>
      </c>
      <c r="B755">
        <v>48</v>
      </c>
      <c r="D755">
        <v>3171</v>
      </c>
      <c r="E755" s="4">
        <v>17434</v>
      </c>
      <c r="F755">
        <v>98070</v>
      </c>
      <c r="G755" s="4">
        <v>1096</v>
      </c>
    </row>
    <row r="756" spans="1:7" x14ac:dyDescent="0.3">
      <c r="A756">
        <v>2005</v>
      </c>
      <c r="B756">
        <v>47</v>
      </c>
      <c r="D756">
        <v>2404</v>
      </c>
      <c r="E756" s="4">
        <v>22799</v>
      </c>
      <c r="F756">
        <v>86685</v>
      </c>
      <c r="G756" s="4">
        <v>1229</v>
      </c>
    </row>
    <row r="757" spans="1:7" x14ac:dyDescent="0.3">
      <c r="A757">
        <v>2005</v>
      </c>
      <c r="B757">
        <v>46</v>
      </c>
      <c r="D757">
        <v>4135</v>
      </c>
      <c r="E757" s="4">
        <v>13589</v>
      </c>
      <c r="F757">
        <v>117334</v>
      </c>
      <c r="G757" s="4">
        <v>931</v>
      </c>
    </row>
    <row r="758" spans="1:7" x14ac:dyDescent="0.3">
      <c r="A758">
        <v>2005</v>
      </c>
      <c r="B758">
        <v>45</v>
      </c>
      <c r="D758">
        <v>2408</v>
      </c>
      <c r="E758" s="4">
        <v>23230</v>
      </c>
      <c r="F758">
        <v>88631</v>
      </c>
      <c r="G758" s="4">
        <v>1227</v>
      </c>
    </row>
    <row r="759" spans="1:7" x14ac:dyDescent="0.3">
      <c r="A759">
        <v>2005</v>
      </c>
      <c r="B759">
        <v>44</v>
      </c>
      <c r="D759">
        <v>5972</v>
      </c>
      <c r="E759" s="4">
        <v>14140</v>
      </c>
      <c r="F759">
        <v>167352</v>
      </c>
      <c r="G759" s="4">
        <v>981</v>
      </c>
    </row>
    <row r="760" spans="1:7" x14ac:dyDescent="0.3">
      <c r="A760">
        <v>2005</v>
      </c>
      <c r="B760">
        <v>43</v>
      </c>
      <c r="D760">
        <v>5705</v>
      </c>
      <c r="E760" s="4">
        <v>13737</v>
      </c>
      <c r="F760">
        <v>169275</v>
      </c>
      <c r="G760" s="4">
        <v>900</v>
      </c>
    </row>
    <row r="761" spans="1:7" x14ac:dyDescent="0.3">
      <c r="A761">
        <v>2005</v>
      </c>
      <c r="B761">
        <v>42</v>
      </c>
      <c r="D761">
        <v>4632</v>
      </c>
      <c r="E761" s="4">
        <v>16312</v>
      </c>
      <c r="F761">
        <v>143476</v>
      </c>
      <c r="G761" s="4">
        <v>1024</v>
      </c>
    </row>
    <row r="762" spans="1:7" x14ac:dyDescent="0.3">
      <c r="A762">
        <v>2005</v>
      </c>
      <c r="B762">
        <v>41</v>
      </c>
      <c r="D762">
        <v>4022</v>
      </c>
      <c r="E762" s="4">
        <v>19674</v>
      </c>
      <c r="F762">
        <v>128606</v>
      </c>
      <c r="G762" s="4">
        <v>1196</v>
      </c>
    </row>
    <row r="763" spans="1:7" x14ac:dyDescent="0.3">
      <c r="A763">
        <v>2005</v>
      </c>
      <c r="B763">
        <v>40</v>
      </c>
      <c r="D763">
        <v>8166</v>
      </c>
      <c r="E763" s="4">
        <v>8821</v>
      </c>
      <c r="F763">
        <v>193470</v>
      </c>
      <c r="G763" s="4">
        <v>724</v>
      </c>
    </row>
    <row r="764" spans="1:7" x14ac:dyDescent="0.3">
      <c r="A764">
        <v>2005</v>
      </c>
      <c r="B764">
        <v>39</v>
      </c>
      <c r="D764">
        <v>4262</v>
      </c>
      <c r="E764" s="4">
        <v>15877</v>
      </c>
      <c r="F764">
        <v>120053</v>
      </c>
      <c r="G764" s="4">
        <v>1096</v>
      </c>
    </row>
    <row r="765" spans="1:7" x14ac:dyDescent="0.3">
      <c r="A765">
        <v>2005</v>
      </c>
      <c r="B765">
        <v>38</v>
      </c>
      <c r="D765">
        <v>4406</v>
      </c>
      <c r="E765" s="4">
        <v>14804</v>
      </c>
      <c r="F765">
        <v>126948</v>
      </c>
      <c r="G765" s="4">
        <v>999</v>
      </c>
    </row>
    <row r="766" spans="1:7" x14ac:dyDescent="0.3">
      <c r="A766">
        <v>2005</v>
      </c>
      <c r="B766">
        <v>37</v>
      </c>
      <c r="D766">
        <v>5131</v>
      </c>
      <c r="E766" s="4">
        <v>13245</v>
      </c>
      <c r="F766">
        <v>138267</v>
      </c>
      <c r="G766" s="4">
        <v>956</v>
      </c>
    </row>
    <row r="767" spans="1:7" x14ac:dyDescent="0.3">
      <c r="A767">
        <v>2005</v>
      </c>
      <c r="B767">
        <v>36</v>
      </c>
      <c r="D767">
        <v>5364</v>
      </c>
      <c r="E767" s="4">
        <v>13724</v>
      </c>
      <c r="F767">
        <v>142690</v>
      </c>
      <c r="G767" s="4">
        <v>1003</v>
      </c>
    </row>
    <row r="768" spans="1:7" x14ac:dyDescent="0.3">
      <c r="A768">
        <v>2005</v>
      </c>
      <c r="B768">
        <v>35</v>
      </c>
      <c r="D768">
        <v>3350</v>
      </c>
      <c r="E768" s="4">
        <v>18531</v>
      </c>
      <c r="F768">
        <v>120613</v>
      </c>
      <c r="G768" s="4">
        <v>1001</v>
      </c>
    </row>
    <row r="769" spans="1:7" x14ac:dyDescent="0.3">
      <c r="A769">
        <v>2005</v>
      </c>
      <c r="B769">
        <v>34</v>
      </c>
      <c r="D769">
        <v>3692</v>
      </c>
      <c r="E769" s="4">
        <v>15766</v>
      </c>
      <c r="F769">
        <v>109171</v>
      </c>
      <c r="G769" s="4">
        <v>1037</v>
      </c>
    </row>
    <row r="770" spans="1:7" x14ac:dyDescent="0.3">
      <c r="A770">
        <v>2005</v>
      </c>
      <c r="B770">
        <v>33</v>
      </c>
      <c r="D770">
        <v>3728</v>
      </c>
      <c r="E770" s="4">
        <v>15263</v>
      </c>
      <c r="F770">
        <v>105647</v>
      </c>
      <c r="G770" s="4">
        <v>1047</v>
      </c>
    </row>
    <row r="771" spans="1:7" x14ac:dyDescent="0.3">
      <c r="A771">
        <v>2005</v>
      </c>
      <c r="B771">
        <v>32</v>
      </c>
      <c r="D771">
        <v>5791</v>
      </c>
      <c r="E771" s="4">
        <v>11922</v>
      </c>
      <c r="F771">
        <v>141285</v>
      </c>
      <c r="G771" s="4">
        <v>950</v>
      </c>
    </row>
    <row r="772" spans="1:7" x14ac:dyDescent="0.3">
      <c r="A772">
        <v>2005</v>
      </c>
      <c r="B772">
        <v>31</v>
      </c>
      <c r="D772">
        <v>4254</v>
      </c>
      <c r="E772" s="4">
        <v>13423</v>
      </c>
      <c r="F772">
        <v>118431</v>
      </c>
      <c r="G772" s="4">
        <v>938</v>
      </c>
    </row>
    <row r="773" spans="1:7" x14ac:dyDescent="0.3">
      <c r="A773">
        <v>2005</v>
      </c>
      <c r="B773">
        <v>30</v>
      </c>
      <c r="D773">
        <v>3861</v>
      </c>
      <c r="E773" s="4">
        <v>13385</v>
      </c>
      <c r="F773">
        <v>106888</v>
      </c>
      <c r="G773" s="4">
        <v>940</v>
      </c>
    </row>
    <row r="774" spans="1:7" x14ac:dyDescent="0.3">
      <c r="A774">
        <v>2005</v>
      </c>
      <c r="B774">
        <v>29</v>
      </c>
      <c r="D774">
        <v>3148</v>
      </c>
      <c r="E774" s="4">
        <v>16902</v>
      </c>
      <c r="F774">
        <v>106835</v>
      </c>
      <c r="G774" s="4">
        <v>968</v>
      </c>
    </row>
    <row r="775" spans="1:7" x14ac:dyDescent="0.3">
      <c r="A775">
        <v>2005</v>
      </c>
      <c r="B775">
        <v>28</v>
      </c>
      <c r="D775">
        <v>5606</v>
      </c>
      <c r="E775" s="4">
        <v>9617</v>
      </c>
      <c r="F775">
        <v>136804</v>
      </c>
      <c r="G775" s="4">
        <v>766</v>
      </c>
    </row>
    <row r="776" spans="1:7" x14ac:dyDescent="0.3">
      <c r="A776">
        <v>2005</v>
      </c>
      <c r="B776">
        <v>27</v>
      </c>
      <c r="D776">
        <v>3149</v>
      </c>
      <c r="E776" s="4">
        <v>17333</v>
      </c>
      <c r="F776">
        <v>95415</v>
      </c>
      <c r="G776" s="4">
        <v>1112</v>
      </c>
    </row>
    <row r="777" spans="1:7" x14ac:dyDescent="0.3">
      <c r="A777">
        <v>2005</v>
      </c>
      <c r="B777">
        <v>26</v>
      </c>
      <c r="D777">
        <v>4043</v>
      </c>
      <c r="E777" s="4">
        <v>13116</v>
      </c>
      <c r="F777">
        <v>107470</v>
      </c>
      <c r="G777" s="4">
        <v>959</v>
      </c>
    </row>
    <row r="778" spans="1:7" x14ac:dyDescent="0.3">
      <c r="A778">
        <v>2005</v>
      </c>
      <c r="B778">
        <v>25</v>
      </c>
      <c r="D778">
        <v>6173</v>
      </c>
      <c r="E778" s="4">
        <v>8665</v>
      </c>
      <c r="F778">
        <v>139374</v>
      </c>
      <c r="G778" s="4">
        <v>746</v>
      </c>
    </row>
    <row r="779" spans="1:7" x14ac:dyDescent="0.3">
      <c r="A779">
        <v>2005</v>
      </c>
      <c r="B779">
        <v>24</v>
      </c>
      <c r="D779">
        <v>6173</v>
      </c>
      <c r="E779" s="4">
        <v>14257</v>
      </c>
      <c r="F779">
        <v>169335</v>
      </c>
      <c r="G779" s="4">
        <v>1011</v>
      </c>
    </row>
    <row r="780" spans="1:7" x14ac:dyDescent="0.3">
      <c r="A780">
        <v>2005</v>
      </c>
      <c r="B780">
        <v>23</v>
      </c>
      <c r="D780">
        <v>6862</v>
      </c>
      <c r="E780" s="4">
        <v>12567</v>
      </c>
      <c r="F780">
        <v>186297</v>
      </c>
      <c r="G780" s="4">
        <v>900</v>
      </c>
    </row>
    <row r="781" spans="1:7" x14ac:dyDescent="0.3">
      <c r="A781">
        <v>2005</v>
      </c>
      <c r="B781">
        <v>22</v>
      </c>
      <c r="D781">
        <v>6720</v>
      </c>
      <c r="E781" s="4">
        <v>12829</v>
      </c>
      <c r="F781">
        <v>178567</v>
      </c>
      <c r="G781" s="4">
        <v>939</v>
      </c>
    </row>
    <row r="782" spans="1:7" x14ac:dyDescent="0.3">
      <c r="A782">
        <v>2005</v>
      </c>
      <c r="B782">
        <v>21</v>
      </c>
      <c r="D782">
        <v>3976</v>
      </c>
      <c r="E782" s="4">
        <v>19736</v>
      </c>
      <c r="F782">
        <v>151102</v>
      </c>
      <c r="G782" s="4">
        <v>1010</v>
      </c>
    </row>
    <row r="783" spans="1:7" x14ac:dyDescent="0.3">
      <c r="A783">
        <v>2005</v>
      </c>
      <c r="B783">
        <v>20</v>
      </c>
      <c r="D783">
        <v>4455</v>
      </c>
      <c r="E783" s="4">
        <v>17682</v>
      </c>
      <c r="F783">
        <v>141276</v>
      </c>
      <c r="G783" s="4">
        <v>1084</v>
      </c>
    </row>
    <row r="784" spans="1:7" x14ac:dyDescent="0.3">
      <c r="A784">
        <v>2005</v>
      </c>
      <c r="B784">
        <v>19</v>
      </c>
      <c r="D784">
        <v>4380</v>
      </c>
      <c r="E784" s="4">
        <v>20596</v>
      </c>
      <c r="F784">
        <v>150079</v>
      </c>
      <c r="G784" s="4">
        <v>1169</v>
      </c>
    </row>
    <row r="785" spans="1:7" x14ac:dyDescent="0.3">
      <c r="A785">
        <v>2005</v>
      </c>
      <c r="B785">
        <v>18</v>
      </c>
      <c r="D785">
        <v>3197</v>
      </c>
      <c r="E785" s="4">
        <v>23126</v>
      </c>
      <c r="F785">
        <v>101145</v>
      </c>
      <c r="G785" s="4">
        <v>1421</v>
      </c>
    </row>
    <row r="786" spans="1:7" x14ac:dyDescent="0.3">
      <c r="A786">
        <v>2005</v>
      </c>
      <c r="B786">
        <v>17</v>
      </c>
      <c r="D786">
        <v>2773</v>
      </c>
      <c r="E786" s="4">
        <v>25585</v>
      </c>
      <c r="F786">
        <v>97906</v>
      </c>
      <c r="G786" s="4">
        <v>1409</v>
      </c>
    </row>
    <row r="787" spans="1:7" x14ac:dyDescent="0.3">
      <c r="A787">
        <v>2005</v>
      </c>
      <c r="B787">
        <v>16</v>
      </c>
      <c r="D787">
        <v>6220</v>
      </c>
      <c r="E787" s="4">
        <v>11511</v>
      </c>
      <c r="F787">
        <v>179527</v>
      </c>
      <c r="G787" s="4">
        <v>775</v>
      </c>
    </row>
    <row r="788" spans="1:7" x14ac:dyDescent="0.3">
      <c r="A788">
        <v>2005</v>
      </c>
      <c r="B788">
        <v>15</v>
      </c>
      <c r="D788">
        <v>4555</v>
      </c>
      <c r="E788" s="4">
        <v>15372</v>
      </c>
      <c r="F788">
        <v>131548</v>
      </c>
      <c r="G788" s="4">
        <v>1035</v>
      </c>
    </row>
    <row r="789" spans="1:7" x14ac:dyDescent="0.3">
      <c r="A789">
        <v>2005</v>
      </c>
      <c r="B789">
        <v>14</v>
      </c>
      <c r="D789">
        <v>6823</v>
      </c>
      <c r="E789" s="4">
        <v>11460</v>
      </c>
      <c r="F789">
        <v>177600</v>
      </c>
      <c r="G789" s="4">
        <v>856</v>
      </c>
    </row>
    <row r="790" spans="1:7" x14ac:dyDescent="0.3">
      <c r="A790">
        <v>2005</v>
      </c>
      <c r="B790">
        <v>13</v>
      </c>
      <c r="D790">
        <v>2836</v>
      </c>
      <c r="E790" s="4">
        <v>21329</v>
      </c>
      <c r="F790">
        <v>85914</v>
      </c>
      <c r="G790" s="4">
        <v>1369</v>
      </c>
    </row>
    <row r="791" spans="1:7" x14ac:dyDescent="0.3">
      <c r="A791">
        <v>2005</v>
      </c>
      <c r="B791">
        <v>12</v>
      </c>
      <c r="D791">
        <v>6785</v>
      </c>
      <c r="E791" s="4">
        <v>9149</v>
      </c>
      <c r="F791">
        <v>159856</v>
      </c>
      <c r="G791" s="4">
        <v>755</v>
      </c>
    </row>
    <row r="792" spans="1:7" x14ac:dyDescent="0.3">
      <c r="A792">
        <v>2005</v>
      </c>
      <c r="B792">
        <v>11</v>
      </c>
      <c r="D792">
        <v>4801</v>
      </c>
      <c r="E792" s="4">
        <v>13155</v>
      </c>
      <c r="F792">
        <v>129867</v>
      </c>
      <c r="G792" s="4">
        <v>946</v>
      </c>
    </row>
    <row r="793" spans="1:7" x14ac:dyDescent="0.3">
      <c r="A793">
        <v>2005</v>
      </c>
      <c r="B793">
        <v>10</v>
      </c>
      <c r="D793">
        <v>4178</v>
      </c>
      <c r="E793" s="4">
        <v>13274</v>
      </c>
      <c r="F793">
        <v>133234</v>
      </c>
      <c r="G793" s="4">
        <v>809</v>
      </c>
    </row>
    <row r="794" spans="1:7" x14ac:dyDescent="0.3">
      <c r="A794">
        <v>2005</v>
      </c>
      <c r="B794">
        <v>9</v>
      </c>
      <c r="D794">
        <v>5313</v>
      </c>
      <c r="E794" s="4">
        <v>10057</v>
      </c>
      <c r="F794">
        <v>146508</v>
      </c>
      <c r="G794" s="4">
        <v>709</v>
      </c>
    </row>
    <row r="795" spans="1:7" x14ac:dyDescent="0.3">
      <c r="A795">
        <v>2005</v>
      </c>
      <c r="B795">
        <v>8</v>
      </c>
      <c r="D795">
        <v>5489</v>
      </c>
      <c r="E795" s="4">
        <v>9420</v>
      </c>
      <c r="F795">
        <v>140639</v>
      </c>
      <c r="G795" s="4">
        <v>715</v>
      </c>
    </row>
    <row r="796" spans="1:7" x14ac:dyDescent="0.3">
      <c r="A796">
        <v>2005</v>
      </c>
      <c r="B796">
        <v>7</v>
      </c>
      <c r="D796">
        <v>4424</v>
      </c>
      <c r="E796" s="4">
        <v>11916</v>
      </c>
      <c r="F796">
        <v>122213</v>
      </c>
      <c r="G796" s="4">
        <v>839</v>
      </c>
    </row>
    <row r="797" spans="1:7" x14ac:dyDescent="0.3">
      <c r="A797">
        <v>2005</v>
      </c>
      <c r="B797">
        <v>6</v>
      </c>
      <c r="D797">
        <v>4217</v>
      </c>
      <c r="E797" s="4">
        <v>13541</v>
      </c>
      <c r="F797">
        <v>124483</v>
      </c>
      <c r="G797" s="4">
        <v>892</v>
      </c>
    </row>
    <row r="798" spans="1:7" x14ac:dyDescent="0.3">
      <c r="A798">
        <v>2005</v>
      </c>
      <c r="B798">
        <v>5</v>
      </c>
      <c r="D798">
        <v>2672</v>
      </c>
      <c r="E798" s="4">
        <v>19642</v>
      </c>
      <c r="F798">
        <v>87657</v>
      </c>
      <c r="G798" s="4">
        <v>1164</v>
      </c>
    </row>
    <row r="799" spans="1:7" x14ac:dyDescent="0.3">
      <c r="A799">
        <v>2005</v>
      </c>
      <c r="B799">
        <v>4</v>
      </c>
      <c r="D799">
        <v>6942</v>
      </c>
      <c r="E799" s="4">
        <v>10718</v>
      </c>
      <c r="F799">
        <v>201039</v>
      </c>
      <c r="G799" s="4">
        <v>720</v>
      </c>
    </row>
    <row r="800" spans="1:7" x14ac:dyDescent="0.3">
      <c r="A800">
        <v>2005</v>
      </c>
      <c r="B800">
        <v>3</v>
      </c>
      <c r="D800">
        <v>5365</v>
      </c>
      <c r="E800" s="4">
        <v>13873</v>
      </c>
      <c r="F800">
        <v>147349</v>
      </c>
      <c r="G800" s="4">
        <v>982</v>
      </c>
    </row>
    <row r="801" spans="1:7" x14ac:dyDescent="0.3">
      <c r="A801">
        <v>2005</v>
      </c>
      <c r="B801">
        <v>2</v>
      </c>
      <c r="D801">
        <v>4474</v>
      </c>
      <c r="E801" s="4">
        <v>16260</v>
      </c>
      <c r="F801">
        <v>144993</v>
      </c>
      <c r="G801" s="4">
        <v>976</v>
      </c>
    </row>
    <row r="802" spans="1:7" x14ac:dyDescent="0.3">
      <c r="A802">
        <v>2005</v>
      </c>
      <c r="B802">
        <v>1</v>
      </c>
      <c r="D802">
        <v>4300</v>
      </c>
      <c r="E802" s="4">
        <v>18893</v>
      </c>
      <c r="F802">
        <v>121471</v>
      </c>
      <c r="G802" s="4">
        <v>1300</v>
      </c>
    </row>
    <row r="803" spans="1:7" x14ac:dyDescent="0.3">
      <c r="A803">
        <v>2004</v>
      </c>
      <c r="B803">
        <v>53</v>
      </c>
      <c r="D803">
        <v>4306</v>
      </c>
      <c r="E803" s="4">
        <v>14494</v>
      </c>
      <c r="F803">
        <v>145152</v>
      </c>
      <c r="G803" s="4">
        <v>836</v>
      </c>
    </row>
    <row r="804" spans="1:7" x14ac:dyDescent="0.3">
      <c r="A804">
        <v>2004</v>
      </c>
      <c r="B804">
        <v>52</v>
      </c>
      <c r="D804">
        <v>5391</v>
      </c>
      <c r="E804" s="4">
        <v>10412</v>
      </c>
      <c r="F804">
        <v>131580</v>
      </c>
      <c r="G804" s="4">
        <v>829</v>
      </c>
    </row>
    <row r="805" spans="1:7" x14ac:dyDescent="0.3">
      <c r="A805">
        <v>2004</v>
      </c>
      <c r="B805">
        <v>51</v>
      </c>
      <c r="D805">
        <v>5170</v>
      </c>
      <c r="E805" s="4">
        <v>10855</v>
      </c>
      <c r="F805">
        <v>142182</v>
      </c>
      <c r="G805" s="4">
        <v>767</v>
      </c>
    </row>
    <row r="806" spans="1:7" x14ac:dyDescent="0.3">
      <c r="A806">
        <v>2004</v>
      </c>
      <c r="B806">
        <v>50</v>
      </c>
      <c r="D806">
        <v>2036</v>
      </c>
      <c r="E806" s="4">
        <v>32331</v>
      </c>
      <c r="F806">
        <v>83865</v>
      </c>
      <c r="G806" s="4">
        <v>1526</v>
      </c>
    </row>
    <row r="807" spans="1:7" x14ac:dyDescent="0.3">
      <c r="A807">
        <v>2004</v>
      </c>
      <c r="B807">
        <v>49</v>
      </c>
      <c r="D807">
        <v>6212</v>
      </c>
      <c r="E807" s="4">
        <v>8468</v>
      </c>
      <c r="F807">
        <v>165392</v>
      </c>
      <c r="G807" s="4">
        <v>618</v>
      </c>
    </row>
    <row r="808" spans="1:7" x14ac:dyDescent="0.3">
      <c r="A808">
        <v>2004</v>
      </c>
      <c r="B808">
        <v>48</v>
      </c>
      <c r="D808">
        <v>2917</v>
      </c>
      <c r="E808" s="4">
        <v>16989</v>
      </c>
      <c r="F808">
        <v>94685</v>
      </c>
      <c r="G808" s="4">
        <v>1018</v>
      </c>
    </row>
    <row r="809" spans="1:7" x14ac:dyDescent="0.3">
      <c r="A809">
        <v>2004</v>
      </c>
      <c r="B809">
        <v>47</v>
      </c>
      <c r="D809">
        <v>4367</v>
      </c>
      <c r="E809" s="4">
        <v>11059</v>
      </c>
      <c r="F809">
        <v>119355</v>
      </c>
      <c r="G809" s="4">
        <v>787</v>
      </c>
    </row>
    <row r="810" spans="1:7" x14ac:dyDescent="0.3">
      <c r="A810">
        <v>2004</v>
      </c>
      <c r="B810">
        <v>46</v>
      </c>
      <c r="D810">
        <v>3476</v>
      </c>
      <c r="E810" s="4">
        <v>14991</v>
      </c>
      <c r="F810">
        <v>105445</v>
      </c>
      <c r="G810" s="4">
        <v>961</v>
      </c>
    </row>
    <row r="811" spans="1:7" x14ac:dyDescent="0.3">
      <c r="A811">
        <v>2004</v>
      </c>
      <c r="B811">
        <v>45</v>
      </c>
      <c r="D811">
        <v>2760</v>
      </c>
      <c r="E811" s="4">
        <v>17161</v>
      </c>
      <c r="F811">
        <v>88481</v>
      </c>
      <c r="G811" s="4">
        <v>1041</v>
      </c>
    </row>
    <row r="812" spans="1:7" x14ac:dyDescent="0.3">
      <c r="A812">
        <v>2004</v>
      </c>
      <c r="B812">
        <v>44</v>
      </c>
      <c r="D812">
        <v>2770</v>
      </c>
      <c r="E812" s="4">
        <v>16887</v>
      </c>
      <c r="F812">
        <v>101002</v>
      </c>
      <c r="G812" s="4">
        <v>901</v>
      </c>
    </row>
    <row r="813" spans="1:7" x14ac:dyDescent="0.3">
      <c r="A813">
        <v>2004</v>
      </c>
      <c r="B813">
        <v>43</v>
      </c>
      <c r="D813">
        <v>2513</v>
      </c>
      <c r="E813" s="4">
        <v>17031</v>
      </c>
      <c r="F813">
        <v>82727</v>
      </c>
      <c r="G813" s="4">
        <v>1006</v>
      </c>
    </row>
    <row r="814" spans="1:7" x14ac:dyDescent="0.3">
      <c r="A814">
        <v>2004</v>
      </c>
      <c r="B814">
        <v>42</v>
      </c>
      <c r="D814">
        <v>4156</v>
      </c>
      <c r="E814" s="4">
        <v>11762</v>
      </c>
      <c r="F814">
        <v>137612</v>
      </c>
      <c r="G814" s="4">
        <v>691</v>
      </c>
    </row>
    <row r="815" spans="1:7" x14ac:dyDescent="0.3">
      <c r="A815">
        <v>2004</v>
      </c>
      <c r="B815">
        <v>41</v>
      </c>
      <c r="D815">
        <v>8133</v>
      </c>
      <c r="E815" s="4">
        <v>8453</v>
      </c>
      <c r="F815">
        <v>205709</v>
      </c>
      <c r="G815" s="4">
        <v>650</v>
      </c>
    </row>
    <row r="816" spans="1:7" x14ac:dyDescent="0.3">
      <c r="A816">
        <v>2004</v>
      </c>
      <c r="B816">
        <v>40</v>
      </c>
      <c r="D816">
        <v>3264</v>
      </c>
      <c r="E816" s="4">
        <v>19648</v>
      </c>
      <c r="F816">
        <v>108176</v>
      </c>
      <c r="G816" s="4">
        <v>1153</v>
      </c>
    </row>
    <row r="817" spans="1:7" x14ac:dyDescent="0.3">
      <c r="A817">
        <v>2004</v>
      </c>
      <c r="B817">
        <v>39</v>
      </c>
      <c r="D817">
        <v>5007</v>
      </c>
      <c r="E817" s="4">
        <v>12516</v>
      </c>
      <c r="F817">
        <v>145954</v>
      </c>
      <c r="G817" s="4">
        <v>835</v>
      </c>
    </row>
    <row r="818" spans="1:7" x14ac:dyDescent="0.3">
      <c r="A818">
        <v>2004</v>
      </c>
      <c r="B818">
        <v>38</v>
      </c>
      <c r="D818">
        <v>4525</v>
      </c>
      <c r="E818" s="4">
        <v>13666</v>
      </c>
      <c r="F818">
        <v>145746</v>
      </c>
      <c r="G818" s="4">
        <v>825</v>
      </c>
    </row>
    <row r="819" spans="1:7" x14ac:dyDescent="0.3">
      <c r="A819">
        <v>2004</v>
      </c>
      <c r="B819">
        <v>37</v>
      </c>
      <c r="D819">
        <v>2255</v>
      </c>
      <c r="E819" s="4">
        <v>26189</v>
      </c>
      <c r="F819">
        <v>90715</v>
      </c>
      <c r="G819" s="4">
        <v>1266</v>
      </c>
    </row>
    <row r="820" spans="1:7" x14ac:dyDescent="0.3">
      <c r="A820">
        <v>2004</v>
      </c>
      <c r="B820">
        <v>36</v>
      </c>
      <c r="D820">
        <v>3340</v>
      </c>
      <c r="E820" s="4">
        <v>16479</v>
      </c>
      <c r="F820">
        <v>112526</v>
      </c>
      <c r="G820" s="4">
        <v>951</v>
      </c>
    </row>
    <row r="821" spans="1:7" x14ac:dyDescent="0.3">
      <c r="A821">
        <v>2004</v>
      </c>
      <c r="B821">
        <v>35</v>
      </c>
      <c r="D821">
        <v>3568</v>
      </c>
      <c r="E821" s="4">
        <v>14795</v>
      </c>
      <c r="F821">
        <v>107582</v>
      </c>
      <c r="G821" s="4">
        <v>954</v>
      </c>
    </row>
    <row r="822" spans="1:7" x14ac:dyDescent="0.3">
      <c r="A822">
        <v>2004</v>
      </c>
      <c r="B822">
        <v>34</v>
      </c>
      <c r="D822">
        <v>3496</v>
      </c>
      <c r="E822" s="4">
        <v>14562</v>
      </c>
      <c r="F822">
        <v>105175</v>
      </c>
      <c r="G822" s="4">
        <v>941</v>
      </c>
    </row>
    <row r="823" spans="1:7" x14ac:dyDescent="0.3">
      <c r="A823">
        <v>2004</v>
      </c>
      <c r="B823">
        <v>33</v>
      </c>
      <c r="D823">
        <v>5244</v>
      </c>
      <c r="E823" s="4">
        <v>11443</v>
      </c>
      <c r="F823">
        <v>131244</v>
      </c>
      <c r="G823" s="4">
        <v>889</v>
      </c>
    </row>
    <row r="824" spans="1:7" x14ac:dyDescent="0.3">
      <c r="A824">
        <v>2004</v>
      </c>
      <c r="B824">
        <v>32</v>
      </c>
      <c r="D824">
        <v>3901</v>
      </c>
      <c r="E824" s="4">
        <v>12714</v>
      </c>
      <c r="F824">
        <v>104362</v>
      </c>
      <c r="G824" s="4">
        <v>924</v>
      </c>
    </row>
    <row r="825" spans="1:7" x14ac:dyDescent="0.3">
      <c r="A825">
        <v>2004</v>
      </c>
      <c r="B825">
        <v>31</v>
      </c>
      <c r="D825">
        <v>5390</v>
      </c>
      <c r="E825" s="4">
        <v>9244</v>
      </c>
      <c r="F825">
        <v>122860</v>
      </c>
      <c r="G825" s="4">
        <v>789</v>
      </c>
    </row>
    <row r="826" spans="1:7" x14ac:dyDescent="0.3">
      <c r="A826">
        <v>2004</v>
      </c>
      <c r="B826">
        <v>30</v>
      </c>
      <c r="D826">
        <v>5092</v>
      </c>
      <c r="E826" s="4">
        <v>9320</v>
      </c>
      <c r="F826">
        <v>127695</v>
      </c>
      <c r="G826" s="4">
        <v>723</v>
      </c>
    </row>
    <row r="827" spans="1:7" x14ac:dyDescent="0.3">
      <c r="A827">
        <v>2004</v>
      </c>
      <c r="B827">
        <v>29</v>
      </c>
      <c r="D827">
        <v>3490</v>
      </c>
      <c r="E827" s="4">
        <v>14085</v>
      </c>
      <c r="F827">
        <v>104357</v>
      </c>
      <c r="G827" s="4">
        <v>916</v>
      </c>
    </row>
    <row r="828" spans="1:7" x14ac:dyDescent="0.3">
      <c r="A828">
        <v>2004</v>
      </c>
      <c r="B828">
        <v>28</v>
      </c>
      <c r="D828">
        <v>3473</v>
      </c>
      <c r="E828" s="4">
        <v>16017</v>
      </c>
      <c r="F828">
        <v>100369</v>
      </c>
      <c r="G828" s="4">
        <v>1078</v>
      </c>
    </row>
    <row r="829" spans="1:7" x14ac:dyDescent="0.3">
      <c r="A829">
        <v>2004</v>
      </c>
      <c r="B829">
        <v>27</v>
      </c>
      <c r="D829">
        <v>3595</v>
      </c>
      <c r="E829" s="4">
        <v>13471</v>
      </c>
      <c r="F829">
        <v>110359</v>
      </c>
      <c r="G829" s="4">
        <v>853</v>
      </c>
    </row>
    <row r="830" spans="1:7" x14ac:dyDescent="0.3">
      <c r="A830">
        <v>2004</v>
      </c>
      <c r="B830">
        <v>26</v>
      </c>
      <c r="D830">
        <v>3745</v>
      </c>
      <c r="E830" s="4">
        <v>12927</v>
      </c>
      <c r="F830">
        <v>106843</v>
      </c>
      <c r="G830" s="4">
        <v>881</v>
      </c>
    </row>
    <row r="831" spans="1:7" x14ac:dyDescent="0.3">
      <c r="A831">
        <v>2004</v>
      </c>
      <c r="B831">
        <v>25</v>
      </c>
      <c r="D831">
        <v>5247</v>
      </c>
      <c r="E831" s="4">
        <v>9250</v>
      </c>
      <c r="F831">
        <v>133402</v>
      </c>
      <c r="G831" s="4">
        <v>707</v>
      </c>
    </row>
    <row r="832" spans="1:7" x14ac:dyDescent="0.3">
      <c r="A832">
        <v>2004</v>
      </c>
      <c r="B832">
        <v>24</v>
      </c>
      <c r="D832">
        <v>6066</v>
      </c>
      <c r="E832" s="4">
        <v>9011</v>
      </c>
      <c r="F832">
        <v>155956</v>
      </c>
      <c r="G832" s="4">
        <v>682</v>
      </c>
    </row>
    <row r="833" spans="1:7" x14ac:dyDescent="0.3">
      <c r="A833">
        <v>2004</v>
      </c>
      <c r="B833">
        <v>23</v>
      </c>
      <c r="D833">
        <v>11537</v>
      </c>
      <c r="E833" s="4">
        <v>5523</v>
      </c>
      <c r="F833">
        <v>221828</v>
      </c>
      <c r="G833" s="4">
        <v>559</v>
      </c>
    </row>
    <row r="834" spans="1:7" x14ac:dyDescent="0.3">
      <c r="A834">
        <v>2004</v>
      </c>
      <c r="B834">
        <v>22</v>
      </c>
      <c r="D834">
        <v>6460</v>
      </c>
      <c r="E834" s="4">
        <v>8978</v>
      </c>
      <c r="F834">
        <v>155261</v>
      </c>
      <c r="G834" s="4">
        <v>726</v>
      </c>
    </row>
    <row r="835" spans="1:7" x14ac:dyDescent="0.3">
      <c r="A835">
        <v>2004</v>
      </c>
      <c r="B835">
        <v>21</v>
      </c>
      <c r="D835">
        <v>6080</v>
      </c>
      <c r="E835" s="4">
        <v>9235</v>
      </c>
      <c r="F835">
        <v>149401</v>
      </c>
      <c r="G835" s="4">
        <v>731</v>
      </c>
    </row>
    <row r="836" spans="1:7" x14ac:dyDescent="0.3">
      <c r="A836">
        <v>2004</v>
      </c>
      <c r="B836">
        <v>20</v>
      </c>
      <c r="D836">
        <v>3583</v>
      </c>
      <c r="E836" s="4">
        <v>17003</v>
      </c>
      <c r="F836">
        <v>121552</v>
      </c>
      <c r="G836" s="4">
        <v>975</v>
      </c>
    </row>
    <row r="837" spans="1:7" x14ac:dyDescent="0.3">
      <c r="A837">
        <v>2004</v>
      </c>
      <c r="B837">
        <v>19</v>
      </c>
      <c r="D837">
        <v>4420</v>
      </c>
      <c r="E837" s="4">
        <v>13248</v>
      </c>
      <c r="F837">
        <v>132184</v>
      </c>
      <c r="G837" s="4">
        <v>861</v>
      </c>
    </row>
    <row r="838" spans="1:7" x14ac:dyDescent="0.3">
      <c r="A838">
        <v>2004</v>
      </c>
      <c r="B838">
        <v>18</v>
      </c>
      <c r="D838">
        <v>3206</v>
      </c>
      <c r="E838" s="4">
        <v>15718</v>
      </c>
      <c r="F838">
        <v>96279</v>
      </c>
      <c r="G838" s="4">
        <v>1018</v>
      </c>
    </row>
    <row r="839" spans="1:7" x14ac:dyDescent="0.3">
      <c r="A839">
        <v>2004</v>
      </c>
      <c r="B839">
        <v>17</v>
      </c>
      <c r="D839">
        <v>3564</v>
      </c>
      <c r="E839" s="4">
        <v>14437</v>
      </c>
      <c r="F839">
        <v>108201</v>
      </c>
      <c r="G839" s="4">
        <v>925</v>
      </c>
    </row>
    <row r="840" spans="1:7" x14ac:dyDescent="0.3">
      <c r="A840">
        <v>2004</v>
      </c>
      <c r="B840">
        <v>16</v>
      </c>
      <c r="D840">
        <v>4361</v>
      </c>
      <c r="E840" s="4">
        <v>11296</v>
      </c>
      <c r="F840">
        <v>111911</v>
      </c>
      <c r="G840" s="4">
        <v>856</v>
      </c>
    </row>
    <row r="841" spans="1:7" x14ac:dyDescent="0.3">
      <c r="A841">
        <v>2004</v>
      </c>
      <c r="B841">
        <v>15</v>
      </c>
      <c r="D841">
        <v>5422</v>
      </c>
      <c r="E841" s="4">
        <v>10190</v>
      </c>
      <c r="F841">
        <v>153150</v>
      </c>
      <c r="G841" s="4">
        <v>701</v>
      </c>
    </row>
    <row r="842" spans="1:7" x14ac:dyDescent="0.3">
      <c r="A842">
        <v>2004</v>
      </c>
      <c r="B842">
        <v>14</v>
      </c>
      <c r="D842">
        <v>3950</v>
      </c>
      <c r="E842" s="4">
        <v>12370</v>
      </c>
      <c r="F842">
        <v>105711</v>
      </c>
      <c r="G842" s="4">
        <v>899</v>
      </c>
    </row>
    <row r="843" spans="1:7" x14ac:dyDescent="0.3">
      <c r="A843">
        <v>2004</v>
      </c>
      <c r="B843">
        <v>13</v>
      </c>
      <c r="D843">
        <v>3042</v>
      </c>
      <c r="E843" s="4">
        <v>16308</v>
      </c>
      <c r="F843">
        <v>97214</v>
      </c>
      <c r="G843" s="4">
        <v>992</v>
      </c>
    </row>
    <row r="844" spans="1:7" x14ac:dyDescent="0.3">
      <c r="A844">
        <v>2004</v>
      </c>
      <c r="B844">
        <v>12</v>
      </c>
      <c r="D844">
        <v>2861</v>
      </c>
      <c r="E844" s="4">
        <v>19330</v>
      </c>
      <c r="F844">
        <v>105749</v>
      </c>
      <c r="G844" s="4">
        <v>1017</v>
      </c>
    </row>
    <row r="845" spans="1:7" x14ac:dyDescent="0.3">
      <c r="A845">
        <v>2004</v>
      </c>
      <c r="B845">
        <v>11</v>
      </c>
      <c r="D845">
        <v>4035</v>
      </c>
      <c r="E845" s="4">
        <v>14865</v>
      </c>
      <c r="F845">
        <v>120058</v>
      </c>
      <c r="G845" s="4">
        <v>971</v>
      </c>
    </row>
    <row r="846" spans="1:7" x14ac:dyDescent="0.3">
      <c r="A846">
        <v>2004</v>
      </c>
      <c r="B846">
        <v>10</v>
      </c>
      <c r="D846">
        <v>4233</v>
      </c>
      <c r="E846" s="4">
        <v>14887</v>
      </c>
      <c r="F846">
        <v>135283</v>
      </c>
      <c r="G846" s="4">
        <v>906</v>
      </c>
    </row>
    <row r="847" spans="1:7" x14ac:dyDescent="0.3">
      <c r="A847">
        <v>2004</v>
      </c>
      <c r="B847">
        <v>9</v>
      </c>
      <c r="D847">
        <v>5236</v>
      </c>
      <c r="E847" s="4">
        <v>10084</v>
      </c>
      <c r="F847">
        <v>144818</v>
      </c>
      <c r="G847" s="4">
        <v>709</v>
      </c>
    </row>
    <row r="848" spans="1:7" x14ac:dyDescent="0.3">
      <c r="A848">
        <v>2004</v>
      </c>
      <c r="B848">
        <v>8</v>
      </c>
      <c r="D848">
        <v>5176</v>
      </c>
      <c r="E848" s="4">
        <v>10502</v>
      </c>
      <c r="F848">
        <v>127255</v>
      </c>
      <c r="G848" s="4">
        <v>831</v>
      </c>
    </row>
    <row r="849" spans="1:7" x14ac:dyDescent="0.3">
      <c r="A849">
        <v>2004</v>
      </c>
      <c r="B849">
        <v>7</v>
      </c>
      <c r="D849">
        <v>4277</v>
      </c>
      <c r="E849" s="4">
        <v>16063</v>
      </c>
      <c r="F849">
        <v>137948</v>
      </c>
      <c r="G849" s="4">
        <v>968</v>
      </c>
    </row>
    <row r="850" spans="1:7" x14ac:dyDescent="0.3">
      <c r="A850">
        <v>2004</v>
      </c>
      <c r="B850">
        <v>6</v>
      </c>
      <c r="D850">
        <v>2981</v>
      </c>
      <c r="E850" s="4">
        <v>17415</v>
      </c>
      <c r="F850">
        <v>113920</v>
      </c>
      <c r="G850" s="4">
        <v>886</v>
      </c>
    </row>
    <row r="851" spans="1:7" x14ac:dyDescent="0.3">
      <c r="A851">
        <v>2004</v>
      </c>
      <c r="B851">
        <v>5</v>
      </c>
      <c r="D851">
        <v>2101</v>
      </c>
      <c r="E851" s="4">
        <v>23766</v>
      </c>
      <c r="F851">
        <v>80409</v>
      </c>
      <c r="G851" s="4">
        <v>1207</v>
      </c>
    </row>
    <row r="852" spans="1:7" x14ac:dyDescent="0.3">
      <c r="A852">
        <v>2004</v>
      </c>
      <c r="B852">
        <v>4</v>
      </c>
      <c r="D852">
        <v>3279</v>
      </c>
      <c r="E852" s="4">
        <v>15405</v>
      </c>
      <c r="F852">
        <v>104891</v>
      </c>
      <c r="G852" s="4">
        <v>936</v>
      </c>
    </row>
    <row r="853" spans="1:7" x14ac:dyDescent="0.3">
      <c r="A853">
        <v>2004</v>
      </c>
      <c r="B853">
        <v>3</v>
      </c>
      <c r="D853">
        <v>3808</v>
      </c>
      <c r="E853" s="4">
        <v>14060</v>
      </c>
      <c r="F853">
        <v>111223</v>
      </c>
      <c r="G853" s="4">
        <v>936</v>
      </c>
    </row>
    <row r="854" spans="1:7" x14ac:dyDescent="0.3">
      <c r="A854">
        <v>2004</v>
      </c>
      <c r="B854">
        <v>2</v>
      </c>
      <c r="D854">
        <v>7834</v>
      </c>
      <c r="E854" s="4">
        <v>7410</v>
      </c>
      <c r="F854">
        <v>171519</v>
      </c>
      <c r="G854" s="4">
        <v>658</v>
      </c>
    </row>
    <row r="855" spans="1:7" x14ac:dyDescent="0.3">
      <c r="A855">
        <v>2004</v>
      </c>
      <c r="B855">
        <v>1</v>
      </c>
      <c r="D855">
        <v>5866</v>
      </c>
      <c r="E855" s="4">
        <v>9691</v>
      </c>
      <c r="F855">
        <v>152979</v>
      </c>
      <c r="G855" s="4">
        <v>723</v>
      </c>
    </row>
    <row r="856" spans="1:7" x14ac:dyDescent="0.3">
      <c r="A856">
        <v>2003</v>
      </c>
      <c r="B856">
        <v>52</v>
      </c>
      <c r="D856">
        <v>4534</v>
      </c>
      <c r="E856" s="4">
        <v>11794</v>
      </c>
      <c r="F856">
        <v>127803</v>
      </c>
      <c r="G856" s="4">
        <v>814</v>
      </c>
    </row>
    <row r="857" spans="1:7" x14ac:dyDescent="0.3">
      <c r="A857">
        <v>2003</v>
      </c>
      <c r="B857">
        <v>51</v>
      </c>
      <c r="D857">
        <v>6169</v>
      </c>
      <c r="E857" s="4">
        <v>9689</v>
      </c>
      <c r="F857">
        <v>173955</v>
      </c>
      <c r="G857" s="4">
        <v>668</v>
      </c>
    </row>
    <row r="858" spans="1:7" x14ac:dyDescent="0.3">
      <c r="A858">
        <v>2003</v>
      </c>
      <c r="B858">
        <v>50</v>
      </c>
      <c r="D858">
        <v>4816</v>
      </c>
      <c r="E858" s="4">
        <v>12712</v>
      </c>
      <c r="F858">
        <v>141830</v>
      </c>
      <c r="G858" s="4">
        <v>839</v>
      </c>
    </row>
    <row r="859" spans="1:7" x14ac:dyDescent="0.3">
      <c r="A859">
        <v>2003</v>
      </c>
      <c r="B859">
        <v>49</v>
      </c>
      <c r="D859">
        <v>5186</v>
      </c>
      <c r="E859" s="4">
        <v>12145</v>
      </c>
      <c r="F859">
        <v>146645</v>
      </c>
      <c r="G859" s="4">
        <v>835</v>
      </c>
    </row>
    <row r="860" spans="1:7" x14ac:dyDescent="0.3">
      <c r="A860">
        <v>2003</v>
      </c>
      <c r="B860">
        <v>48</v>
      </c>
      <c r="D860">
        <v>8276</v>
      </c>
      <c r="E860" s="4">
        <v>17362</v>
      </c>
      <c r="F860">
        <v>281227</v>
      </c>
      <c r="G860" s="4">
        <v>993</v>
      </c>
    </row>
    <row r="861" spans="1:7" x14ac:dyDescent="0.3">
      <c r="A861">
        <v>2003</v>
      </c>
      <c r="B861">
        <v>47</v>
      </c>
      <c r="D861">
        <v>14324</v>
      </c>
      <c r="E861" s="4">
        <v>9954</v>
      </c>
      <c r="F861">
        <v>372078</v>
      </c>
      <c r="G861" s="4">
        <v>745</v>
      </c>
    </row>
    <row r="862" spans="1:7" x14ac:dyDescent="0.3">
      <c r="A862">
        <v>2003</v>
      </c>
      <c r="B862">
        <v>46</v>
      </c>
      <c r="D862">
        <v>9853</v>
      </c>
      <c r="E862" s="4">
        <v>14190</v>
      </c>
      <c r="F862">
        <v>290726</v>
      </c>
      <c r="G862" s="4">
        <v>935</v>
      </c>
    </row>
    <row r="863" spans="1:7" x14ac:dyDescent="0.3">
      <c r="A863">
        <v>2003</v>
      </c>
      <c r="B863">
        <v>45</v>
      </c>
      <c r="D863">
        <v>14306</v>
      </c>
      <c r="E863" s="4">
        <v>9675</v>
      </c>
      <c r="F863">
        <v>384173</v>
      </c>
      <c r="G863" s="4">
        <v>701</v>
      </c>
    </row>
    <row r="864" spans="1:7" x14ac:dyDescent="0.3">
      <c r="A864">
        <v>2003</v>
      </c>
      <c r="B864">
        <v>44</v>
      </c>
      <c r="D864">
        <v>8428</v>
      </c>
      <c r="E864" s="4">
        <v>15426</v>
      </c>
      <c r="F864">
        <v>284580</v>
      </c>
      <c r="G864" s="4">
        <v>888</v>
      </c>
    </row>
    <row r="865" spans="1:7" x14ac:dyDescent="0.3">
      <c r="A865">
        <v>2003</v>
      </c>
      <c r="B865">
        <v>43</v>
      </c>
      <c r="D865">
        <v>10678</v>
      </c>
      <c r="E865" s="4">
        <v>11446</v>
      </c>
      <c r="F865">
        <v>308689</v>
      </c>
      <c r="G865" s="4">
        <v>770</v>
      </c>
    </row>
    <row r="866" spans="1:7" x14ac:dyDescent="0.3">
      <c r="A866">
        <v>2003</v>
      </c>
      <c r="B866">
        <v>42</v>
      </c>
      <c r="D866">
        <v>8612</v>
      </c>
      <c r="E866" s="4">
        <v>14396</v>
      </c>
      <c r="F866">
        <v>292297</v>
      </c>
      <c r="G866" s="4">
        <v>825</v>
      </c>
    </row>
    <row r="867" spans="1:7" x14ac:dyDescent="0.3">
      <c r="A867">
        <v>2003</v>
      </c>
      <c r="B867">
        <v>41</v>
      </c>
      <c r="D867">
        <v>6327</v>
      </c>
      <c r="E867" s="4">
        <v>18785</v>
      </c>
      <c r="F867">
        <v>207315</v>
      </c>
      <c r="G867" s="4">
        <v>1115</v>
      </c>
    </row>
    <row r="868" spans="1:7" x14ac:dyDescent="0.3">
      <c r="A868">
        <v>2003</v>
      </c>
      <c r="B868">
        <v>40</v>
      </c>
      <c r="D868">
        <v>3882</v>
      </c>
      <c r="E868" s="4">
        <v>29224</v>
      </c>
      <c r="F868">
        <v>154094</v>
      </c>
      <c r="G868" s="4">
        <v>1432</v>
      </c>
    </row>
    <row r="869" spans="1:7" x14ac:dyDescent="0.3">
      <c r="A869">
        <v>2003</v>
      </c>
      <c r="B869">
        <v>39</v>
      </c>
      <c r="D869">
        <v>11632</v>
      </c>
      <c r="E869" s="4">
        <v>9002</v>
      </c>
      <c r="F869">
        <v>297169</v>
      </c>
      <c r="G869" s="4">
        <v>685</v>
      </c>
    </row>
    <row r="870" spans="1:7" x14ac:dyDescent="0.3">
      <c r="A870">
        <v>2003</v>
      </c>
      <c r="B870">
        <v>38</v>
      </c>
      <c r="D870">
        <v>3510</v>
      </c>
      <c r="E870" s="4">
        <v>27265</v>
      </c>
      <c r="F870">
        <v>130584</v>
      </c>
      <c r="G870" s="4">
        <v>1425</v>
      </c>
    </row>
    <row r="871" spans="1:7" x14ac:dyDescent="0.3">
      <c r="A871">
        <v>2003</v>
      </c>
      <c r="B871">
        <v>37</v>
      </c>
      <c r="D871">
        <v>8365</v>
      </c>
      <c r="E871" s="4">
        <v>11813</v>
      </c>
      <c r="F871">
        <v>223126</v>
      </c>
      <c r="G871" s="4">
        <v>861</v>
      </c>
    </row>
    <row r="872" spans="1:7" x14ac:dyDescent="0.3">
      <c r="A872">
        <v>2003</v>
      </c>
      <c r="B872">
        <v>36</v>
      </c>
      <c r="D872">
        <v>8079</v>
      </c>
      <c r="E872" s="4">
        <v>10744</v>
      </c>
      <c r="F872">
        <v>225492</v>
      </c>
      <c r="G872" s="4">
        <v>748</v>
      </c>
    </row>
    <row r="873" spans="1:7" x14ac:dyDescent="0.3">
      <c r="A873">
        <v>2003</v>
      </c>
      <c r="B873">
        <v>35</v>
      </c>
      <c r="D873">
        <v>4955</v>
      </c>
      <c r="E873" s="4">
        <v>17163</v>
      </c>
      <c r="F873">
        <v>150937</v>
      </c>
      <c r="G873" s="4">
        <v>1096</v>
      </c>
    </row>
    <row r="874" spans="1:7" x14ac:dyDescent="0.3">
      <c r="A874">
        <v>2003</v>
      </c>
      <c r="B874">
        <v>34</v>
      </c>
      <c r="D874">
        <v>5511</v>
      </c>
      <c r="E874" s="4">
        <v>14422</v>
      </c>
      <c r="F874">
        <v>162596</v>
      </c>
      <c r="G874" s="4">
        <v>950</v>
      </c>
    </row>
    <row r="875" spans="1:7" x14ac:dyDescent="0.3">
      <c r="A875">
        <v>2003</v>
      </c>
      <c r="B875">
        <v>33</v>
      </c>
      <c r="D875">
        <v>9835</v>
      </c>
      <c r="E875" s="4">
        <v>8180</v>
      </c>
      <c r="F875">
        <v>243351</v>
      </c>
      <c r="G875" s="4">
        <v>643</v>
      </c>
    </row>
    <row r="876" spans="1:7" x14ac:dyDescent="0.3">
      <c r="A876">
        <v>2003</v>
      </c>
      <c r="B876">
        <v>32</v>
      </c>
      <c r="D876">
        <v>8163</v>
      </c>
      <c r="E876" s="4">
        <v>9382</v>
      </c>
      <c r="F876">
        <v>198478</v>
      </c>
      <c r="G876" s="4">
        <v>750</v>
      </c>
    </row>
    <row r="877" spans="1:7" x14ac:dyDescent="0.3">
      <c r="A877">
        <v>2003</v>
      </c>
      <c r="B877">
        <v>31</v>
      </c>
      <c r="D877">
        <v>4809</v>
      </c>
      <c r="E877" s="4">
        <v>14705</v>
      </c>
      <c r="F877">
        <v>165829</v>
      </c>
      <c r="G877" s="4">
        <v>829</v>
      </c>
    </row>
    <row r="878" spans="1:7" x14ac:dyDescent="0.3">
      <c r="A878">
        <v>2003</v>
      </c>
      <c r="B878">
        <v>30</v>
      </c>
      <c r="D878">
        <v>5079</v>
      </c>
      <c r="E878" s="4">
        <v>13526</v>
      </c>
      <c r="F878">
        <v>150119</v>
      </c>
      <c r="G878" s="4">
        <v>890</v>
      </c>
    </row>
    <row r="879" spans="1:7" x14ac:dyDescent="0.3">
      <c r="A879">
        <v>2003</v>
      </c>
      <c r="B879">
        <v>29</v>
      </c>
      <c r="D879">
        <v>5755</v>
      </c>
      <c r="E879" s="4">
        <v>11770</v>
      </c>
      <c r="F879">
        <v>185659</v>
      </c>
      <c r="G879" s="4">
        <v>709</v>
      </c>
    </row>
    <row r="880" spans="1:7" x14ac:dyDescent="0.3">
      <c r="A880">
        <v>2003</v>
      </c>
      <c r="B880">
        <v>28</v>
      </c>
      <c r="D880">
        <v>4823</v>
      </c>
      <c r="E880" s="4">
        <v>15269</v>
      </c>
      <c r="F880">
        <v>145445</v>
      </c>
      <c r="G880" s="4">
        <v>985</v>
      </c>
    </row>
    <row r="881" spans="1:7" x14ac:dyDescent="0.3">
      <c r="A881">
        <v>2003</v>
      </c>
      <c r="B881">
        <v>27</v>
      </c>
      <c r="D881">
        <v>6124</v>
      </c>
      <c r="E881" s="4">
        <v>11265</v>
      </c>
      <c r="F881">
        <v>172442</v>
      </c>
      <c r="G881" s="4">
        <v>778</v>
      </c>
    </row>
    <row r="882" spans="1:7" x14ac:dyDescent="0.3">
      <c r="A882">
        <v>2003</v>
      </c>
      <c r="B882">
        <v>26</v>
      </c>
      <c r="D882">
        <v>5565</v>
      </c>
      <c r="E882" s="4">
        <v>10868</v>
      </c>
      <c r="F882">
        <v>142172</v>
      </c>
      <c r="G882" s="4">
        <v>827</v>
      </c>
    </row>
    <row r="883" spans="1:7" x14ac:dyDescent="0.3">
      <c r="A883">
        <v>2003</v>
      </c>
      <c r="B883">
        <v>25</v>
      </c>
      <c r="D883">
        <v>4310</v>
      </c>
      <c r="E883" s="4">
        <v>14687</v>
      </c>
      <c r="F883">
        <v>126909</v>
      </c>
      <c r="G883" s="4">
        <v>970</v>
      </c>
    </row>
    <row r="884" spans="1:7" x14ac:dyDescent="0.3">
      <c r="A884">
        <v>2003</v>
      </c>
      <c r="B884">
        <v>24</v>
      </c>
      <c r="D884">
        <v>5934</v>
      </c>
      <c r="E884" s="4">
        <v>11379</v>
      </c>
      <c r="F884">
        <v>169368</v>
      </c>
      <c r="G884" s="4">
        <v>775</v>
      </c>
    </row>
    <row r="885" spans="1:7" x14ac:dyDescent="0.3">
      <c r="A885">
        <v>2003</v>
      </c>
      <c r="B885">
        <v>23</v>
      </c>
      <c r="D885">
        <v>4778</v>
      </c>
      <c r="E885" s="4">
        <v>11979</v>
      </c>
      <c r="F885">
        <v>136368</v>
      </c>
      <c r="G885" s="4">
        <v>816</v>
      </c>
    </row>
    <row r="886" spans="1:7" x14ac:dyDescent="0.3">
      <c r="A886">
        <v>2003</v>
      </c>
      <c r="B886">
        <v>22</v>
      </c>
      <c r="D886">
        <v>1701</v>
      </c>
      <c r="E886" s="4">
        <v>29120</v>
      </c>
      <c r="F886">
        <v>65826</v>
      </c>
      <c r="G886" s="4">
        <v>1463</v>
      </c>
    </row>
    <row r="887" spans="1:7" x14ac:dyDescent="0.3">
      <c r="A887">
        <v>2003</v>
      </c>
      <c r="B887">
        <v>21</v>
      </c>
      <c r="D887">
        <v>2747</v>
      </c>
      <c r="E887" s="4">
        <v>17827</v>
      </c>
      <c r="F887">
        <v>94993</v>
      </c>
      <c r="G887" s="4">
        <v>1002</v>
      </c>
    </row>
    <row r="888" spans="1:7" x14ac:dyDescent="0.3">
      <c r="A888">
        <v>2003</v>
      </c>
      <c r="B888">
        <v>20</v>
      </c>
      <c r="D888">
        <v>2863</v>
      </c>
      <c r="E888" s="4">
        <v>16556</v>
      </c>
      <c r="F888">
        <v>84025</v>
      </c>
      <c r="G888" s="4">
        <v>1097</v>
      </c>
    </row>
    <row r="889" spans="1:7" x14ac:dyDescent="0.3">
      <c r="A889">
        <v>2003</v>
      </c>
      <c r="B889">
        <v>19</v>
      </c>
      <c r="D889">
        <v>5275</v>
      </c>
      <c r="E889" s="4">
        <v>9402</v>
      </c>
      <c r="F889">
        <v>123818</v>
      </c>
      <c r="G889" s="4">
        <v>779</v>
      </c>
    </row>
    <row r="890" spans="1:7" x14ac:dyDescent="0.3">
      <c r="A890">
        <v>2003</v>
      </c>
      <c r="B890">
        <v>18</v>
      </c>
      <c r="D890">
        <v>1505</v>
      </c>
      <c r="E890" s="4">
        <v>27104</v>
      </c>
      <c r="F890">
        <v>64751</v>
      </c>
      <c r="G890" s="4">
        <v>1225</v>
      </c>
    </row>
    <row r="891" spans="1:7" x14ac:dyDescent="0.3">
      <c r="A891">
        <v>2003</v>
      </c>
      <c r="B891">
        <v>17</v>
      </c>
      <c r="D891">
        <v>3291</v>
      </c>
      <c r="E891" s="4">
        <v>12142</v>
      </c>
      <c r="F891">
        <v>82904</v>
      </c>
      <c r="G891" s="4">
        <v>937</v>
      </c>
    </row>
    <row r="892" spans="1:7" x14ac:dyDescent="0.3">
      <c r="A892">
        <v>2003</v>
      </c>
      <c r="B892">
        <v>16</v>
      </c>
      <c r="D892">
        <v>1557</v>
      </c>
      <c r="E892" s="4">
        <v>27062</v>
      </c>
      <c r="F892">
        <v>54533</v>
      </c>
      <c r="G892" s="4">
        <v>1502</v>
      </c>
    </row>
    <row r="893" spans="1:7" x14ac:dyDescent="0.3">
      <c r="A893">
        <v>2003</v>
      </c>
      <c r="B893">
        <v>15</v>
      </c>
      <c r="D893">
        <v>2600</v>
      </c>
      <c r="E893" s="4">
        <v>14233</v>
      </c>
      <c r="F893">
        <v>91281</v>
      </c>
      <c r="G893" s="4">
        <v>788</v>
      </c>
    </row>
    <row r="894" spans="1:7" x14ac:dyDescent="0.3">
      <c r="A894">
        <v>2003</v>
      </c>
      <c r="B894">
        <v>14</v>
      </c>
      <c r="D894">
        <v>2323</v>
      </c>
      <c r="E894" s="4">
        <v>15532</v>
      </c>
      <c r="F894">
        <v>77530</v>
      </c>
      <c r="G894" s="4">
        <v>905</v>
      </c>
    </row>
    <row r="895" spans="1:7" x14ac:dyDescent="0.3">
      <c r="A895">
        <v>2003</v>
      </c>
      <c r="B895">
        <v>13</v>
      </c>
      <c r="D895">
        <v>4597</v>
      </c>
      <c r="E895" s="4">
        <v>7693</v>
      </c>
      <c r="F895">
        <v>108049</v>
      </c>
      <c r="G895" s="4">
        <v>636</v>
      </c>
    </row>
    <row r="896" spans="1:7" x14ac:dyDescent="0.3">
      <c r="A896">
        <v>2003</v>
      </c>
      <c r="B896">
        <v>12</v>
      </c>
      <c r="D896">
        <v>3348</v>
      </c>
      <c r="E896" s="4">
        <v>10966</v>
      </c>
      <c r="F896">
        <v>92055</v>
      </c>
      <c r="G896" s="4">
        <v>776</v>
      </c>
    </row>
    <row r="897" spans="1:7" x14ac:dyDescent="0.3">
      <c r="A897">
        <v>2003</v>
      </c>
      <c r="B897">
        <v>11</v>
      </c>
      <c r="D897">
        <v>7056</v>
      </c>
      <c r="E897" s="4">
        <v>4734</v>
      </c>
      <c r="F897">
        <v>149441</v>
      </c>
      <c r="G897" s="4">
        <v>435</v>
      </c>
    </row>
    <row r="898" spans="1:7" x14ac:dyDescent="0.3">
      <c r="A898">
        <v>2003</v>
      </c>
      <c r="B898">
        <v>10</v>
      </c>
      <c r="D898">
        <v>3363</v>
      </c>
      <c r="E898" s="4">
        <v>11192</v>
      </c>
      <c r="F898">
        <v>97148</v>
      </c>
      <c r="G898" s="4">
        <v>753</v>
      </c>
    </row>
    <row r="899" spans="1:7" x14ac:dyDescent="0.3">
      <c r="A899">
        <v>2003</v>
      </c>
      <c r="B899">
        <v>9</v>
      </c>
      <c r="D899">
        <v>4722</v>
      </c>
      <c r="E899" s="4">
        <v>8198</v>
      </c>
      <c r="F899">
        <v>116823</v>
      </c>
      <c r="G899" s="4">
        <v>644</v>
      </c>
    </row>
    <row r="900" spans="1:7" x14ac:dyDescent="0.3">
      <c r="A900">
        <v>2003</v>
      </c>
      <c r="B900">
        <v>8</v>
      </c>
      <c r="D900">
        <v>3799</v>
      </c>
      <c r="E900" s="4">
        <v>10293</v>
      </c>
      <c r="F900">
        <v>112552</v>
      </c>
      <c r="G900" s="4">
        <v>676</v>
      </c>
    </row>
    <row r="901" spans="1:7" x14ac:dyDescent="0.3">
      <c r="A901">
        <v>2003</v>
      </c>
      <c r="B901">
        <v>7</v>
      </c>
      <c r="D901">
        <v>6583</v>
      </c>
      <c r="E901" s="4">
        <v>6991</v>
      </c>
      <c r="F901">
        <v>161223</v>
      </c>
      <c r="G901" s="4">
        <v>555</v>
      </c>
    </row>
    <row r="902" spans="1:7" x14ac:dyDescent="0.3">
      <c r="A902">
        <v>2003</v>
      </c>
      <c r="B902">
        <v>6</v>
      </c>
      <c r="D902">
        <v>10380</v>
      </c>
      <c r="E902" s="4">
        <v>4052</v>
      </c>
      <c r="F902">
        <v>185016</v>
      </c>
      <c r="G902" s="4">
        <v>442</v>
      </c>
    </row>
    <row r="903" spans="1:7" x14ac:dyDescent="0.3">
      <c r="A903">
        <v>2003</v>
      </c>
      <c r="B903">
        <v>5</v>
      </c>
      <c r="D903">
        <v>2130</v>
      </c>
      <c r="E903" s="4">
        <v>19635</v>
      </c>
      <c r="F903">
        <v>88906</v>
      </c>
      <c r="G903" s="4">
        <v>915</v>
      </c>
    </row>
    <row r="904" spans="1:7" x14ac:dyDescent="0.3">
      <c r="A904">
        <v>2003</v>
      </c>
      <c r="B904">
        <v>4</v>
      </c>
      <c r="D904">
        <v>3920</v>
      </c>
      <c r="E904" s="4">
        <v>11069</v>
      </c>
      <c r="F904">
        <v>111486</v>
      </c>
      <c r="G904" s="4">
        <v>757</v>
      </c>
    </row>
    <row r="905" spans="1:7" x14ac:dyDescent="0.3">
      <c r="A905">
        <v>2003</v>
      </c>
      <c r="B905">
        <v>3</v>
      </c>
      <c r="D905">
        <v>5437</v>
      </c>
      <c r="E905" s="4">
        <v>8373</v>
      </c>
      <c r="F905">
        <v>131618</v>
      </c>
      <c r="G905" s="4">
        <v>673</v>
      </c>
    </row>
    <row r="906" spans="1:7" x14ac:dyDescent="0.3">
      <c r="A906">
        <v>2003</v>
      </c>
      <c r="B906">
        <v>2</v>
      </c>
      <c r="D906">
        <v>5600</v>
      </c>
      <c r="E906" s="4">
        <v>10363</v>
      </c>
      <c r="F906">
        <v>155374</v>
      </c>
      <c r="G906" s="4">
        <v>726</v>
      </c>
    </row>
    <row r="907" spans="1:7" x14ac:dyDescent="0.3">
      <c r="A907">
        <v>2003</v>
      </c>
      <c r="B907">
        <v>1</v>
      </c>
      <c r="D907">
        <v>2998</v>
      </c>
      <c r="E907" s="4">
        <v>16036</v>
      </c>
      <c r="F907">
        <v>98912</v>
      </c>
      <c r="G907" s="4">
        <v>945</v>
      </c>
    </row>
    <row r="908" spans="1:7" x14ac:dyDescent="0.3">
      <c r="A908">
        <v>2002</v>
      </c>
      <c r="B908">
        <v>52</v>
      </c>
      <c r="D908">
        <v>14823</v>
      </c>
      <c r="E908" s="4">
        <v>7821</v>
      </c>
      <c r="F908">
        <v>388417</v>
      </c>
      <c r="G908" s="4">
        <v>580</v>
      </c>
    </row>
    <row r="909" spans="1:7" x14ac:dyDescent="0.3">
      <c r="A909">
        <v>2002</v>
      </c>
      <c r="B909">
        <v>51</v>
      </c>
      <c r="D909">
        <v>12308</v>
      </c>
      <c r="E909" s="4">
        <v>9785</v>
      </c>
      <c r="F909">
        <v>313289</v>
      </c>
      <c r="G909" s="4">
        <v>747</v>
      </c>
    </row>
    <row r="910" spans="1:7" x14ac:dyDescent="0.3">
      <c r="A910">
        <v>2002</v>
      </c>
      <c r="B910">
        <v>50</v>
      </c>
      <c r="D910">
        <v>9042</v>
      </c>
      <c r="E910" s="4">
        <v>15314</v>
      </c>
      <c r="F910">
        <v>373885</v>
      </c>
      <c r="G910" s="4">
        <v>720</v>
      </c>
    </row>
    <row r="911" spans="1:7" x14ac:dyDescent="0.3">
      <c r="A911">
        <v>2002</v>
      </c>
      <c r="B911">
        <v>49</v>
      </c>
      <c r="D911">
        <v>11453</v>
      </c>
      <c r="E911" s="4">
        <v>10501</v>
      </c>
      <c r="F911">
        <v>346311</v>
      </c>
      <c r="G911" s="4">
        <v>675</v>
      </c>
    </row>
    <row r="912" spans="1:7" x14ac:dyDescent="0.3">
      <c r="A912">
        <v>2002</v>
      </c>
      <c r="B912">
        <v>48</v>
      </c>
      <c r="D912">
        <v>9626</v>
      </c>
      <c r="E912" s="4">
        <v>12547</v>
      </c>
      <c r="F912">
        <v>283504</v>
      </c>
      <c r="G912" s="4">
        <v>828</v>
      </c>
    </row>
    <row r="913" spans="1:7" x14ac:dyDescent="0.3">
      <c r="A913">
        <v>2002</v>
      </c>
      <c r="B913">
        <v>47</v>
      </c>
      <c r="D913">
        <v>17104</v>
      </c>
      <c r="E913" s="4">
        <v>7178</v>
      </c>
      <c r="F913">
        <v>432506</v>
      </c>
      <c r="G913" s="4">
        <v>552</v>
      </c>
    </row>
    <row r="914" spans="1:7" x14ac:dyDescent="0.3">
      <c r="A914">
        <v>2002</v>
      </c>
      <c r="B914">
        <v>46</v>
      </c>
      <c r="D914">
        <v>10240</v>
      </c>
      <c r="E914" s="4">
        <v>11511</v>
      </c>
      <c r="F914">
        <v>279582</v>
      </c>
      <c r="G914" s="4">
        <v>820</v>
      </c>
    </row>
    <row r="915" spans="1:7" x14ac:dyDescent="0.3">
      <c r="A915">
        <v>2002</v>
      </c>
      <c r="B915">
        <v>45</v>
      </c>
      <c r="D915">
        <v>10633</v>
      </c>
      <c r="E915" s="4">
        <v>9926</v>
      </c>
      <c r="F915">
        <v>277295</v>
      </c>
      <c r="G915" s="4">
        <v>740</v>
      </c>
    </row>
    <row r="916" spans="1:7" x14ac:dyDescent="0.3">
      <c r="A916">
        <v>2002</v>
      </c>
      <c r="B916">
        <v>44</v>
      </c>
      <c r="D916">
        <v>13954</v>
      </c>
      <c r="E916" s="4">
        <v>6003</v>
      </c>
      <c r="F916">
        <v>307361</v>
      </c>
      <c r="G916" s="4">
        <v>530</v>
      </c>
    </row>
    <row r="917" spans="1:7" x14ac:dyDescent="0.3">
      <c r="A917">
        <v>2002</v>
      </c>
      <c r="B917">
        <v>43</v>
      </c>
      <c r="D917">
        <v>6780</v>
      </c>
      <c r="E917" s="4">
        <v>9573</v>
      </c>
      <c r="F917">
        <v>181660</v>
      </c>
      <c r="G917" s="4">
        <v>695</v>
      </c>
    </row>
    <row r="918" spans="1:7" x14ac:dyDescent="0.3">
      <c r="A918">
        <v>2002</v>
      </c>
      <c r="B918">
        <v>42</v>
      </c>
      <c r="D918">
        <v>8912</v>
      </c>
      <c r="E918" s="4">
        <v>5974</v>
      </c>
      <c r="F918">
        <v>189072</v>
      </c>
      <c r="G918" s="4">
        <v>548</v>
      </c>
    </row>
    <row r="919" spans="1:7" x14ac:dyDescent="0.3">
      <c r="A919">
        <v>2002</v>
      </c>
      <c r="B919">
        <v>41</v>
      </c>
      <c r="D919">
        <v>4469</v>
      </c>
      <c r="E919" s="4">
        <v>10666</v>
      </c>
      <c r="F919">
        <v>129990</v>
      </c>
      <c r="G919" s="4">
        <v>713</v>
      </c>
    </row>
    <row r="920" spans="1:7" x14ac:dyDescent="0.3">
      <c r="A920">
        <v>2002</v>
      </c>
      <c r="B920">
        <v>40</v>
      </c>
      <c r="D920">
        <v>5267</v>
      </c>
      <c r="E920" s="4">
        <v>7489</v>
      </c>
      <c r="F920">
        <v>129805</v>
      </c>
      <c r="G920" s="4">
        <v>591</v>
      </c>
    </row>
    <row r="921" spans="1:7" x14ac:dyDescent="0.3">
      <c r="A921">
        <v>2002</v>
      </c>
      <c r="B921">
        <v>39</v>
      </c>
      <c r="D921">
        <v>2962</v>
      </c>
      <c r="E921" s="4">
        <v>12506</v>
      </c>
      <c r="F921">
        <v>95442</v>
      </c>
      <c r="G921" s="4">
        <v>755</v>
      </c>
    </row>
    <row r="922" spans="1:7" x14ac:dyDescent="0.3">
      <c r="A922">
        <v>2002</v>
      </c>
      <c r="B922">
        <v>38</v>
      </c>
      <c r="D922">
        <v>4210</v>
      </c>
      <c r="E922" s="4">
        <v>8785</v>
      </c>
      <c r="F922">
        <v>110061</v>
      </c>
      <c r="G922" s="4">
        <v>653</v>
      </c>
    </row>
    <row r="923" spans="1:7" x14ac:dyDescent="0.3">
      <c r="A923">
        <v>2002</v>
      </c>
      <c r="B923">
        <v>37</v>
      </c>
      <c r="D923">
        <v>4169</v>
      </c>
      <c r="E923" s="4">
        <v>10757</v>
      </c>
      <c r="F923">
        <v>118102</v>
      </c>
      <c r="G923" s="4">
        <v>738</v>
      </c>
    </row>
    <row r="924" spans="1:7" x14ac:dyDescent="0.3">
      <c r="A924">
        <v>2002</v>
      </c>
      <c r="B924">
        <v>36</v>
      </c>
      <c r="D924">
        <v>3525</v>
      </c>
      <c r="E924" s="4">
        <v>9635</v>
      </c>
      <c r="F924">
        <v>106585</v>
      </c>
      <c r="G924" s="4">
        <v>620</v>
      </c>
    </row>
    <row r="925" spans="1:7" x14ac:dyDescent="0.3">
      <c r="A925">
        <v>2002</v>
      </c>
      <c r="B925">
        <v>35</v>
      </c>
      <c r="D925">
        <v>2263</v>
      </c>
      <c r="E925" s="4">
        <v>14511</v>
      </c>
      <c r="F925">
        <v>80205</v>
      </c>
      <c r="G925" s="4">
        <v>796</v>
      </c>
    </row>
    <row r="926" spans="1:7" x14ac:dyDescent="0.3">
      <c r="A926">
        <v>2002</v>
      </c>
      <c r="B926">
        <v>34</v>
      </c>
      <c r="D926">
        <v>1990</v>
      </c>
      <c r="E926" s="4">
        <v>16057</v>
      </c>
      <c r="F926">
        <v>63315</v>
      </c>
      <c r="G926" s="4">
        <v>981</v>
      </c>
    </row>
    <row r="927" spans="1:7" x14ac:dyDescent="0.3">
      <c r="A927">
        <v>2002</v>
      </c>
      <c r="B927">
        <v>33</v>
      </c>
      <c r="D927">
        <v>1874</v>
      </c>
      <c r="E927" s="4">
        <v>17617</v>
      </c>
      <c r="F927">
        <v>71727</v>
      </c>
      <c r="G927" s="4">
        <v>895</v>
      </c>
    </row>
    <row r="928" spans="1:7" x14ac:dyDescent="0.3">
      <c r="A928">
        <v>2002</v>
      </c>
      <c r="B928">
        <v>32</v>
      </c>
      <c r="D928">
        <v>6931</v>
      </c>
      <c r="E928" s="4">
        <v>4738</v>
      </c>
      <c r="F928">
        <v>138853</v>
      </c>
      <c r="G928" s="4">
        <v>460</v>
      </c>
    </row>
    <row r="929" spans="1:7" x14ac:dyDescent="0.3">
      <c r="A929">
        <v>2002</v>
      </c>
      <c r="B929">
        <v>31</v>
      </c>
      <c r="D929">
        <v>3356</v>
      </c>
      <c r="E929" s="4">
        <v>9581</v>
      </c>
      <c r="F929">
        <v>90925</v>
      </c>
      <c r="G929" s="4">
        <v>688</v>
      </c>
    </row>
    <row r="930" spans="1:7" x14ac:dyDescent="0.3">
      <c r="A930">
        <v>2002</v>
      </c>
      <c r="B930">
        <v>30</v>
      </c>
      <c r="D930">
        <v>2330</v>
      </c>
      <c r="E930" s="4">
        <v>13742</v>
      </c>
      <c r="F930">
        <v>68179</v>
      </c>
      <c r="G930" s="4">
        <v>913</v>
      </c>
    </row>
    <row r="931" spans="1:7" x14ac:dyDescent="0.3">
      <c r="A931">
        <v>2002</v>
      </c>
      <c r="B931">
        <v>29</v>
      </c>
      <c r="D931">
        <v>2343</v>
      </c>
      <c r="E931" s="4">
        <v>13257</v>
      </c>
      <c r="F931">
        <v>67688</v>
      </c>
      <c r="G931" s="4">
        <v>892</v>
      </c>
    </row>
    <row r="932" spans="1:7" x14ac:dyDescent="0.3">
      <c r="A932">
        <v>2002</v>
      </c>
      <c r="B932">
        <v>28</v>
      </c>
      <c r="D932">
        <v>2622</v>
      </c>
      <c r="E932" s="4">
        <v>11633</v>
      </c>
      <c r="F932">
        <v>75571</v>
      </c>
      <c r="G932" s="4">
        <v>785</v>
      </c>
    </row>
    <row r="933" spans="1:7" x14ac:dyDescent="0.3">
      <c r="A933">
        <v>2002</v>
      </c>
      <c r="B933">
        <v>27</v>
      </c>
      <c r="D933">
        <v>4812</v>
      </c>
      <c r="E933" s="4">
        <v>6315</v>
      </c>
      <c r="F933">
        <v>110451</v>
      </c>
      <c r="G933" s="4">
        <v>535</v>
      </c>
    </row>
    <row r="934" spans="1:7" x14ac:dyDescent="0.3">
      <c r="A934">
        <v>2002</v>
      </c>
      <c r="B934">
        <v>26</v>
      </c>
      <c r="D934">
        <v>2318</v>
      </c>
      <c r="E934" s="4">
        <v>13148</v>
      </c>
      <c r="F934">
        <v>75105</v>
      </c>
      <c r="G934" s="4">
        <v>789</v>
      </c>
    </row>
    <row r="935" spans="1:7" x14ac:dyDescent="0.3">
      <c r="A935">
        <v>2002</v>
      </c>
      <c r="B935">
        <v>25</v>
      </c>
      <c r="D935">
        <v>2158</v>
      </c>
      <c r="E935" s="4">
        <v>13884</v>
      </c>
      <c r="F935">
        <v>72631</v>
      </c>
      <c r="G935" s="4">
        <v>802</v>
      </c>
    </row>
    <row r="936" spans="1:7" x14ac:dyDescent="0.3">
      <c r="A936">
        <v>2002</v>
      </c>
      <c r="B936">
        <v>24</v>
      </c>
      <c r="D936">
        <v>4275</v>
      </c>
      <c r="E936" s="4">
        <v>7359</v>
      </c>
      <c r="F936">
        <v>97485</v>
      </c>
      <c r="G936" s="4">
        <v>628</v>
      </c>
    </row>
    <row r="937" spans="1:7" x14ac:dyDescent="0.3">
      <c r="A937">
        <v>2002</v>
      </c>
      <c r="B937">
        <v>23</v>
      </c>
      <c r="D937">
        <v>4015</v>
      </c>
      <c r="E937" s="4">
        <v>9056</v>
      </c>
      <c r="F937">
        <v>104157</v>
      </c>
      <c r="G937" s="4">
        <v>679</v>
      </c>
    </row>
    <row r="938" spans="1:7" x14ac:dyDescent="0.3">
      <c r="A938">
        <v>2002</v>
      </c>
      <c r="B938">
        <v>22</v>
      </c>
      <c r="D938">
        <v>2326</v>
      </c>
      <c r="E938" s="4">
        <v>17268</v>
      </c>
      <c r="F938">
        <v>85709</v>
      </c>
      <c r="G938" s="4">
        <v>911</v>
      </c>
    </row>
    <row r="939" spans="1:7" x14ac:dyDescent="0.3">
      <c r="A939">
        <v>2002</v>
      </c>
      <c r="B939">
        <v>21</v>
      </c>
      <c r="D939">
        <v>4014</v>
      </c>
      <c r="E939" s="4">
        <v>9632</v>
      </c>
      <c r="F939">
        <v>105049</v>
      </c>
      <c r="G939" s="4">
        <v>716</v>
      </c>
    </row>
    <row r="940" spans="1:7" x14ac:dyDescent="0.3">
      <c r="A940">
        <v>2002</v>
      </c>
      <c r="B940">
        <v>20</v>
      </c>
      <c r="D940">
        <v>2400</v>
      </c>
      <c r="E940" s="4">
        <v>15839</v>
      </c>
      <c r="F940">
        <v>79889</v>
      </c>
      <c r="G940" s="4">
        <v>925</v>
      </c>
    </row>
    <row r="941" spans="1:7" x14ac:dyDescent="0.3">
      <c r="A941">
        <v>2002</v>
      </c>
      <c r="B941">
        <v>19</v>
      </c>
      <c r="D941">
        <v>2831</v>
      </c>
      <c r="E941" s="4">
        <v>13416</v>
      </c>
      <c r="F941">
        <v>95195</v>
      </c>
      <c r="G941" s="4">
        <v>776</v>
      </c>
    </row>
    <row r="942" spans="1:7" x14ac:dyDescent="0.3">
      <c r="A942">
        <v>2002</v>
      </c>
      <c r="B942">
        <v>18</v>
      </c>
      <c r="D942">
        <v>2794</v>
      </c>
      <c r="E942" s="4">
        <v>12964</v>
      </c>
      <c r="F942">
        <v>89238</v>
      </c>
      <c r="G942" s="4">
        <v>789</v>
      </c>
    </row>
    <row r="943" spans="1:7" x14ac:dyDescent="0.3">
      <c r="A943">
        <v>2002</v>
      </c>
      <c r="B943">
        <v>17</v>
      </c>
      <c r="D943">
        <v>4553</v>
      </c>
      <c r="E943" s="4">
        <v>8019</v>
      </c>
      <c r="F943">
        <v>102815</v>
      </c>
      <c r="G943" s="4">
        <v>691</v>
      </c>
    </row>
    <row r="944" spans="1:7" x14ac:dyDescent="0.3">
      <c r="A944">
        <v>2002</v>
      </c>
      <c r="B944">
        <v>16</v>
      </c>
      <c r="D944">
        <v>3016</v>
      </c>
      <c r="E944" s="4">
        <v>11628</v>
      </c>
      <c r="F944">
        <v>92421</v>
      </c>
      <c r="G944" s="4">
        <v>738</v>
      </c>
    </row>
    <row r="945" spans="1:7" x14ac:dyDescent="0.3">
      <c r="A945">
        <v>2002</v>
      </c>
      <c r="B945">
        <v>15</v>
      </c>
      <c r="D945">
        <v>3468</v>
      </c>
      <c r="E945" s="4">
        <v>9955</v>
      </c>
      <c r="F945">
        <v>91871</v>
      </c>
      <c r="G945" s="4">
        <v>731</v>
      </c>
    </row>
    <row r="946" spans="1:7" x14ac:dyDescent="0.3">
      <c r="A946">
        <v>2002</v>
      </c>
      <c r="B946">
        <v>14</v>
      </c>
      <c r="D946">
        <v>1771</v>
      </c>
      <c r="E946" s="4">
        <v>18919</v>
      </c>
      <c r="F946">
        <v>58138</v>
      </c>
      <c r="G946" s="4">
        <v>1121</v>
      </c>
    </row>
    <row r="947" spans="1:7" x14ac:dyDescent="0.3">
      <c r="A947">
        <v>2002</v>
      </c>
      <c r="B947">
        <v>13</v>
      </c>
      <c r="D947">
        <v>3021</v>
      </c>
      <c r="E947" s="4">
        <v>11512</v>
      </c>
      <c r="F947">
        <v>95520</v>
      </c>
      <c r="G947" s="4">
        <v>708</v>
      </c>
    </row>
    <row r="948" spans="1:7" x14ac:dyDescent="0.3">
      <c r="A948">
        <v>2002</v>
      </c>
      <c r="B948">
        <v>12</v>
      </c>
      <c r="D948">
        <v>7668</v>
      </c>
      <c r="E948" s="4">
        <v>4596</v>
      </c>
      <c r="F948">
        <v>154993</v>
      </c>
      <c r="G948" s="4">
        <v>442</v>
      </c>
    </row>
    <row r="949" spans="1:7" x14ac:dyDescent="0.3">
      <c r="A949">
        <v>2002</v>
      </c>
      <c r="B949">
        <v>11</v>
      </c>
      <c r="D949">
        <v>8648</v>
      </c>
      <c r="E949" s="4">
        <v>6581</v>
      </c>
      <c r="F949">
        <v>180696</v>
      </c>
      <c r="G949" s="4">
        <v>612</v>
      </c>
    </row>
    <row r="950" spans="1:7" x14ac:dyDescent="0.3">
      <c r="A950">
        <v>2002</v>
      </c>
      <c r="B950">
        <v>10</v>
      </c>
      <c r="D950">
        <v>8315</v>
      </c>
      <c r="E950" s="4">
        <v>6973</v>
      </c>
      <c r="F950">
        <v>192233</v>
      </c>
      <c r="G950" s="4">
        <v>586</v>
      </c>
    </row>
    <row r="951" spans="1:7" x14ac:dyDescent="0.3">
      <c r="A951">
        <v>2002</v>
      </c>
      <c r="B951">
        <v>9</v>
      </c>
      <c r="D951">
        <v>4784</v>
      </c>
      <c r="E951" s="4">
        <v>10294</v>
      </c>
      <c r="F951">
        <v>137390</v>
      </c>
      <c r="G951" s="4">
        <v>697</v>
      </c>
    </row>
    <row r="952" spans="1:7" x14ac:dyDescent="0.3">
      <c r="A952">
        <v>2002</v>
      </c>
      <c r="B952">
        <v>8</v>
      </c>
      <c r="D952">
        <v>6377</v>
      </c>
      <c r="E952" s="4">
        <v>7454</v>
      </c>
      <c r="F952">
        <v>177197</v>
      </c>
      <c r="G952" s="4">
        <v>522</v>
      </c>
    </row>
    <row r="953" spans="1:7" x14ac:dyDescent="0.3">
      <c r="A953">
        <v>2002</v>
      </c>
      <c r="B953">
        <v>7</v>
      </c>
      <c r="D953">
        <v>2267</v>
      </c>
      <c r="E953" s="4">
        <v>19020</v>
      </c>
      <c r="F953">
        <v>80773</v>
      </c>
      <c r="G953" s="4">
        <v>1038</v>
      </c>
    </row>
    <row r="954" spans="1:7" x14ac:dyDescent="0.3">
      <c r="A954">
        <v>2002</v>
      </c>
      <c r="B954">
        <v>6</v>
      </c>
      <c r="D954">
        <v>2633</v>
      </c>
      <c r="E954" s="4">
        <v>16009</v>
      </c>
      <c r="F954">
        <v>88013</v>
      </c>
      <c r="G954" s="4">
        <v>931</v>
      </c>
    </row>
    <row r="955" spans="1:7" x14ac:dyDescent="0.3">
      <c r="A955">
        <v>2002</v>
      </c>
      <c r="B955">
        <v>5</v>
      </c>
      <c r="D955">
        <v>2275</v>
      </c>
      <c r="E955" s="4">
        <v>17257</v>
      </c>
      <c r="F955">
        <v>81477</v>
      </c>
      <c r="G955" s="4">
        <v>937</v>
      </c>
    </row>
    <row r="956" spans="1:7" x14ac:dyDescent="0.3">
      <c r="A956">
        <v>2002</v>
      </c>
      <c r="B956">
        <v>4</v>
      </c>
      <c r="D956">
        <v>3687</v>
      </c>
      <c r="E956" s="4">
        <v>10264</v>
      </c>
      <c r="F956">
        <v>103664</v>
      </c>
      <c r="G956" s="4">
        <v>710</v>
      </c>
    </row>
    <row r="957" spans="1:7" x14ac:dyDescent="0.3">
      <c r="A957">
        <v>2002</v>
      </c>
      <c r="B957">
        <v>3</v>
      </c>
      <c r="D957">
        <v>1968</v>
      </c>
      <c r="E957" s="4">
        <v>16237</v>
      </c>
      <c r="F957">
        <v>70273</v>
      </c>
      <c r="G957" s="4">
        <v>884</v>
      </c>
    </row>
    <row r="958" spans="1:7" x14ac:dyDescent="0.3">
      <c r="A958">
        <v>2002</v>
      </c>
      <c r="B958">
        <v>2</v>
      </c>
      <c r="D958">
        <v>3398</v>
      </c>
      <c r="E958" s="4">
        <v>9289</v>
      </c>
      <c r="F958">
        <v>88452</v>
      </c>
      <c r="G958" s="4">
        <v>694</v>
      </c>
    </row>
    <row r="959" spans="1:7" x14ac:dyDescent="0.3">
      <c r="A959">
        <v>2002</v>
      </c>
      <c r="B959">
        <v>1</v>
      </c>
      <c r="D959">
        <v>3944</v>
      </c>
      <c r="E959" s="4">
        <v>7527</v>
      </c>
      <c r="F959">
        <v>92785</v>
      </c>
      <c r="G959" s="4">
        <v>622</v>
      </c>
    </row>
    <row r="960" spans="1:7" x14ac:dyDescent="0.3">
      <c r="A960">
        <v>2001</v>
      </c>
      <c r="B960">
        <v>52</v>
      </c>
      <c r="D960">
        <v>4638</v>
      </c>
      <c r="E960" s="4">
        <v>6617</v>
      </c>
      <c r="F960">
        <v>103902</v>
      </c>
      <c r="G960" s="4">
        <v>574</v>
      </c>
    </row>
    <row r="961" spans="1:7" x14ac:dyDescent="0.3">
      <c r="A961">
        <v>2001</v>
      </c>
      <c r="B961">
        <v>51</v>
      </c>
      <c r="D961">
        <v>2724</v>
      </c>
      <c r="E961" s="4">
        <v>11688</v>
      </c>
      <c r="F961">
        <v>78210</v>
      </c>
      <c r="G961" s="4">
        <v>792</v>
      </c>
    </row>
    <row r="962" spans="1:7" x14ac:dyDescent="0.3">
      <c r="A962">
        <v>2001</v>
      </c>
      <c r="B962">
        <v>50</v>
      </c>
      <c r="D962">
        <v>2847</v>
      </c>
      <c r="E962" s="4">
        <v>11071</v>
      </c>
      <c r="F962">
        <v>76181</v>
      </c>
      <c r="G962" s="4">
        <v>805</v>
      </c>
    </row>
    <row r="963" spans="1:7" x14ac:dyDescent="0.3">
      <c r="A963">
        <v>2001</v>
      </c>
      <c r="B963">
        <v>49</v>
      </c>
      <c r="D963">
        <v>2442</v>
      </c>
      <c r="E963" s="4">
        <v>14637</v>
      </c>
      <c r="F963">
        <v>83371</v>
      </c>
      <c r="G963" s="4">
        <v>834</v>
      </c>
    </row>
    <row r="964" spans="1:7" x14ac:dyDescent="0.3">
      <c r="A964">
        <v>2001</v>
      </c>
      <c r="B964">
        <v>48</v>
      </c>
      <c r="D964">
        <v>2917</v>
      </c>
      <c r="E964" s="4">
        <v>11470</v>
      </c>
      <c r="F964">
        <v>88285</v>
      </c>
      <c r="G964" s="4">
        <v>737</v>
      </c>
    </row>
    <row r="965" spans="1:7" x14ac:dyDescent="0.3">
      <c r="A965">
        <v>2001</v>
      </c>
      <c r="B965">
        <v>47</v>
      </c>
      <c r="D965">
        <v>9996</v>
      </c>
      <c r="E965" s="4">
        <v>7802</v>
      </c>
      <c r="F965">
        <v>249124</v>
      </c>
      <c r="G965" s="4">
        <v>609</v>
      </c>
    </row>
    <row r="966" spans="1:7" x14ac:dyDescent="0.3">
      <c r="A966">
        <v>2001</v>
      </c>
      <c r="B966">
        <v>46</v>
      </c>
      <c r="D966">
        <v>11675</v>
      </c>
      <c r="E966" s="4">
        <v>5539</v>
      </c>
      <c r="F966">
        <v>234397</v>
      </c>
      <c r="G966" s="4">
        <v>536</v>
      </c>
    </row>
    <row r="967" spans="1:7" x14ac:dyDescent="0.3">
      <c r="A967">
        <v>2001</v>
      </c>
      <c r="B967">
        <v>45</v>
      </c>
      <c r="D967">
        <v>3411</v>
      </c>
      <c r="E967" s="4">
        <v>13747</v>
      </c>
      <c r="F967">
        <v>117011</v>
      </c>
      <c r="G967" s="4">
        <v>779</v>
      </c>
    </row>
    <row r="968" spans="1:7" x14ac:dyDescent="0.3">
      <c r="A968">
        <v>2001</v>
      </c>
      <c r="B968">
        <v>44</v>
      </c>
      <c r="D968">
        <v>2696</v>
      </c>
      <c r="E968" s="4">
        <v>14921</v>
      </c>
      <c r="F968">
        <v>76553</v>
      </c>
      <c r="G968" s="4">
        <v>1022</v>
      </c>
    </row>
    <row r="969" spans="1:7" x14ac:dyDescent="0.3">
      <c r="A969">
        <v>2001</v>
      </c>
      <c r="B969">
        <v>43</v>
      </c>
      <c r="D969">
        <v>2952</v>
      </c>
      <c r="E969" s="4">
        <v>12355</v>
      </c>
      <c r="F969">
        <v>89249</v>
      </c>
      <c r="G969" s="4">
        <v>795</v>
      </c>
    </row>
    <row r="970" spans="1:7" x14ac:dyDescent="0.3">
      <c r="A970">
        <v>2001</v>
      </c>
      <c r="B970">
        <v>42</v>
      </c>
      <c r="D970">
        <v>2693</v>
      </c>
      <c r="E970" s="4">
        <v>13826</v>
      </c>
      <c r="F970">
        <v>92730</v>
      </c>
      <c r="G970" s="4">
        <v>781</v>
      </c>
    </row>
    <row r="971" spans="1:7" x14ac:dyDescent="0.3">
      <c r="A971">
        <v>2001</v>
      </c>
      <c r="B971">
        <v>41</v>
      </c>
      <c r="D971">
        <v>2724</v>
      </c>
      <c r="E971" s="4">
        <v>13059</v>
      </c>
      <c r="F971">
        <v>90683</v>
      </c>
      <c r="G971" s="4">
        <v>763</v>
      </c>
    </row>
    <row r="972" spans="1:7" x14ac:dyDescent="0.3">
      <c r="A972">
        <v>2001</v>
      </c>
      <c r="B972">
        <v>40</v>
      </c>
      <c r="D972">
        <v>3509</v>
      </c>
      <c r="E972" s="4">
        <v>9650</v>
      </c>
      <c r="F972">
        <v>91214</v>
      </c>
      <c r="G972" s="4">
        <v>722</v>
      </c>
    </row>
    <row r="973" spans="1:7" x14ac:dyDescent="0.3">
      <c r="A973">
        <v>2001</v>
      </c>
      <c r="B973">
        <v>39</v>
      </c>
      <c r="D973">
        <v>4571</v>
      </c>
      <c r="E973" s="4">
        <v>7188</v>
      </c>
      <c r="F973">
        <v>113557</v>
      </c>
      <c r="G973" s="4">
        <v>563</v>
      </c>
    </row>
    <row r="974" spans="1:7" x14ac:dyDescent="0.3">
      <c r="A974">
        <v>2001</v>
      </c>
      <c r="B974">
        <v>38</v>
      </c>
      <c r="D974">
        <v>6554</v>
      </c>
      <c r="E974" s="4">
        <v>4869</v>
      </c>
      <c r="F974">
        <v>123383</v>
      </c>
      <c r="G974" s="4">
        <v>503</v>
      </c>
    </row>
    <row r="975" spans="1:7" x14ac:dyDescent="0.3">
      <c r="A975">
        <v>2001</v>
      </c>
      <c r="B975">
        <v>37</v>
      </c>
      <c r="D975">
        <v>2065</v>
      </c>
      <c r="E975" s="4">
        <v>15322</v>
      </c>
      <c r="F975">
        <v>71691</v>
      </c>
      <c r="G975" s="4">
        <v>858</v>
      </c>
    </row>
    <row r="976" spans="1:7" x14ac:dyDescent="0.3">
      <c r="A976">
        <v>2001</v>
      </c>
      <c r="B976">
        <v>36</v>
      </c>
      <c r="D976">
        <v>3483</v>
      </c>
      <c r="E976" s="4">
        <v>8815</v>
      </c>
      <c r="F976">
        <v>90766</v>
      </c>
      <c r="G976" s="4">
        <v>658</v>
      </c>
    </row>
    <row r="977" spans="1:7" x14ac:dyDescent="0.3">
      <c r="A977">
        <v>2001</v>
      </c>
      <c r="B977">
        <v>35</v>
      </c>
      <c r="D977">
        <v>1324</v>
      </c>
      <c r="E977" s="4">
        <v>22336</v>
      </c>
      <c r="F977">
        <v>50448</v>
      </c>
      <c r="G977" s="4">
        <v>1140</v>
      </c>
    </row>
    <row r="978" spans="1:7" x14ac:dyDescent="0.3">
      <c r="A978">
        <v>2001</v>
      </c>
      <c r="B978">
        <v>34</v>
      </c>
      <c r="D978">
        <v>1654</v>
      </c>
      <c r="E978" s="4">
        <v>16693</v>
      </c>
      <c r="F978">
        <v>51320</v>
      </c>
      <c r="G978" s="4">
        <v>1046</v>
      </c>
    </row>
    <row r="979" spans="1:7" x14ac:dyDescent="0.3">
      <c r="A979">
        <v>2001</v>
      </c>
      <c r="B979">
        <v>33</v>
      </c>
      <c r="D979">
        <v>2300</v>
      </c>
      <c r="E979" s="4">
        <v>11956</v>
      </c>
      <c r="F979">
        <v>69522</v>
      </c>
      <c r="G979" s="4">
        <v>769</v>
      </c>
    </row>
    <row r="980" spans="1:7" x14ac:dyDescent="0.3">
      <c r="A980">
        <v>2001</v>
      </c>
      <c r="B980">
        <v>32</v>
      </c>
      <c r="D980">
        <v>2124</v>
      </c>
      <c r="E980" s="4">
        <v>12839</v>
      </c>
      <c r="F980">
        <v>58099</v>
      </c>
      <c r="G980" s="4">
        <v>913</v>
      </c>
    </row>
    <row r="981" spans="1:7" x14ac:dyDescent="0.3">
      <c r="A981">
        <v>2001</v>
      </c>
      <c r="B981">
        <v>31</v>
      </c>
      <c r="D981">
        <v>1870</v>
      </c>
      <c r="E981" s="4">
        <v>14203</v>
      </c>
      <c r="F981">
        <v>64650</v>
      </c>
      <c r="G981" s="4">
        <v>799</v>
      </c>
    </row>
    <row r="982" spans="1:7" x14ac:dyDescent="0.3">
      <c r="A982">
        <v>2001</v>
      </c>
      <c r="B982">
        <v>30</v>
      </c>
      <c r="D982">
        <v>2624</v>
      </c>
      <c r="E982" s="4">
        <v>10069</v>
      </c>
      <c r="F982">
        <v>73323</v>
      </c>
      <c r="G982" s="4">
        <v>701</v>
      </c>
    </row>
    <row r="983" spans="1:7" x14ac:dyDescent="0.3">
      <c r="A983">
        <v>2001</v>
      </c>
      <c r="B983">
        <v>29</v>
      </c>
      <c r="D983">
        <v>2674</v>
      </c>
      <c r="E983" s="4">
        <v>9826</v>
      </c>
      <c r="F983">
        <v>71235</v>
      </c>
      <c r="G983" s="4">
        <v>717</v>
      </c>
    </row>
    <row r="984" spans="1:7" x14ac:dyDescent="0.3">
      <c r="A984">
        <v>2001</v>
      </c>
      <c r="B984">
        <v>28</v>
      </c>
      <c r="D984">
        <v>4056</v>
      </c>
      <c r="E984" s="4">
        <v>7917</v>
      </c>
      <c r="F984">
        <v>101739</v>
      </c>
      <c r="G984" s="4">
        <v>614</v>
      </c>
    </row>
    <row r="985" spans="1:7" x14ac:dyDescent="0.3">
      <c r="A985">
        <v>2001</v>
      </c>
      <c r="B985">
        <v>27</v>
      </c>
      <c r="D985">
        <v>1659</v>
      </c>
      <c r="E985" s="4">
        <v>16009</v>
      </c>
      <c r="F985">
        <v>63520</v>
      </c>
      <c r="G985" s="4">
        <v>813</v>
      </c>
    </row>
    <row r="986" spans="1:7" x14ac:dyDescent="0.3">
      <c r="A986">
        <v>2001</v>
      </c>
      <c r="B986">
        <v>26</v>
      </c>
      <c r="D986">
        <v>3963</v>
      </c>
      <c r="E986" s="4">
        <v>7324</v>
      </c>
      <c r="F986">
        <v>94149</v>
      </c>
      <c r="G986" s="4">
        <v>599</v>
      </c>
    </row>
    <row r="987" spans="1:7" x14ac:dyDescent="0.3">
      <c r="A987">
        <v>2001</v>
      </c>
      <c r="B987">
        <v>25</v>
      </c>
      <c r="D987">
        <v>1422</v>
      </c>
      <c r="E987" s="4">
        <v>20626</v>
      </c>
      <c r="F987">
        <v>51499</v>
      </c>
      <c r="G987" s="4">
        <v>1107</v>
      </c>
    </row>
    <row r="988" spans="1:7" x14ac:dyDescent="0.3">
      <c r="A988">
        <v>2001</v>
      </c>
      <c r="B988">
        <v>24</v>
      </c>
      <c r="D988">
        <v>3628</v>
      </c>
      <c r="E988" s="4">
        <v>7856</v>
      </c>
      <c r="F988">
        <v>87915</v>
      </c>
      <c r="G988" s="4">
        <v>630</v>
      </c>
    </row>
    <row r="989" spans="1:7" x14ac:dyDescent="0.3">
      <c r="A989">
        <v>2001</v>
      </c>
      <c r="B989">
        <v>23</v>
      </c>
      <c r="D989">
        <v>3673</v>
      </c>
      <c r="E989" s="4">
        <v>7735</v>
      </c>
      <c r="F989">
        <v>91898</v>
      </c>
      <c r="G989" s="4">
        <v>601</v>
      </c>
    </row>
    <row r="990" spans="1:7" x14ac:dyDescent="0.3">
      <c r="A990">
        <v>2001</v>
      </c>
      <c r="B990">
        <v>22</v>
      </c>
      <c r="D990">
        <v>2220</v>
      </c>
      <c r="E990" s="4">
        <v>12691</v>
      </c>
      <c r="F990">
        <v>71573</v>
      </c>
      <c r="G990" s="4">
        <v>765</v>
      </c>
    </row>
    <row r="991" spans="1:7" x14ac:dyDescent="0.3">
      <c r="A991">
        <v>2001</v>
      </c>
      <c r="B991">
        <v>21</v>
      </c>
      <c r="D991">
        <v>3004</v>
      </c>
      <c r="E991" s="4">
        <v>9386</v>
      </c>
      <c r="F991">
        <v>88828</v>
      </c>
      <c r="G991" s="4">
        <v>617</v>
      </c>
    </row>
    <row r="992" spans="1:7" x14ac:dyDescent="0.3">
      <c r="A992">
        <v>2001</v>
      </c>
      <c r="B992">
        <v>20</v>
      </c>
      <c r="D992">
        <v>2503</v>
      </c>
      <c r="E992" s="4">
        <v>11331</v>
      </c>
      <c r="F992">
        <v>84329</v>
      </c>
      <c r="G992" s="4">
        <v>654</v>
      </c>
    </row>
    <row r="993" spans="1:7" x14ac:dyDescent="0.3">
      <c r="A993">
        <v>2001</v>
      </c>
      <c r="B993">
        <v>19</v>
      </c>
      <c r="D993">
        <v>3469</v>
      </c>
      <c r="E993" s="4">
        <v>8412</v>
      </c>
      <c r="F993">
        <v>89877</v>
      </c>
      <c r="G993" s="4">
        <v>631</v>
      </c>
    </row>
    <row r="994" spans="1:7" x14ac:dyDescent="0.3">
      <c r="A994">
        <v>2001</v>
      </c>
      <c r="B994">
        <v>18</v>
      </c>
      <c r="D994">
        <v>5301</v>
      </c>
      <c r="E994" s="4">
        <v>7269</v>
      </c>
      <c r="F994">
        <v>134692</v>
      </c>
      <c r="G994" s="4">
        <v>556</v>
      </c>
    </row>
    <row r="995" spans="1:7" x14ac:dyDescent="0.3">
      <c r="A995">
        <v>2001</v>
      </c>
      <c r="B995">
        <v>17</v>
      </c>
      <c r="D995">
        <v>3964</v>
      </c>
      <c r="E995" s="4">
        <v>9381</v>
      </c>
      <c r="F995">
        <v>102383</v>
      </c>
      <c r="G995" s="4">
        <v>706</v>
      </c>
    </row>
    <row r="996" spans="1:7" x14ac:dyDescent="0.3">
      <c r="A996">
        <v>2001</v>
      </c>
      <c r="B996">
        <v>16</v>
      </c>
      <c r="D996">
        <v>3416</v>
      </c>
      <c r="E996" s="4">
        <v>10616</v>
      </c>
      <c r="F996">
        <v>99748</v>
      </c>
      <c r="G996" s="4">
        <v>707</v>
      </c>
    </row>
    <row r="997" spans="1:7" x14ac:dyDescent="0.3">
      <c r="A997">
        <v>2001</v>
      </c>
      <c r="B997">
        <v>15</v>
      </c>
      <c r="D997">
        <v>2874</v>
      </c>
      <c r="E997" s="4">
        <v>15277</v>
      </c>
      <c r="F997">
        <v>90886</v>
      </c>
      <c r="G997" s="4">
        <v>939</v>
      </c>
    </row>
    <row r="998" spans="1:7" x14ac:dyDescent="0.3">
      <c r="A998">
        <v>2001</v>
      </c>
      <c r="B998">
        <v>14</v>
      </c>
      <c r="D998">
        <v>6856</v>
      </c>
      <c r="E998" s="4">
        <v>4915</v>
      </c>
      <c r="F998">
        <v>139762</v>
      </c>
      <c r="G998" s="4">
        <v>469</v>
      </c>
    </row>
    <row r="999" spans="1:7" x14ac:dyDescent="0.3">
      <c r="A999">
        <v>2001</v>
      </c>
      <c r="B999">
        <v>13</v>
      </c>
      <c r="D999">
        <v>2114</v>
      </c>
      <c r="E999" s="4">
        <v>14879</v>
      </c>
      <c r="F999">
        <v>67843</v>
      </c>
      <c r="G999" s="4">
        <v>902</v>
      </c>
    </row>
    <row r="1000" spans="1:7" x14ac:dyDescent="0.3">
      <c r="A1000">
        <v>2001</v>
      </c>
      <c r="B1000">
        <v>12</v>
      </c>
      <c r="D1000">
        <v>3997</v>
      </c>
      <c r="E1000" s="4">
        <v>7882</v>
      </c>
      <c r="F1000">
        <v>111470</v>
      </c>
      <c r="G1000" s="4">
        <v>550</v>
      </c>
    </row>
    <row r="1001" spans="1:7" x14ac:dyDescent="0.3">
      <c r="A1001">
        <v>2001</v>
      </c>
      <c r="B1001">
        <v>11</v>
      </c>
      <c r="D1001">
        <v>2409</v>
      </c>
      <c r="E1001" s="4">
        <v>12396</v>
      </c>
      <c r="F1001">
        <v>76066</v>
      </c>
      <c r="G1001" s="4">
        <v>763</v>
      </c>
    </row>
    <row r="1002" spans="1:7" x14ac:dyDescent="0.3">
      <c r="A1002">
        <v>2001</v>
      </c>
      <c r="B1002">
        <v>10</v>
      </c>
      <c r="D1002">
        <v>1574</v>
      </c>
      <c r="E1002" s="4">
        <v>20080</v>
      </c>
      <c r="F1002">
        <v>60608</v>
      </c>
      <c r="G1002" s="4">
        <v>1014</v>
      </c>
    </row>
    <row r="1003" spans="1:7" x14ac:dyDescent="0.3">
      <c r="A1003">
        <v>2001</v>
      </c>
      <c r="B1003">
        <v>9</v>
      </c>
      <c r="D1003">
        <v>2879</v>
      </c>
      <c r="E1003" s="4">
        <v>9303</v>
      </c>
      <c r="F1003">
        <v>78028</v>
      </c>
      <c r="G1003" s="4">
        <v>601</v>
      </c>
    </row>
    <row r="1004" spans="1:7" x14ac:dyDescent="0.3">
      <c r="A1004">
        <v>2001</v>
      </c>
      <c r="B1004">
        <v>8</v>
      </c>
      <c r="D1004">
        <v>2827</v>
      </c>
      <c r="E1004" s="4">
        <v>9522</v>
      </c>
      <c r="F1004">
        <v>87784</v>
      </c>
      <c r="G1004" s="4">
        <v>537</v>
      </c>
    </row>
    <row r="1005" spans="1:7" x14ac:dyDescent="0.3">
      <c r="A1005">
        <v>2001</v>
      </c>
      <c r="B1005">
        <v>7</v>
      </c>
      <c r="D1005">
        <v>4003</v>
      </c>
      <c r="E1005" s="4">
        <v>6802</v>
      </c>
      <c r="F1005">
        <v>103879</v>
      </c>
      <c r="G1005" s="4">
        <v>459</v>
      </c>
    </row>
    <row r="1006" spans="1:7" x14ac:dyDescent="0.3">
      <c r="A1006">
        <v>2001</v>
      </c>
      <c r="B1006">
        <v>6</v>
      </c>
      <c r="D1006">
        <v>5573</v>
      </c>
      <c r="E1006" s="4">
        <v>5370</v>
      </c>
      <c r="F1006">
        <v>137658</v>
      </c>
      <c r="G1006" s="4">
        <v>380</v>
      </c>
    </row>
    <row r="1007" spans="1:7" x14ac:dyDescent="0.3">
      <c r="A1007">
        <v>2001</v>
      </c>
      <c r="B1007">
        <v>5</v>
      </c>
      <c r="D1007">
        <v>1985</v>
      </c>
      <c r="E1007" s="4">
        <v>13561</v>
      </c>
      <c r="F1007">
        <v>70098</v>
      </c>
      <c r="G1007" s="4">
        <v>672</v>
      </c>
    </row>
    <row r="1008" spans="1:7" x14ac:dyDescent="0.3">
      <c r="A1008">
        <v>2001</v>
      </c>
      <c r="B1008">
        <v>4</v>
      </c>
      <c r="D1008">
        <v>1667</v>
      </c>
      <c r="E1008" s="4">
        <v>16167</v>
      </c>
      <c r="F1008">
        <v>59913</v>
      </c>
      <c r="G1008" s="4">
        <v>787</v>
      </c>
    </row>
    <row r="1009" spans="1:7" x14ac:dyDescent="0.3">
      <c r="A1009">
        <v>2001</v>
      </c>
      <c r="B1009">
        <v>3</v>
      </c>
      <c r="D1009">
        <v>2513</v>
      </c>
      <c r="E1009" s="4">
        <v>10952</v>
      </c>
      <c r="F1009">
        <v>77864</v>
      </c>
      <c r="G1009" s="4">
        <v>619</v>
      </c>
    </row>
    <row r="1010" spans="1:7" x14ac:dyDescent="0.3">
      <c r="A1010">
        <v>2001</v>
      </c>
      <c r="B1010">
        <v>2</v>
      </c>
      <c r="D1010">
        <v>3964</v>
      </c>
      <c r="E1010" s="4">
        <v>7007</v>
      </c>
      <c r="F1010">
        <v>105442</v>
      </c>
      <c r="G1010" s="4">
        <v>461</v>
      </c>
    </row>
    <row r="1011" spans="1:7" x14ac:dyDescent="0.3">
      <c r="A1011">
        <v>2001</v>
      </c>
      <c r="B1011">
        <v>1</v>
      </c>
      <c r="D1011">
        <v>6368</v>
      </c>
      <c r="E1011" s="4">
        <v>6396</v>
      </c>
      <c r="F1011">
        <v>138206</v>
      </c>
      <c r="G1011" s="4">
        <v>516</v>
      </c>
    </row>
    <row r="1012" spans="1:7" x14ac:dyDescent="0.3">
      <c r="A1012">
        <v>2000</v>
      </c>
      <c r="B1012">
        <v>52</v>
      </c>
      <c r="D1012">
        <v>2439</v>
      </c>
      <c r="E1012" s="4">
        <v>16565</v>
      </c>
      <c r="F1012">
        <v>94807</v>
      </c>
      <c r="G1012" s="4">
        <v>746</v>
      </c>
    </row>
    <row r="1013" spans="1:7" x14ac:dyDescent="0.3">
      <c r="A1013">
        <v>2000</v>
      </c>
      <c r="B1013">
        <v>51</v>
      </c>
      <c r="D1013">
        <v>2883</v>
      </c>
      <c r="E1013" s="4">
        <v>12122</v>
      </c>
      <c r="F1013">
        <v>98877</v>
      </c>
      <c r="G1013" s="4">
        <v>619</v>
      </c>
    </row>
    <row r="1014" spans="1:7" x14ac:dyDescent="0.3">
      <c r="A1014">
        <v>2000</v>
      </c>
      <c r="B1014">
        <v>50</v>
      </c>
      <c r="D1014">
        <v>3111</v>
      </c>
      <c r="E1014" s="4">
        <v>11046</v>
      </c>
      <c r="F1014">
        <v>91272</v>
      </c>
      <c r="G1014" s="4">
        <v>659</v>
      </c>
    </row>
    <row r="1015" spans="1:7" x14ac:dyDescent="0.3">
      <c r="A1015">
        <v>2000</v>
      </c>
      <c r="B1015">
        <v>49</v>
      </c>
      <c r="D1015">
        <v>3763</v>
      </c>
      <c r="E1015" s="4">
        <v>9108</v>
      </c>
      <c r="F1015">
        <v>99280</v>
      </c>
      <c r="G1015" s="4">
        <v>604</v>
      </c>
    </row>
    <row r="1016" spans="1:7" x14ac:dyDescent="0.3">
      <c r="A1016">
        <v>2000</v>
      </c>
      <c r="B1016">
        <v>48</v>
      </c>
      <c r="D1016">
        <v>2025</v>
      </c>
      <c r="E1016" s="4">
        <v>16942</v>
      </c>
      <c r="F1016">
        <v>79564</v>
      </c>
      <c r="G1016" s="4">
        <v>755</v>
      </c>
    </row>
    <row r="1017" spans="1:7" x14ac:dyDescent="0.3">
      <c r="A1017">
        <v>2000</v>
      </c>
      <c r="B1017">
        <v>47</v>
      </c>
      <c r="D1017">
        <v>5692</v>
      </c>
      <c r="E1017" s="4">
        <v>5668</v>
      </c>
      <c r="F1017">
        <v>137593</v>
      </c>
      <c r="G1017" s="4">
        <v>410</v>
      </c>
    </row>
    <row r="1018" spans="1:7" x14ac:dyDescent="0.3">
      <c r="A1018">
        <v>2000</v>
      </c>
      <c r="B1018">
        <v>46</v>
      </c>
      <c r="D1018">
        <v>4426</v>
      </c>
      <c r="E1018" s="4">
        <v>7042</v>
      </c>
      <c r="F1018">
        <v>114101</v>
      </c>
      <c r="G1018" s="4">
        <v>478</v>
      </c>
    </row>
    <row r="1019" spans="1:7" x14ac:dyDescent="0.3">
      <c r="A1019">
        <v>2000</v>
      </c>
      <c r="B1019">
        <v>45</v>
      </c>
      <c r="D1019">
        <v>3184</v>
      </c>
      <c r="E1019" s="4">
        <v>9481</v>
      </c>
      <c r="F1019">
        <v>92989</v>
      </c>
      <c r="G1019" s="4">
        <v>568</v>
      </c>
    </row>
    <row r="1020" spans="1:7" x14ac:dyDescent="0.3">
      <c r="A1020">
        <v>2000</v>
      </c>
      <c r="B1020">
        <v>44</v>
      </c>
      <c r="D1020">
        <v>2959</v>
      </c>
      <c r="E1020" s="4">
        <v>9181</v>
      </c>
      <c r="F1020">
        <v>87339</v>
      </c>
      <c r="G1020" s="4">
        <v>544</v>
      </c>
    </row>
    <row r="1021" spans="1:7" x14ac:dyDescent="0.3">
      <c r="A1021">
        <v>2000</v>
      </c>
      <c r="B1021">
        <v>43</v>
      </c>
      <c r="D1021">
        <v>3122</v>
      </c>
      <c r="E1021" s="4">
        <v>8449</v>
      </c>
      <c r="F1021">
        <v>83080</v>
      </c>
      <c r="G1021" s="4">
        <v>556</v>
      </c>
    </row>
    <row r="1022" spans="1:7" x14ac:dyDescent="0.3">
      <c r="A1022">
        <v>2000</v>
      </c>
      <c r="B1022">
        <v>42</v>
      </c>
      <c r="D1022">
        <v>1425</v>
      </c>
      <c r="E1022" s="4">
        <v>18259</v>
      </c>
      <c r="F1022">
        <v>50149</v>
      </c>
      <c r="G1022" s="4">
        <v>908</v>
      </c>
    </row>
    <row r="1023" spans="1:7" x14ac:dyDescent="0.3">
      <c r="A1023">
        <v>2000</v>
      </c>
      <c r="B1023">
        <v>41</v>
      </c>
      <c r="D1023">
        <v>2103</v>
      </c>
      <c r="E1023" s="4">
        <v>14903</v>
      </c>
      <c r="F1023">
        <v>69062</v>
      </c>
      <c r="G1023" s="4">
        <v>794</v>
      </c>
    </row>
    <row r="1024" spans="1:7" x14ac:dyDescent="0.3">
      <c r="A1024">
        <v>2000</v>
      </c>
      <c r="B1024">
        <v>40</v>
      </c>
      <c r="D1024">
        <v>1844</v>
      </c>
      <c r="E1024" s="4">
        <v>13630</v>
      </c>
      <c r="F1024">
        <v>64344</v>
      </c>
      <c r="G1024" s="4">
        <v>684</v>
      </c>
    </row>
    <row r="1025" spans="1:7" x14ac:dyDescent="0.3">
      <c r="A1025">
        <v>2000</v>
      </c>
      <c r="B1025">
        <v>39</v>
      </c>
      <c r="D1025">
        <v>2607</v>
      </c>
      <c r="E1025" s="4">
        <v>9413</v>
      </c>
      <c r="F1025">
        <v>89269</v>
      </c>
      <c r="G1025" s="4">
        <v>481</v>
      </c>
    </row>
    <row r="1026" spans="1:7" x14ac:dyDescent="0.3">
      <c r="A1026">
        <v>2000</v>
      </c>
      <c r="B1026">
        <v>38</v>
      </c>
      <c r="D1026">
        <v>3042</v>
      </c>
      <c r="E1026" s="4">
        <v>8094</v>
      </c>
      <c r="F1026">
        <v>82461</v>
      </c>
      <c r="G1026" s="4">
        <v>522</v>
      </c>
    </row>
    <row r="1027" spans="1:7" x14ac:dyDescent="0.3">
      <c r="A1027">
        <v>2000</v>
      </c>
      <c r="B1027">
        <v>37</v>
      </c>
      <c r="D1027">
        <v>2505</v>
      </c>
      <c r="E1027" s="4">
        <v>9861</v>
      </c>
      <c r="F1027">
        <v>72210</v>
      </c>
      <c r="G1027" s="4">
        <v>599</v>
      </c>
    </row>
    <row r="1028" spans="1:7" x14ac:dyDescent="0.3">
      <c r="A1028">
        <v>2000</v>
      </c>
      <c r="B1028">
        <v>36</v>
      </c>
      <c r="D1028">
        <v>1679</v>
      </c>
      <c r="E1028" s="4">
        <v>14821</v>
      </c>
      <c r="F1028">
        <v>61209</v>
      </c>
      <c r="G1028" s="4">
        <v>712</v>
      </c>
    </row>
    <row r="1029" spans="1:7" x14ac:dyDescent="0.3">
      <c r="A1029">
        <v>2000</v>
      </c>
      <c r="B1029">
        <v>35</v>
      </c>
      <c r="D1029">
        <v>1905</v>
      </c>
      <c r="E1029" s="4">
        <v>12932</v>
      </c>
      <c r="F1029">
        <v>59761</v>
      </c>
      <c r="G1029" s="4">
        <v>722</v>
      </c>
    </row>
    <row r="1030" spans="1:7" x14ac:dyDescent="0.3">
      <c r="A1030">
        <v>2000</v>
      </c>
      <c r="B1030">
        <v>34</v>
      </c>
      <c r="D1030">
        <v>2638</v>
      </c>
      <c r="E1030" s="4">
        <v>9219</v>
      </c>
      <c r="F1030">
        <v>71100</v>
      </c>
      <c r="G1030" s="4">
        <v>599</v>
      </c>
    </row>
    <row r="1031" spans="1:7" x14ac:dyDescent="0.3">
      <c r="A1031">
        <v>2000</v>
      </c>
      <c r="B1031">
        <v>33</v>
      </c>
      <c r="D1031">
        <v>5769</v>
      </c>
      <c r="E1031" s="4">
        <v>4662</v>
      </c>
      <c r="F1031">
        <v>126595</v>
      </c>
      <c r="G1031" s="4">
        <v>372</v>
      </c>
    </row>
    <row r="1032" spans="1:7" x14ac:dyDescent="0.3">
      <c r="A1032">
        <v>2000</v>
      </c>
      <c r="B1032">
        <v>32</v>
      </c>
      <c r="D1032">
        <v>4576</v>
      </c>
      <c r="E1032" s="4">
        <v>5368</v>
      </c>
      <c r="F1032">
        <v>112714</v>
      </c>
      <c r="G1032" s="4">
        <v>381</v>
      </c>
    </row>
    <row r="1033" spans="1:7" x14ac:dyDescent="0.3">
      <c r="A1033">
        <v>2000</v>
      </c>
      <c r="B1033">
        <v>31</v>
      </c>
      <c r="D1033">
        <v>1897</v>
      </c>
      <c r="E1033" s="4">
        <v>14674</v>
      </c>
      <c r="F1033">
        <v>63099</v>
      </c>
      <c r="G1033" s="4">
        <v>772</v>
      </c>
    </row>
    <row r="1034" spans="1:7" x14ac:dyDescent="0.3">
      <c r="A1034">
        <v>2000</v>
      </c>
      <c r="B1034">
        <v>30</v>
      </c>
      <c r="D1034">
        <v>5686</v>
      </c>
      <c r="E1034" s="4">
        <v>4742</v>
      </c>
      <c r="F1034">
        <v>122185</v>
      </c>
      <c r="G1034" s="4">
        <v>386</v>
      </c>
    </row>
    <row r="1035" spans="1:7" x14ac:dyDescent="0.3">
      <c r="A1035">
        <v>2000</v>
      </c>
      <c r="B1035">
        <v>29</v>
      </c>
      <c r="D1035">
        <v>2590</v>
      </c>
      <c r="E1035" s="4">
        <v>10276</v>
      </c>
      <c r="F1035">
        <v>88403</v>
      </c>
      <c r="G1035" s="4">
        <v>527</v>
      </c>
    </row>
    <row r="1036" spans="1:7" x14ac:dyDescent="0.3">
      <c r="A1036">
        <v>2000</v>
      </c>
      <c r="B1036">
        <v>28</v>
      </c>
      <c r="D1036">
        <v>2749</v>
      </c>
      <c r="E1036" s="4">
        <v>9227</v>
      </c>
      <c r="F1036">
        <v>77458</v>
      </c>
      <c r="G1036" s="4">
        <v>573</v>
      </c>
    </row>
    <row r="1037" spans="1:7" x14ac:dyDescent="0.3">
      <c r="A1037">
        <v>2000</v>
      </c>
      <c r="B1037">
        <v>27</v>
      </c>
      <c r="D1037">
        <v>2155</v>
      </c>
      <c r="E1037" s="4">
        <v>11451</v>
      </c>
      <c r="F1037">
        <v>68150</v>
      </c>
      <c r="G1037" s="4">
        <v>634</v>
      </c>
    </row>
    <row r="1038" spans="1:7" x14ac:dyDescent="0.3">
      <c r="A1038">
        <v>2000</v>
      </c>
      <c r="B1038">
        <v>26</v>
      </c>
      <c r="D1038">
        <v>2583</v>
      </c>
      <c r="E1038" s="4">
        <v>9362</v>
      </c>
      <c r="F1038">
        <v>71875</v>
      </c>
      <c r="G1038" s="4">
        <v>589</v>
      </c>
    </row>
    <row r="1039" spans="1:7" x14ac:dyDescent="0.3">
      <c r="A1039">
        <v>2000</v>
      </c>
      <c r="B1039">
        <v>25</v>
      </c>
      <c r="D1039">
        <v>2366</v>
      </c>
      <c r="E1039" s="4">
        <v>10041</v>
      </c>
      <c r="F1039">
        <v>79903</v>
      </c>
      <c r="G1039" s="4">
        <v>520</v>
      </c>
    </row>
    <row r="1040" spans="1:7" x14ac:dyDescent="0.3">
      <c r="A1040">
        <v>2000</v>
      </c>
      <c r="B1040">
        <v>24</v>
      </c>
      <c r="D1040">
        <v>3745</v>
      </c>
      <c r="E1040" s="4">
        <v>6346</v>
      </c>
      <c r="F1040">
        <v>101229</v>
      </c>
      <c r="G1040" s="4">
        <v>411</v>
      </c>
    </row>
    <row r="1041" spans="1:7" x14ac:dyDescent="0.3">
      <c r="A1041">
        <v>2000</v>
      </c>
      <c r="B1041">
        <v>23</v>
      </c>
      <c r="D1041">
        <v>2036</v>
      </c>
      <c r="E1041" s="4">
        <v>11873</v>
      </c>
      <c r="F1041">
        <v>61495</v>
      </c>
      <c r="G1041" s="4">
        <v>688</v>
      </c>
    </row>
    <row r="1042" spans="1:7" x14ac:dyDescent="0.3">
      <c r="A1042">
        <v>2000</v>
      </c>
      <c r="B1042">
        <v>22</v>
      </c>
      <c r="D1042">
        <v>2483</v>
      </c>
      <c r="E1042" s="4">
        <v>9615</v>
      </c>
      <c r="F1042">
        <v>65925</v>
      </c>
      <c r="G1042" s="4">
        <v>634</v>
      </c>
    </row>
    <row r="1043" spans="1:7" x14ac:dyDescent="0.3">
      <c r="A1043">
        <v>2000</v>
      </c>
      <c r="B1043">
        <v>21</v>
      </c>
      <c r="D1043">
        <v>3396</v>
      </c>
      <c r="E1043" s="4">
        <v>7042</v>
      </c>
      <c r="F1043">
        <v>81515</v>
      </c>
      <c r="G1043" s="4">
        <v>513</v>
      </c>
    </row>
    <row r="1044" spans="1:7" x14ac:dyDescent="0.3">
      <c r="A1044">
        <v>2000</v>
      </c>
      <c r="B1044">
        <v>20</v>
      </c>
      <c r="D1044">
        <v>1903</v>
      </c>
      <c r="E1044" s="4">
        <v>12789</v>
      </c>
      <c r="F1044">
        <v>66327</v>
      </c>
      <c r="G1044" s="4">
        <v>642</v>
      </c>
    </row>
    <row r="1045" spans="1:7" x14ac:dyDescent="0.3">
      <c r="A1045">
        <v>2000</v>
      </c>
      <c r="B1045">
        <v>19</v>
      </c>
      <c r="D1045">
        <v>2882</v>
      </c>
      <c r="E1045" s="4">
        <v>9385</v>
      </c>
      <c r="F1045">
        <v>88705</v>
      </c>
      <c r="G1045" s="4">
        <v>534</v>
      </c>
    </row>
    <row r="1046" spans="1:7" x14ac:dyDescent="0.3">
      <c r="A1046">
        <v>2000</v>
      </c>
      <c r="B1046">
        <v>18</v>
      </c>
      <c r="D1046">
        <v>1762</v>
      </c>
      <c r="E1046" s="4">
        <v>14680</v>
      </c>
      <c r="F1046">
        <v>63555</v>
      </c>
      <c r="G1046" s="4">
        <v>712</v>
      </c>
    </row>
    <row r="1047" spans="1:7" x14ac:dyDescent="0.3">
      <c r="A1047">
        <v>2000</v>
      </c>
      <c r="B1047">
        <v>17</v>
      </c>
      <c r="D1047">
        <v>2884</v>
      </c>
      <c r="E1047" s="4">
        <v>8748</v>
      </c>
      <c r="F1047">
        <v>84323</v>
      </c>
      <c r="G1047" s="4">
        <v>524</v>
      </c>
    </row>
    <row r="1048" spans="1:7" x14ac:dyDescent="0.3">
      <c r="A1048">
        <v>2000</v>
      </c>
      <c r="B1048">
        <v>16</v>
      </c>
      <c r="D1048">
        <v>3637</v>
      </c>
      <c r="E1048" s="4">
        <v>7111</v>
      </c>
      <c r="F1048">
        <v>84125</v>
      </c>
      <c r="G1048" s="4">
        <v>538</v>
      </c>
    </row>
    <row r="1049" spans="1:7" x14ac:dyDescent="0.3">
      <c r="A1049">
        <v>2000</v>
      </c>
      <c r="B1049">
        <v>15</v>
      </c>
      <c r="D1049">
        <v>3376</v>
      </c>
      <c r="E1049" s="4">
        <v>7686</v>
      </c>
      <c r="F1049">
        <v>94206</v>
      </c>
      <c r="G1049" s="4">
        <v>482</v>
      </c>
    </row>
    <row r="1050" spans="1:7" x14ac:dyDescent="0.3">
      <c r="A1050">
        <v>2000</v>
      </c>
      <c r="B1050">
        <v>14</v>
      </c>
      <c r="D1050">
        <v>2814</v>
      </c>
      <c r="E1050" s="4">
        <v>9245</v>
      </c>
      <c r="F1050">
        <v>85318</v>
      </c>
      <c r="G1050" s="4">
        <v>534</v>
      </c>
    </row>
    <row r="1051" spans="1:7" x14ac:dyDescent="0.3">
      <c r="A1051">
        <v>2000</v>
      </c>
      <c r="B1051">
        <v>13</v>
      </c>
      <c r="D1051">
        <v>2590</v>
      </c>
      <c r="E1051" s="4">
        <v>9873</v>
      </c>
      <c r="F1051">
        <v>75778</v>
      </c>
      <c r="G1051" s="4">
        <v>591</v>
      </c>
    </row>
    <row r="1052" spans="1:7" x14ac:dyDescent="0.3">
      <c r="A1052">
        <v>2000</v>
      </c>
      <c r="B1052">
        <v>12</v>
      </c>
      <c r="D1052">
        <v>2198</v>
      </c>
      <c r="E1052" s="4">
        <v>11649</v>
      </c>
      <c r="F1052">
        <v>87812</v>
      </c>
      <c r="G1052" s="4">
        <v>510</v>
      </c>
    </row>
    <row r="1053" spans="1:7" x14ac:dyDescent="0.3">
      <c r="A1053">
        <v>2000</v>
      </c>
      <c r="B1053">
        <v>11</v>
      </c>
      <c r="D1053">
        <v>4920</v>
      </c>
      <c r="E1053" s="4">
        <v>5251</v>
      </c>
      <c r="F1053">
        <v>112955</v>
      </c>
      <c r="G1053" s="4">
        <v>400</v>
      </c>
    </row>
    <row r="1054" spans="1:7" x14ac:dyDescent="0.3">
      <c r="A1054">
        <v>2000</v>
      </c>
      <c r="B1054">
        <v>10</v>
      </c>
      <c r="D1054">
        <v>1843</v>
      </c>
      <c r="E1054" s="4">
        <v>14305</v>
      </c>
      <c r="F1054">
        <v>61146</v>
      </c>
      <c r="G1054" s="4">
        <v>755</v>
      </c>
    </row>
    <row r="1055" spans="1:7" x14ac:dyDescent="0.3">
      <c r="A1055">
        <v>2000</v>
      </c>
      <c r="B1055">
        <v>9</v>
      </c>
      <c r="D1055">
        <v>4591</v>
      </c>
      <c r="E1055" s="4">
        <v>5698</v>
      </c>
      <c r="F1055">
        <v>102221</v>
      </c>
      <c r="G1055" s="4">
        <v>448</v>
      </c>
    </row>
    <row r="1056" spans="1:7" x14ac:dyDescent="0.3">
      <c r="A1056">
        <v>2000</v>
      </c>
      <c r="B1056">
        <v>8</v>
      </c>
      <c r="D1056">
        <v>2679</v>
      </c>
      <c r="E1056" s="4">
        <v>10358</v>
      </c>
      <c r="F1056">
        <v>82392</v>
      </c>
      <c r="G1056" s="4">
        <v>589</v>
      </c>
    </row>
    <row r="1057" spans="1:7" x14ac:dyDescent="0.3">
      <c r="A1057">
        <v>2000</v>
      </c>
      <c r="B1057">
        <v>7</v>
      </c>
      <c r="D1057">
        <v>4250</v>
      </c>
      <c r="E1057" s="4">
        <v>6564</v>
      </c>
      <c r="F1057">
        <v>107282</v>
      </c>
      <c r="G1057" s="4">
        <v>455</v>
      </c>
    </row>
    <row r="1058" spans="1:7" x14ac:dyDescent="0.3">
      <c r="A1058">
        <v>2000</v>
      </c>
      <c r="B1058">
        <v>6</v>
      </c>
      <c r="D1058">
        <v>2215</v>
      </c>
      <c r="E1058" s="4">
        <v>12545</v>
      </c>
      <c r="F1058">
        <v>76464</v>
      </c>
      <c r="G1058" s="4">
        <v>636</v>
      </c>
    </row>
    <row r="1059" spans="1:7" x14ac:dyDescent="0.3">
      <c r="A1059">
        <v>2000</v>
      </c>
      <c r="B1059">
        <v>5</v>
      </c>
      <c r="D1059">
        <v>3078</v>
      </c>
      <c r="E1059" s="4">
        <v>8901</v>
      </c>
      <c r="F1059">
        <v>85560</v>
      </c>
      <c r="G1059" s="4">
        <v>560</v>
      </c>
    </row>
    <row r="1060" spans="1:7" x14ac:dyDescent="0.3">
      <c r="A1060">
        <v>2000</v>
      </c>
      <c r="B1060">
        <v>4</v>
      </c>
      <c r="D1060">
        <v>2498</v>
      </c>
      <c r="E1060" s="4">
        <v>10840</v>
      </c>
      <c r="F1060">
        <v>73465</v>
      </c>
      <c r="G1060" s="4">
        <v>645</v>
      </c>
    </row>
    <row r="1061" spans="1:7" x14ac:dyDescent="0.3">
      <c r="A1061">
        <v>2000</v>
      </c>
      <c r="B1061">
        <v>3</v>
      </c>
      <c r="D1061">
        <v>3790</v>
      </c>
      <c r="E1061" s="4">
        <v>7174</v>
      </c>
      <c r="F1061">
        <v>105602</v>
      </c>
      <c r="G1061" s="4">
        <v>451</v>
      </c>
    </row>
    <row r="1062" spans="1:7" x14ac:dyDescent="0.3">
      <c r="A1062">
        <v>2000</v>
      </c>
      <c r="B1062">
        <v>2</v>
      </c>
      <c r="D1062">
        <v>5669</v>
      </c>
      <c r="E1062" s="4">
        <v>5715</v>
      </c>
      <c r="F1062">
        <v>135416</v>
      </c>
      <c r="G1062" s="4">
        <v>419</v>
      </c>
    </row>
    <row r="1063" spans="1:7" x14ac:dyDescent="0.3">
      <c r="A1063">
        <v>2000</v>
      </c>
      <c r="B1063">
        <v>1</v>
      </c>
      <c r="D1063">
        <v>3647</v>
      </c>
      <c r="E1063" s="4">
        <v>8508</v>
      </c>
      <c r="F1063">
        <v>100981</v>
      </c>
      <c r="G1063" s="4">
        <v>538</v>
      </c>
    </row>
    <row r="1064" spans="1:7" x14ac:dyDescent="0.3">
      <c r="A1064">
        <v>1999</v>
      </c>
      <c r="B1064">
        <v>52</v>
      </c>
      <c r="D1064">
        <v>4268</v>
      </c>
      <c r="E1064" s="4">
        <v>7312</v>
      </c>
      <c r="F1064">
        <v>108699</v>
      </c>
      <c r="G1064" s="4">
        <v>501</v>
      </c>
    </row>
    <row r="1065" spans="1:7" x14ac:dyDescent="0.3">
      <c r="A1065">
        <v>1999</v>
      </c>
      <c r="B1065">
        <v>51</v>
      </c>
      <c r="D1065">
        <v>4444</v>
      </c>
      <c r="E1065" s="4">
        <v>6490</v>
      </c>
      <c r="F1065">
        <v>119907</v>
      </c>
      <c r="G1065" s="4">
        <v>420</v>
      </c>
    </row>
    <row r="1066" spans="1:7" x14ac:dyDescent="0.3">
      <c r="A1066">
        <v>1999</v>
      </c>
      <c r="B1066">
        <v>50</v>
      </c>
      <c r="D1066">
        <v>2085</v>
      </c>
      <c r="E1066" s="4">
        <v>14636</v>
      </c>
      <c r="F1066">
        <v>74465</v>
      </c>
      <c r="G1066" s="4">
        <v>716</v>
      </c>
    </row>
    <row r="1067" spans="1:7" x14ac:dyDescent="0.3">
      <c r="A1067">
        <v>1999</v>
      </c>
      <c r="B1067">
        <v>49</v>
      </c>
      <c r="D1067">
        <v>2570</v>
      </c>
      <c r="E1067" s="4">
        <v>11657</v>
      </c>
      <c r="F1067">
        <v>84033</v>
      </c>
      <c r="G1067" s="4">
        <v>623</v>
      </c>
    </row>
    <row r="1068" spans="1:7" x14ac:dyDescent="0.3">
      <c r="A1068">
        <v>1999</v>
      </c>
      <c r="B1068">
        <v>48</v>
      </c>
      <c r="D1068">
        <v>4701</v>
      </c>
      <c r="E1068" s="4">
        <v>6238</v>
      </c>
      <c r="F1068">
        <v>107825</v>
      </c>
      <c r="G1068" s="4">
        <v>475</v>
      </c>
    </row>
    <row r="1069" spans="1:7" x14ac:dyDescent="0.3">
      <c r="A1069">
        <v>1999</v>
      </c>
      <c r="B1069">
        <v>47</v>
      </c>
      <c r="D1069">
        <v>3582</v>
      </c>
      <c r="E1069" s="4">
        <v>7944</v>
      </c>
      <c r="F1069">
        <v>94496</v>
      </c>
      <c r="G1069" s="4">
        <v>526</v>
      </c>
    </row>
    <row r="1070" spans="1:7" x14ac:dyDescent="0.3">
      <c r="A1070">
        <v>1999</v>
      </c>
      <c r="B1070">
        <v>46</v>
      </c>
      <c r="D1070">
        <v>3994</v>
      </c>
      <c r="E1070" s="4">
        <v>6949</v>
      </c>
      <c r="F1070">
        <v>103861</v>
      </c>
      <c r="G1070" s="4">
        <v>466</v>
      </c>
    </row>
    <row r="1071" spans="1:7" x14ac:dyDescent="0.3">
      <c r="A1071">
        <v>1999</v>
      </c>
      <c r="B1071">
        <v>45</v>
      </c>
      <c r="D1071">
        <v>2144</v>
      </c>
      <c r="E1071" s="4">
        <v>13598</v>
      </c>
      <c r="F1071">
        <v>75483</v>
      </c>
      <c r="G1071" s="4">
        <v>674</v>
      </c>
    </row>
    <row r="1072" spans="1:7" x14ac:dyDescent="0.3">
      <c r="A1072">
        <v>1999</v>
      </c>
      <c r="B1072">
        <v>44</v>
      </c>
      <c r="D1072">
        <v>2743</v>
      </c>
      <c r="E1072" s="4">
        <v>10437</v>
      </c>
      <c r="F1072">
        <v>80463</v>
      </c>
      <c r="G1072" s="4">
        <v>621</v>
      </c>
    </row>
    <row r="1073" spans="1:7" x14ac:dyDescent="0.3">
      <c r="A1073">
        <v>1999</v>
      </c>
      <c r="B1073">
        <v>43</v>
      </c>
      <c r="D1073">
        <v>2243</v>
      </c>
      <c r="E1073" s="4">
        <v>12626</v>
      </c>
      <c r="F1073">
        <v>72769</v>
      </c>
      <c r="G1073" s="4">
        <v>680</v>
      </c>
    </row>
    <row r="1074" spans="1:7" x14ac:dyDescent="0.3">
      <c r="A1074">
        <v>1999</v>
      </c>
      <c r="B1074">
        <v>42</v>
      </c>
      <c r="D1074">
        <v>2385</v>
      </c>
      <c r="E1074" s="4">
        <v>10743</v>
      </c>
      <c r="F1074">
        <v>92591</v>
      </c>
      <c r="G1074" s="4">
        <v>483</v>
      </c>
    </row>
    <row r="1075" spans="1:7" x14ac:dyDescent="0.3">
      <c r="A1075">
        <v>1999</v>
      </c>
      <c r="B1075">
        <v>41</v>
      </c>
      <c r="D1075">
        <v>3986</v>
      </c>
      <c r="E1075" s="4">
        <v>7533</v>
      </c>
      <c r="F1075">
        <v>91919</v>
      </c>
      <c r="G1075" s="4">
        <v>569</v>
      </c>
    </row>
    <row r="1076" spans="1:7" x14ac:dyDescent="0.3">
      <c r="A1076">
        <v>1999</v>
      </c>
      <c r="B1076">
        <v>40</v>
      </c>
      <c r="D1076">
        <v>3453</v>
      </c>
      <c r="E1076" s="4">
        <v>9173</v>
      </c>
      <c r="F1076">
        <v>91348</v>
      </c>
      <c r="G1076" s="4">
        <v>605</v>
      </c>
    </row>
    <row r="1077" spans="1:7" x14ac:dyDescent="0.3">
      <c r="A1077">
        <v>1999</v>
      </c>
      <c r="B1077">
        <v>39</v>
      </c>
      <c r="D1077">
        <v>2288</v>
      </c>
      <c r="E1077" s="4">
        <v>14345</v>
      </c>
      <c r="F1077">
        <v>82078</v>
      </c>
      <c r="G1077" s="4">
        <v>698</v>
      </c>
    </row>
    <row r="1078" spans="1:7" x14ac:dyDescent="0.3">
      <c r="A1078">
        <v>1999</v>
      </c>
      <c r="B1078">
        <v>38</v>
      </c>
      <c r="D1078">
        <v>3456</v>
      </c>
      <c r="E1078" s="4">
        <v>11869</v>
      </c>
      <c r="F1078">
        <v>111883</v>
      </c>
      <c r="G1078" s="4">
        <v>644</v>
      </c>
    </row>
    <row r="1079" spans="1:7" x14ac:dyDescent="0.3">
      <c r="A1079">
        <v>1999</v>
      </c>
      <c r="B1079">
        <v>37</v>
      </c>
      <c r="D1079">
        <v>11647</v>
      </c>
      <c r="E1079" s="4">
        <v>6818</v>
      </c>
      <c r="F1079">
        <v>276414</v>
      </c>
      <c r="G1079" s="4">
        <v>501</v>
      </c>
    </row>
    <row r="1080" spans="1:7" x14ac:dyDescent="0.3">
      <c r="A1080">
        <v>1999</v>
      </c>
      <c r="B1080">
        <v>36</v>
      </c>
      <c r="D1080">
        <v>7864</v>
      </c>
      <c r="E1080" s="4">
        <v>8558</v>
      </c>
      <c r="F1080">
        <v>210253</v>
      </c>
      <c r="G1080" s="4">
        <v>559</v>
      </c>
    </row>
    <row r="1081" spans="1:7" x14ac:dyDescent="0.3">
      <c r="A1081">
        <v>1999</v>
      </c>
      <c r="B1081">
        <v>35</v>
      </c>
      <c r="D1081">
        <v>6403</v>
      </c>
      <c r="E1081" s="4">
        <v>8405</v>
      </c>
      <c r="F1081">
        <v>171630</v>
      </c>
      <c r="G1081" s="4">
        <v>548</v>
      </c>
    </row>
    <row r="1082" spans="1:7" x14ac:dyDescent="0.3">
      <c r="A1082">
        <v>1999</v>
      </c>
      <c r="B1082">
        <v>34</v>
      </c>
      <c r="D1082">
        <v>7344</v>
      </c>
      <c r="E1082" s="4">
        <v>6376</v>
      </c>
      <c r="F1082">
        <v>201518</v>
      </c>
      <c r="G1082" s="4">
        <v>405</v>
      </c>
    </row>
    <row r="1083" spans="1:7" x14ac:dyDescent="0.3">
      <c r="A1083">
        <v>1999</v>
      </c>
      <c r="B1083">
        <v>33</v>
      </c>
      <c r="D1083">
        <v>3534</v>
      </c>
      <c r="E1083" s="4">
        <v>10100</v>
      </c>
      <c r="F1083">
        <v>104780</v>
      </c>
      <c r="G1083" s="4">
        <v>595</v>
      </c>
    </row>
    <row r="1084" spans="1:7" x14ac:dyDescent="0.3">
      <c r="A1084">
        <v>1999</v>
      </c>
      <c r="B1084">
        <v>32</v>
      </c>
      <c r="D1084">
        <v>2512</v>
      </c>
      <c r="E1084" s="4">
        <v>15279</v>
      </c>
      <c r="F1084">
        <v>100464</v>
      </c>
      <c r="G1084" s="4">
        <v>667</v>
      </c>
    </row>
    <row r="1085" spans="1:7" x14ac:dyDescent="0.3">
      <c r="A1085">
        <v>1999</v>
      </c>
      <c r="B1085">
        <v>31</v>
      </c>
      <c r="D1085">
        <v>2263</v>
      </c>
      <c r="E1085" s="4">
        <v>14254</v>
      </c>
      <c r="F1085">
        <v>80824</v>
      </c>
      <c r="G1085" s="4">
        <v>697</v>
      </c>
    </row>
    <row r="1086" spans="1:7" x14ac:dyDescent="0.3">
      <c r="A1086">
        <v>1999</v>
      </c>
      <c r="B1086">
        <v>30</v>
      </c>
      <c r="D1086">
        <v>2842</v>
      </c>
      <c r="E1086" s="4">
        <v>10892</v>
      </c>
      <c r="F1086">
        <v>89763</v>
      </c>
      <c r="G1086" s="4">
        <v>602</v>
      </c>
    </row>
    <row r="1087" spans="1:7" x14ac:dyDescent="0.3">
      <c r="A1087">
        <v>1999</v>
      </c>
      <c r="B1087">
        <v>29</v>
      </c>
      <c r="D1087">
        <v>2065</v>
      </c>
      <c r="E1087" s="4">
        <v>14462</v>
      </c>
      <c r="F1087">
        <v>74330</v>
      </c>
      <c r="G1087" s="4">
        <v>702</v>
      </c>
    </row>
    <row r="1088" spans="1:7" x14ac:dyDescent="0.3">
      <c r="A1088">
        <v>1999</v>
      </c>
      <c r="B1088">
        <v>28</v>
      </c>
      <c r="D1088">
        <v>2417</v>
      </c>
      <c r="E1088" s="4">
        <v>12274</v>
      </c>
      <c r="F1088">
        <v>74698</v>
      </c>
      <c r="G1088" s="4">
        <v>694</v>
      </c>
    </row>
    <row r="1089" spans="1:7" x14ac:dyDescent="0.3">
      <c r="A1089">
        <v>1999</v>
      </c>
      <c r="B1089">
        <v>27</v>
      </c>
      <c r="D1089">
        <v>1552</v>
      </c>
      <c r="E1089" s="4">
        <v>18550</v>
      </c>
      <c r="F1089">
        <v>59475</v>
      </c>
      <c r="G1089" s="4">
        <v>845</v>
      </c>
    </row>
    <row r="1090" spans="1:7" x14ac:dyDescent="0.3">
      <c r="A1090">
        <v>1999</v>
      </c>
      <c r="B1090">
        <v>26</v>
      </c>
      <c r="D1090">
        <v>2237</v>
      </c>
      <c r="E1090" s="4">
        <v>12502</v>
      </c>
      <c r="F1090">
        <v>71677</v>
      </c>
      <c r="G1090" s="4">
        <v>681</v>
      </c>
    </row>
    <row r="1091" spans="1:7" x14ac:dyDescent="0.3">
      <c r="A1091">
        <v>1999</v>
      </c>
      <c r="B1091">
        <v>25</v>
      </c>
      <c r="D1091">
        <v>2964</v>
      </c>
      <c r="E1091" s="4">
        <v>9231</v>
      </c>
      <c r="F1091">
        <v>88436</v>
      </c>
      <c r="G1091" s="4">
        <v>540</v>
      </c>
    </row>
    <row r="1092" spans="1:7" x14ac:dyDescent="0.3">
      <c r="A1092">
        <v>1999</v>
      </c>
      <c r="B1092">
        <v>24</v>
      </c>
      <c r="D1092">
        <v>2586</v>
      </c>
      <c r="E1092" s="4">
        <v>10601</v>
      </c>
      <c r="F1092">
        <v>80076</v>
      </c>
      <c r="G1092" s="4">
        <v>599</v>
      </c>
    </row>
    <row r="1093" spans="1:7" x14ac:dyDescent="0.3">
      <c r="A1093">
        <v>1999</v>
      </c>
      <c r="B1093">
        <v>23</v>
      </c>
      <c r="D1093">
        <v>3553</v>
      </c>
      <c r="E1093" s="4">
        <v>7926</v>
      </c>
      <c r="F1093">
        <v>94118</v>
      </c>
      <c r="G1093" s="4">
        <v>522</v>
      </c>
    </row>
    <row r="1094" spans="1:7" x14ac:dyDescent="0.3">
      <c r="A1094">
        <v>1999</v>
      </c>
      <c r="B1094">
        <v>22</v>
      </c>
      <c r="D1094">
        <v>3052</v>
      </c>
      <c r="E1094" s="4">
        <v>8779</v>
      </c>
      <c r="F1094">
        <v>87978</v>
      </c>
      <c r="G1094" s="4">
        <v>531</v>
      </c>
    </row>
    <row r="1095" spans="1:7" x14ac:dyDescent="0.3">
      <c r="A1095">
        <v>1999</v>
      </c>
      <c r="B1095">
        <v>21</v>
      </c>
      <c r="D1095">
        <v>3476</v>
      </c>
      <c r="E1095" s="4">
        <v>7554</v>
      </c>
      <c r="F1095">
        <v>93287</v>
      </c>
      <c r="G1095" s="4">
        <v>491</v>
      </c>
    </row>
    <row r="1096" spans="1:7" x14ac:dyDescent="0.3">
      <c r="A1096">
        <v>1999</v>
      </c>
      <c r="B1096">
        <v>20</v>
      </c>
      <c r="D1096">
        <v>3965</v>
      </c>
      <c r="E1096" s="4">
        <v>6886</v>
      </c>
      <c r="F1096">
        <v>107864</v>
      </c>
      <c r="G1096" s="4">
        <v>442</v>
      </c>
    </row>
    <row r="1097" spans="1:7" x14ac:dyDescent="0.3">
      <c r="A1097">
        <v>1999</v>
      </c>
      <c r="B1097">
        <v>19</v>
      </c>
      <c r="D1097">
        <v>2453</v>
      </c>
      <c r="E1097" s="4">
        <v>11016</v>
      </c>
      <c r="F1097">
        <v>76104</v>
      </c>
      <c r="G1097" s="4">
        <v>619</v>
      </c>
    </row>
    <row r="1098" spans="1:7" x14ac:dyDescent="0.3">
      <c r="A1098">
        <v>1999</v>
      </c>
      <c r="B1098">
        <v>18</v>
      </c>
      <c r="D1098">
        <v>2698</v>
      </c>
      <c r="E1098" s="4">
        <v>10094</v>
      </c>
      <c r="F1098">
        <v>79597</v>
      </c>
      <c r="G1098" s="4">
        <v>598</v>
      </c>
    </row>
    <row r="1099" spans="1:7" x14ac:dyDescent="0.3">
      <c r="A1099">
        <v>1999</v>
      </c>
      <c r="B1099">
        <v>17</v>
      </c>
      <c r="D1099">
        <v>2315</v>
      </c>
      <c r="E1099" s="4">
        <v>10748</v>
      </c>
      <c r="F1099">
        <v>71228</v>
      </c>
      <c r="G1099" s="4">
        <v>611</v>
      </c>
    </row>
    <row r="1100" spans="1:7" x14ac:dyDescent="0.3">
      <c r="A1100">
        <v>1999</v>
      </c>
      <c r="B1100">
        <v>16</v>
      </c>
      <c r="D1100">
        <v>2454</v>
      </c>
      <c r="E1100" s="4">
        <v>11176</v>
      </c>
      <c r="F1100">
        <v>68172</v>
      </c>
      <c r="G1100" s="4">
        <v>704</v>
      </c>
    </row>
    <row r="1101" spans="1:7" x14ac:dyDescent="0.3">
      <c r="A1101">
        <v>1999</v>
      </c>
      <c r="B1101">
        <v>15</v>
      </c>
      <c r="D1101">
        <v>4246</v>
      </c>
      <c r="E1101" s="4">
        <v>6765</v>
      </c>
      <c r="F1101">
        <v>124314</v>
      </c>
      <c r="G1101" s="4">
        <v>403</v>
      </c>
    </row>
    <row r="1102" spans="1:7" x14ac:dyDescent="0.3">
      <c r="A1102">
        <v>1999</v>
      </c>
      <c r="B1102">
        <v>14</v>
      </c>
      <c r="D1102">
        <v>12063</v>
      </c>
      <c r="E1102" s="4">
        <v>3919</v>
      </c>
      <c r="F1102">
        <v>241638</v>
      </c>
      <c r="G1102" s="4">
        <v>341</v>
      </c>
    </row>
    <row r="1103" spans="1:7" x14ac:dyDescent="0.3">
      <c r="A1103">
        <v>1999</v>
      </c>
      <c r="B1103">
        <v>13</v>
      </c>
      <c r="D1103">
        <v>8434</v>
      </c>
      <c r="E1103" s="4">
        <v>4525</v>
      </c>
      <c r="F1103">
        <v>212401</v>
      </c>
      <c r="G1103" s="4">
        <v>314</v>
      </c>
    </row>
    <row r="1104" spans="1:7" x14ac:dyDescent="0.3">
      <c r="A1104">
        <v>1999</v>
      </c>
      <c r="B1104">
        <v>12</v>
      </c>
      <c r="D1104">
        <v>6160</v>
      </c>
      <c r="E1104" s="4">
        <v>6067</v>
      </c>
      <c r="F1104">
        <v>159126</v>
      </c>
      <c r="G1104" s="4">
        <v>410</v>
      </c>
    </row>
    <row r="1105" spans="1:7" x14ac:dyDescent="0.3">
      <c r="A1105">
        <v>1999</v>
      </c>
      <c r="B1105">
        <v>11</v>
      </c>
      <c r="D1105">
        <v>7688</v>
      </c>
      <c r="E1105" s="4">
        <v>4604</v>
      </c>
      <c r="F1105">
        <v>192046</v>
      </c>
      <c r="G1105" s="4">
        <v>321</v>
      </c>
    </row>
    <row r="1106" spans="1:7" x14ac:dyDescent="0.3">
      <c r="A1106">
        <v>1999</v>
      </c>
      <c r="B1106">
        <v>10</v>
      </c>
      <c r="D1106">
        <v>5550</v>
      </c>
      <c r="E1106" s="4">
        <v>6229</v>
      </c>
      <c r="F1106">
        <v>144738</v>
      </c>
      <c r="G1106" s="4">
        <v>417</v>
      </c>
    </row>
    <row r="1107" spans="1:7" x14ac:dyDescent="0.3">
      <c r="A1107">
        <v>1999</v>
      </c>
      <c r="B1107">
        <v>9</v>
      </c>
      <c r="D1107">
        <v>3279</v>
      </c>
      <c r="E1107" s="4">
        <v>9750</v>
      </c>
      <c r="F1107">
        <v>119753</v>
      </c>
      <c r="G1107" s="4">
        <v>467</v>
      </c>
    </row>
    <row r="1108" spans="1:7" x14ac:dyDescent="0.3">
      <c r="A1108">
        <v>1999</v>
      </c>
      <c r="B1108">
        <v>8</v>
      </c>
      <c r="D1108">
        <v>3040</v>
      </c>
      <c r="E1108" s="4">
        <v>9756</v>
      </c>
      <c r="F1108">
        <v>92363</v>
      </c>
      <c r="G1108" s="4">
        <v>560</v>
      </c>
    </row>
    <row r="1109" spans="1:7" x14ac:dyDescent="0.3">
      <c r="A1109">
        <v>1999</v>
      </c>
      <c r="B1109">
        <v>7</v>
      </c>
      <c r="D1109">
        <v>3187</v>
      </c>
      <c r="E1109" s="4">
        <v>8699</v>
      </c>
      <c r="F1109">
        <v>93819</v>
      </c>
      <c r="G1109" s="4">
        <v>516</v>
      </c>
    </row>
    <row r="1110" spans="1:7" x14ac:dyDescent="0.3">
      <c r="A1110">
        <v>1999</v>
      </c>
      <c r="B1110">
        <v>6</v>
      </c>
      <c r="D1110">
        <v>4392</v>
      </c>
      <c r="E1110" s="4">
        <v>5919</v>
      </c>
      <c r="F1110">
        <v>99218</v>
      </c>
      <c r="G1110" s="4">
        <v>457</v>
      </c>
    </row>
    <row r="1111" spans="1:7" x14ac:dyDescent="0.3">
      <c r="A1111">
        <v>1999</v>
      </c>
      <c r="B1111">
        <v>5</v>
      </c>
      <c r="D1111">
        <v>3058</v>
      </c>
      <c r="E1111" s="4">
        <v>8406</v>
      </c>
      <c r="F1111">
        <v>92218</v>
      </c>
      <c r="G1111" s="4">
        <v>486</v>
      </c>
    </row>
    <row r="1112" spans="1:7" x14ac:dyDescent="0.3">
      <c r="A1112">
        <v>1999</v>
      </c>
      <c r="B1112">
        <v>4</v>
      </c>
      <c r="D1112">
        <v>2883</v>
      </c>
      <c r="E1112" s="4">
        <v>8514</v>
      </c>
      <c r="F1112">
        <v>83911</v>
      </c>
      <c r="G1112" s="4">
        <v>510</v>
      </c>
    </row>
    <row r="1113" spans="1:7" x14ac:dyDescent="0.3">
      <c r="A1113">
        <v>1999</v>
      </c>
      <c r="B1113">
        <v>3</v>
      </c>
      <c r="D1113">
        <v>4205</v>
      </c>
      <c r="E1113" s="4">
        <v>5702</v>
      </c>
      <c r="F1113">
        <v>108945</v>
      </c>
      <c r="G1113" s="4">
        <v>384</v>
      </c>
    </row>
    <row r="1114" spans="1:7" x14ac:dyDescent="0.3">
      <c r="A1114">
        <v>1999</v>
      </c>
      <c r="B1114">
        <v>2</v>
      </c>
      <c r="D1114">
        <v>2894</v>
      </c>
      <c r="E1114" s="4">
        <v>8173</v>
      </c>
      <c r="F1114">
        <v>87429</v>
      </c>
      <c r="G1114" s="4">
        <v>472</v>
      </c>
    </row>
    <row r="1115" spans="1:7" x14ac:dyDescent="0.3">
      <c r="A1115">
        <v>1999</v>
      </c>
      <c r="B1115">
        <v>1</v>
      </c>
      <c r="D1115">
        <v>2646</v>
      </c>
      <c r="E1115" s="4">
        <v>8698</v>
      </c>
      <c r="F1115">
        <v>82803</v>
      </c>
      <c r="G1115" s="4">
        <v>486</v>
      </c>
    </row>
    <row r="1116" spans="1:7" x14ac:dyDescent="0.3">
      <c r="A1116">
        <v>1998</v>
      </c>
      <c r="B1116">
        <v>53</v>
      </c>
      <c r="D1116">
        <v>3420</v>
      </c>
      <c r="E1116" s="4">
        <v>6760</v>
      </c>
      <c r="F1116">
        <v>88823</v>
      </c>
      <c r="G1116" s="4">
        <v>454</v>
      </c>
    </row>
    <row r="1117" spans="1:7" x14ac:dyDescent="0.3">
      <c r="A1117">
        <v>1998</v>
      </c>
      <c r="B1117">
        <v>52</v>
      </c>
      <c r="D1117">
        <v>3214</v>
      </c>
      <c r="E1117" s="4">
        <v>6254</v>
      </c>
      <c r="F1117">
        <v>94431</v>
      </c>
      <c r="G1117" s="4">
        <v>371</v>
      </c>
    </row>
    <row r="1118" spans="1:7" x14ac:dyDescent="0.3">
      <c r="A1118">
        <v>1998</v>
      </c>
      <c r="B1118">
        <v>51</v>
      </c>
      <c r="D1118">
        <v>1708</v>
      </c>
      <c r="E1118" s="4">
        <v>12893</v>
      </c>
      <c r="F1118">
        <v>60880</v>
      </c>
      <c r="G1118" s="4">
        <v>633</v>
      </c>
    </row>
    <row r="1119" spans="1:7" x14ac:dyDescent="0.3">
      <c r="A1119">
        <v>1998</v>
      </c>
      <c r="B1119">
        <v>50</v>
      </c>
      <c r="D1119">
        <v>3085</v>
      </c>
      <c r="E1119" s="4">
        <v>7182</v>
      </c>
      <c r="F1119">
        <v>86123</v>
      </c>
      <c r="G1119" s="4">
        <v>448</v>
      </c>
    </row>
    <row r="1120" spans="1:7" x14ac:dyDescent="0.3">
      <c r="A1120">
        <v>1998</v>
      </c>
      <c r="B1120">
        <v>49</v>
      </c>
      <c r="D1120">
        <v>2409</v>
      </c>
      <c r="E1120" s="4">
        <v>8683</v>
      </c>
      <c r="F1120">
        <v>71826</v>
      </c>
      <c r="G1120" s="4">
        <v>508</v>
      </c>
    </row>
    <row r="1121" spans="1:7" x14ac:dyDescent="0.3">
      <c r="A1121">
        <v>1998</v>
      </c>
      <c r="B1121">
        <v>48</v>
      </c>
      <c r="D1121">
        <v>4767</v>
      </c>
      <c r="E1121" s="4">
        <v>4847</v>
      </c>
      <c r="F1121">
        <v>120524</v>
      </c>
      <c r="G1121" s="4">
        <v>334</v>
      </c>
    </row>
    <row r="1122" spans="1:7" x14ac:dyDescent="0.3">
      <c r="A1122">
        <v>1998</v>
      </c>
      <c r="B1122">
        <v>47</v>
      </c>
      <c r="D1122">
        <v>2149</v>
      </c>
      <c r="E1122" s="4">
        <v>10616</v>
      </c>
      <c r="F1122">
        <v>78785</v>
      </c>
      <c r="G1122" s="4">
        <v>505</v>
      </c>
    </row>
    <row r="1123" spans="1:7" x14ac:dyDescent="0.3">
      <c r="A1123">
        <v>1998</v>
      </c>
      <c r="B1123">
        <v>46</v>
      </c>
      <c r="D1123">
        <v>2836</v>
      </c>
      <c r="E1123" s="4">
        <v>8994</v>
      </c>
      <c r="F1123">
        <v>86765</v>
      </c>
      <c r="G1123" s="4">
        <v>513</v>
      </c>
    </row>
    <row r="1124" spans="1:7" x14ac:dyDescent="0.3">
      <c r="A1124">
        <v>1998</v>
      </c>
      <c r="B1124">
        <v>45</v>
      </c>
      <c r="D1124">
        <v>4241</v>
      </c>
      <c r="E1124" s="4">
        <v>7286</v>
      </c>
      <c r="F1124">
        <v>120004</v>
      </c>
      <c r="G1124" s="4">
        <v>449</v>
      </c>
    </row>
    <row r="1125" spans="1:7" x14ac:dyDescent="0.3">
      <c r="A1125">
        <v>1998</v>
      </c>
      <c r="B1125">
        <v>44</v>
      </c>
      <c r="D1125">
        <v>2113</v>
      </c>
      <c r="E1125" s="4">
        <v>10129</v>
      </c>
      <c r="F1125">
        <v>66729</v>
      </c>
      <c r="G1125" s="4">
        <v>560</v>
      </c>
    </row>
    <row r="1126" spans="1:7" x14ac:dyDescent="0.3">
      <c r="A1126">
        <v>1998</v>
      </c>
      <c r="B1126">
        <v>43</v>
      </c>
      <c r="D1126">
        <v>2506</v>
      </c>
      <c r="E1126" s="4">
        <v>7977</v>
      </c>
      <c r="F1126">
        <v>70702</v>
      </c>
      <c r="G1126" s="4">
        <v>362</v>
      </c>
    </row>
    <row r="1127" spans="1:7" x14ac:dyDescent="0.3">
      <c r="A1127">
        <v>1998</v>
      </c>
      <c r="B1127">
        <v>42</v>
      </c>
      <c r="D1127">
        <v>1485</v>
      </c>
      <c r="E1127" s="4">
        <v>14339</v>
      </c>
      <c r="F1127">
        <v>54378</v>
      </c>
      <c r="G1127" s="4">
        <v>685</v>
      </c>
    </row>
    <row r="1128" spans="1:7" x14ac:dyDescent="0.3">
      <c r="A1128">
        <v>1998</v>
      </c>
      <c r="B1128">
        <v>41</v>
      </c>
      <c r="D1128">
        <v>1575</v>
      </c>
      <c r="E1128" s="4">
        <v>13439</v>
      </c>
      <c r="F1128">
        <v>61091</v>
      </c>
      <c r="G1128" s="4">
        <v>606</v>
      </c>
    </row>
    <row r="1129" spans="1:7" x14ac:dyDescent="0.3">
      <c r="A1129">
        <v>1998</v>
      </c>
      <c r="B1129">
        <v>40</v>
      </c>
      <c r="D1129">
        <v>4336</v>
      </c>
      <c r="E1129" s="4">
        <v>5792</v>
      </c>
      <c r="F1129">
        <v>107243</v>
      </c>
      <c r="G1129" s="4">
        <v>299</v>
      </c>
    </row>
    <row r="1130" spans="1:7" x14ac:dyDescent="0.3">
      <c r="A1130">
        <v>1998</v>
      </c>
      <c r="B1130">
        <v>39</v>
      </c>
      <c r="D1130">
        <v>3460</v>
      </c>
      <c r="E1130" s="4">
        <v>5882</v>
      </c>
      <c r="F1130">
        <v>91466</v>
      </c>
      <c r="G1130" s="4">
        <v>389</v>
      </c>
    </row>
    <row r="1131" spans="1:7" x14ac:dyDescent="0.3">
      <c r="A1131">
        <v>1998</v>
      </c>
      <c r="B1131">
        <v>38</v>
      </c>
      <c r="D1131">
        <v>4056</v>
      </c>
      <c r="E1131" s="4">
        <v>5447</v>
      </c>
      <c r="F1131">
        <v>106016</v>
      </c>
      <c r="G1131" s="4">
        <v>365</v>
      </c>
    </row>
    <row r="1132" spans="1:7" x14ac:dyDescent="0.3">
      <c r="A1132">
        <v>1998</v>
      </c>
      <c r="B1132">
        <v>37</v>
      </c>
      <c r="D1132">
        <v>2680</v>
      </c>
      <c r="E1132" s="4">
        <v>8229</v>
      </c>
      <c r="F1132">
        <v>82164</v>
      </c>
      <c r="G1132" s="4">
        <v>470</v>
      </c>
    </row>
    <row r="1133" spans="1:7" x14ac:dyDescent="0.3">
      <c r="A1133">
        <v>1998</v>
      </c>
      <c r="B1133">
        <v>36</v>
      </c>
      <c r="D1133">
        <v>1699</v>
      </c>
      <c r="E1133" s="4">
        <v>12827</v>
      </c>
      <c r="F1133">
        <v>63404</v>
      </c>
      <c r="G1133" s="4">
        <v>601</v>
      </c>
    </row>
    <row r="1134" spans="1:7" x14ac:dyDescent="0.3">
      <c r="A1134">
        <v>1998</v>
      </c>
      <c r="B1134">
        <v>35</v>
      </c>
      <c r="D1134">
        <v>3952</v>
      </c>
      <c r="E1134" s="4">
        <v>5428</v>
      </c>
      <c r="F1134">
        <v>99688</v>
      </c>
      <c r="G1134" s="4">
        <v>377</v>
      </c>
    </row>
    <row r="1135" spans="1:7" x14ac:dyDescent="0.3">
      <c r="A1135">
        <v>1998</v>
      </c>
      <c r="B1135">
        <v>34</v>
      </c>
      <c r="D1135">
        <v>2321</v>
      </c>
      <c r="E1135" s="4">
        <v>8976</v>
      </c>
      <c r="F1135">
        <v>73619</v>
      </c>
      <c r="G1135" s="4">
        <v>495</v>
      </c>
    </row>
    <row r="1136" spans="1:7" x14ac:dyDescent="0.3">
      <c r="A1136">
        <v>1998</v>
      </c>
      <c r="B1136">
        <v>33</v>
      </c>
      <c r="D1136">
        <v>1921</v>
      </c>
      <c r="E1136" s="4">
        <v>12190</v>
      </c>
      <c r="F1136">
        <v>72406</v>
      </c>
      <c r="G1136" s="4">
        <v>566</v>
      </c>
    </row>
    <row r="1137" spans="1:7" x14ac:dyDescent="0.3">
      <c r="A1137">
        <v>1998</v>
      </c>
      <c r="B1137">
        <v>32</v>
      </c>
      <c r="D1137">
        <v>2771</v>
      </c>
      <c r="E1137" s="4">
        <v>9456</v>
      </c>
      <c r="F1137">
        <v>88979</v>
      </c>
      <c r="G1137" s="4">
        <v>515</v>
      </c>
    </row>
    <row r="1138" spans="1:7" x14ac:dyDescent="0.3">
      <c r="A1138">
        <v>1998</v>
      </c>
      <c r="B1138">
        <v>31</v>
      </c>
      <c r="D1138">
        <v>7117</v>
      </c>
      <c r="E1138" s="4">
        <v>3529</v>
      </c>
      <c r="F1138">
        <v>147731</v>
      </c>
      <c r="G1138" s="4">
        <v>297</v>
      </c>
    </row>
    <row r="1139" spans="1:7" x14ac:dyDescent="0.3">
      <c r="A1139">
        <v>1998</v>
      </c>
      <c r="B1139">
        <v>30</v>
      </c>
      <c r="D1139">
        <v>2905</v>
      </c>
      <c r="E1139" s="4">
        <v>8134</v>
      </c>
      <c r="F1139">
        <v>90639</v>
      </c>
      <c r="G1139" s="4">
        <v>456</v>
      </c>
    </row>
    <row r="1140" spans="1:7" x14ac:dyDescent="0.3">
      <c r="A1140">
        <v>1998</v>
      </c>
      <c r="B1140">
        <v>29</v>
      </c>
      <c r="D1140">
        <v>3421</v>
      </c>
      <c r="E1140" s="4">
        <v>7000</v>
      </c>
      <c r="F1140">
        <v>106148</v>
      </c>
      <c r="G1140" s="4">
        <v>395</v>
      </c>
    </row>
    <row r="1141" spans="1:7" x14ac:dyDescent="0.3">
      <c r="A1141">
        <v>1998</v>
      </c>
      <c r="B1141">
        <v>28</v>
      </c>
      <c r="D1141">
        <v>2519</v>
      </c>
      <c r="E1141" s="4">
        <v>9247</v>
      </c>
      <c r="F1141">
        <v>91077</v>
      </c>
      <c r="G1141" s="4">
        <v>448</v>
      </c>
    </row>
    <row r="1142" spans="1:7" x14ac:dyDescent="0.3">
      <c r="A1142">
        <v>1998</v>
      </c>
      <c r="B1142">
        <v>27</v>
      </c>
      <c r="D1142">
        <v>2839</v>
      </c>
      <c r="E1142" s="4">
        <v>7145</v>
      </c>
      <c r="F1142">
        <v>92580</v>
      </c>
      <c r="G1142" s="4">
        <v>383</v>
      </c>
    </row>
    <row r="1143" spans="1:7" x14ac:dyDescent="0.3">
      <c r="A1143">
        <v>1998</v>
      </c>
      <c r="B1143">
        <v>26</v>
      </c>
      <c r="D1143">
        <v>2109</v>
      </c>
      <c r="E1143" s="4">
        <v>9485</v>
      </c>
      <c r="F1143">
        <v>72557</v>
      </c>
      <c r="G1143" s="4">
        <v>482</v>
      </c>
    </row>
    <row r="1144" spans="1:7" x14ac:dyDescent="0.3">
      <c r="A1144">
        <v>1998</v>
      </c>
      <c r="B1144">
        <v>25</v>
      </c>
      <c r="D1144">
        <v>2255</v>
      </c>
      <c r="E1144" s="4">
        <v>8988</v>
      </c>
      <c r="F1144">
        <v>70127</v>
      </c>
      <c r="G1144" s="4">
        <v>506</v>
      </c>
    </row>
    <row r="1145" spans="1:7" x14ac:dyDescent="0.3">
      <c r="A1145">
        <v>1998</v>
      </c>
      <c r="B1145">
        <v>24</v>
      </c>
      <c r="D1145">
        <v>6657</v>
      </c>
      <c r="E1145" s="4">
        <v>3012</v>
      </c>
      <c r="F1145">
        <v>140192</v>
      </c>
      <c r="G1145" s="4">
        <v>250</v>
      </c>
    </row>
    <row r="1146" spans="1:7" x14ac:dyDescent="0.3">
      <c r="A1146">
        <v>1998</v>
      </c>
      <c r="B1146">
        <v>23</v>
      </c>
      <c r="D1146">
        <v>3198</v>
      </c>
      <c r="E1146" s="4">
        <v>6115</v>
      </c>
      <c r="F1146">
        <v>87594</v>
      </c>
      <c r="G1146" s="4">
        <v>391</v>
      </c>
    </row>
    <row r="1147" spans="1:7" x14ac:dyDescent="0.3">
      <c r="A1147">
        <v>1998</v>
      </c>
      <c r="B1147">
        <v>22</v>
      </c>
      <c r="D1147">
        <v>1971</v>
      </c>
      <c r="E1147" s="4">
        <v>10117</v>
      </c>
      <c r="F1147">
        <v>62454</v>
      </c>
      <c r="G1147" s="4">
        <v>559</v>
      </c>
    </row>
    <row r="1148" spans="1:7" x14ac:dyDescent="0.3">
      <c r="A1148">
        <v>1998</v>
      </c>
      <c r="B1148">
        <v>21</v>
      </c>
      <c r="D1148">
        <v>1175</v>
      </c>
      <c r="E1148" s="4">
        <v>16919</v>
      </c>
      <c r="F1148">
        <v>48305</v>
      </c>
      <c r="G1148" s="4">
        <v>720</v>
      </c>
    </row>
    <row r="1149" spans="1:7" x14ac:dyDescent="0.3">
      <c r="A1149">
        <v>1998</v>
      </c>
      <c r="B1149">
        <v>20</v>
      </c>
      <c r="D1149">
        <v>1341</v>
      </c>
      <c r="E1149" s="4">
        <v>14593</v>
      </c>
      <c r="F1149">
        <v>60348</v>
      </c>
      <c r="G1149" s="4">
        <v>567</v>
      </c>
    </row>
    <row r="1150" spans="1:7" x14ac:dyDescent="0.3">
      <c r="A1150">
        <v>1998</v>
      </c>
      <c r="B1150">
        <v>19</v>
      </c>
      <c r="D1150">
        <v>4640</v>
      </c>
      <c r="E1150" s="4">
        <v>4324</v>
      </c>
      <c r="F1150">
        <v>113697</v>
      </c>
      <c r="G1150" s="4">
        <v>309</v>
      </c>
    </row>
    <row r="1151" spans="1:7" x14ac:dyDescent="0.3">
      <c r="A1151">
        <v>1998</v>
      </c>
      <c r="B1151">
        <v>18</v>
      </c>
      <c r="D1151">
        <v>3182</v>
      </c>
      <c r="E1151" s="4">
        <v>6046</v>
      </c>
      <c r="F1151">
        <v>88358</v>
      </c>
      <c r="G1151" s="4">
        <v>381</v>
      </c>
    </row>
    <row r="1152" spans="1:7" x14ac:dyDescent="0.3">
      <c r="A1152">
        <v>1998</v>
      </c>
      <c r="B1152">
        <v>17</v>
      </c>
      <c r="D1152">
        <v>6396</v>
      </c>
      <c r="E1152" s="4">
        <v>3619</v>
      </c>
      <c r="F1152">
        <v>149887</v>
      </c>
      <c r="G1152" s="4">
        <v>270</v>
      </c>
    </row>
    <row r="1153" spans="1:7" x14ac:dyDescent="0.3">
      <c r="A1153">
        <v>1998</v>
      </c>
      <c r="B1153">
        <v>16</v>
      </c>
      <c r="D1153">
        <v>2304</v>
      </c>
      <c r="E1153" s="4">
        <v>9836</v>
      </c>
      <c r="F1153">
        <v>82174</v>
      </c>
      <c r="G1153" s="4">
        <v>483</v>
      </c>
    </row>
    <row r="1154" spans="1:7" x14ac:dyDescent="0.3">
      <c r="A1154">
        <v>1998</v>
      </c>
      <c r="B1154">
        <v>15</v>
      </c>
      <c r="D1154">
        <v>2141</v>
      </c>
      <c r="E1154" s="4">
        <v>10760</v>
      </c>
      <c r="F1154">
        <v>78421</v>
      </c>
      <c r="G1154" s="4">
        <v>514</v>
      </c>
    </row>
    <row r="1155" spans="1:7" x14ac:dyDescent="0.3">
      <c r="A1155">
        <v>1998</v>
      </c>
      <c r="B1155">
        <v>14</v>
      </c>
      <c r="D1155">
        <v>7940</v>
      </c>
      <c r="E1155" s="4">
        <v>2741</v>
      </c>
      <c r="F1155">
        <v>161957</v>
      </c>
      <c r="G1155" s="4">
        <v>235</v>
      </c>
    </row>
    <row r="1156" spans="1:7" x14ac:dyDescent="0.3">
      <c r="A1156">
        <v>1998</v>
      </c>
      <c r="B1156">
        <v>13</v>
      </c>
      <c r="D1156">
        <v>4439</v>
      </c>
      <c r="E1156" s="4">
        <v>4956</v>
      </c>
      <c r="F1156">
        <v>111135</v>
      </c>
      <c r="G1156" s="4">
        <v>346</v>
      </c>
    </row>
    <row r="1157" spans="1:7" x14ac:dyDescent="0.3">
      <c r="A1157">
        <v>1998</v>
      </c>
      <c r="B1157">
        <v>12</v>
      </c>
      <c r="D1157">
        <v>2185</v>
      </c>
      <c r="E1157" s="4">
        <v>10169</v>
      </c>
      <c r="F1157">
        <v>69802</v>
      </c>
      <c r="G1157" s="4">
        <v>557</v>
      </c>
    </row>
    <row r="1158" spans="1:7" x14ac:dyDescent="0.3">
      <c r="A1158">
        <v>1998</v>
      </c>
      <c r="B1158">
        <v>11</v>
      </c>
      <c r="D1158">
        <v>1648</v>
      </c>
      <c r="E1158" s="4">
        <v>15403</v>
      </c>
      <c r="F1158">
        <v>72163</v>
      </c>
      <c r="G1158" s="4">
        <v>616</v>
      </c>
    </row>
    <row r="1159" spans="1:7" x14ac:dyDescent="0.3">
      <c r="A1159">
        <v>1998</v>
      </c>
      <c r="B1159">
        <v>10</v>
      </c>
      <c r="D1159">
        <v>7044</v>
      </c>
      <c r="E1159" s="4">
        <v>3026</v>
      </c>
      <c r="F1159">
        <v>151586</v>
      </c>
      <c r="G1159" s="4">
        <v>246</v>
      </c>
    </row>
    <row r="1160" spans="1:7" x14ac:dyDescent="0.3">
      <c r="A1160">
        <v>1998</v>
      </c>
      <c r="B1160">
        <v>9</v>
      </c>
      <c r="D1160">
        <v>3134</v>
      </c>
      <c r="E1160" s="4">
        <v>7148</v>
      </c>
      <c r="F1160">
        <v>97197</v>
      </c>
      <c r="G1160" s="4">
        <v>403</v>
      </c>
    </row>
    <row r="1161" spans="1:7" x14ac:dyDescent="0.3">
      <c r="A1161">
        <v>1998</v>
      </c>
      <c r="B1161">
        <v>8</v>
      </c>
      <c r="D1161">
        <v>3305</v>
      </c>
      <c r="E1161" s="4">
        <v>6203</v>
      </c>
      <c r="F1161">
        <v>84720</v>
      </c>
      <c r="G1161" s="4">
        <v>423</v>
      </c>
    </row>
    <row r="1162" spans="1:7" x14ac:dyDescent="0.3">
      <c r="A1162">
        <v>1998</v>
      </c>
      <c r="B1162">
        <v>7</v>
      </c>
      <c r="D1162">
        <v>3786</v>
      </c>
      <c r="E1162" s="4">
        <v>6177</v>
      </c>
      <c r="F1162">
        <v>104235</v>
      </c>
      <c r="G1162" s="4">
        <v>393</v>
      </c>
    </row>
    <row r="1163" spans="1:7" x14ac:dyDescent="0.3">
      <c r="A1163">
        <v>1998</v>
      </c>
      <c r="B1163">
        <v>6</v>
      </c>
      <c r="D1163">
        <v>3244</v>
      </c>
      <c r="E1163" s="4">
        <v>6019</v>
      </c>
      <c r="F1163">
        <v>90632</v>
      </c>
      <c r="G1163" s="4">
        <v>377</v>
      </c>
    </row>
    <row r="1164" spans="1:7" x14ac:dyDescent="0.3">
      <c r="A1164">
        <v>1998</v>
      </c>
      <c r="B1164">
        <v>5</v>
      </c>
      <c r="D1164">
        <v>3716</v>
      </c>
      <c r="E1164" s="4">
        <v>5107</v>
      </c>
      <c r="F1164">
        <v>103185</v>
      </c>
      <c r="G1164" s="4">
        <v>322</v>
      </c>
    </row>
    <row r="1165" spans="1:7" x14ac:dyDescent="0.3">
      <c r="A1165">
        <v>1998</v>
      </c>
      <c r="B1165">
        <v>4</v>
      </c>
      <c r="D1165">
        <v>5913</v>
      </c>
      <c r="E1165" s="4">
        <v>3285</v>
      </c>
      <c r="F1165">
        <v>133772</v>
      </c>
      <c r="G1165" s="4">
        <v>254</v>
      </c>
    </row>
    <row r="1166" spans="1:7" x14ac:dyDescent="0.3">
      <c r="A1166">
        <v>1998</v>
      </c>
      <c r="B1166">
        <v>3</v>
      </c>
      <c r="D1166">
        <v>3456</v>
      </c>
      <c r="E1166" s="4">
        <v>5583</v>
      </c>
      <c r="F1166">
        <v>93153</v>
      </c>
      <c r="G1166" s="4">
        <v>362</v>
      </c>
    </row>
    <row r="1167" spans="1:7" x14ac:dyDescent="0.3">
      <c r="A1167">
        <v>1998</v>
      </c>
      <c r="B1167">
        <v>2</v>
      </c>
      <c r="D1167">
        <v>1606</v>
      </c>
      <c r="E1167" s="4">
        <v>12135</v>
      </c>
      <c r="F1167">
        <v>59881</v>
      </c>
      <c r="G1167" s="4">
        <v>570</v>
      </c>
    </row>
    <row r="1168" spans="1:7" x14ac:dyDescent="0.3">
      <c r="A1168">
        <v>1998</v>
      </c>
      <c r="B1168">
        <v>1</v>
      </c>
      <c r="D1168">
        <v>5090</v>
      </c>
      <c r="E1168" s="4">
        <v>3669</v>
      </c>
      <c r="F1168">
        <v>124921</v>
      </c>
      <c r="G1168" s="4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Kulimák Máté</dc:creator>
  <cp:lastModifiedBy>Bandi</cp:lastModifiedBy>
  <dcterms:created xsi:type="dcterms:W3CDTF">2021-04-21T12:28:05Z</dcterms:created>
  <dcterms:modified xsi:type="dcterms:W3CDTF">2021-06-01T15:25:10Z</dcterms:modified>
</cp:coreProperties>
</file>