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1310" windowHeight="793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<sst xmlns="http://schemas.openxmlformats.org/spreadsheetml/2006/main" count="83" uniqueCount="73">
  <si>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</si>
  <si>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</si>
  <si>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</si>
  <si>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</si>
  <si>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</si>
  <si>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</si>
  <si>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</si>
  <si>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</si>
  <si>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</si>
  <si>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</si>
  <si>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</si>
  <si>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</si>
  <si>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</si>
  <si>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Relasi yang menghubungkan setiap anggota himpunan daerah asal dengan tepat satu anggota himpunan daerah kawan dinamakan...</t>
  </si>
  <si>
    <t>Domain</t>
  </si>
  <si>
    <t>Kodomain</t>
  </si>
  <si>
    <t>Fungsi</t>
  </si>
  <si>
    <t>Range</t>
  </si>
  <si>
    <t>Daerah</t>
  </si>
  <si>
    <t>Ingkaran dari pernyataan “Tidak benar bahwa jika Ani lulus sekolah maka ia di belikan sepedah” adalah …</t>
  </si>
  <si>
    <t>Ani tidak lulus sekoah sehingga ia tidak dibelikan sepedah</t>
  </si>
  <si>
    <t>Tautologi</t>
  </si>
  <si>
    <t>Kontradiksi</t>
  </si>
  <si>
    <t>Tunggal</t>
  </si>
  <si>
    <t>Kontingensi</t>
  </si>
  <si>
    <t>Ekuivalensi</t>
  </si>
  <si>
    <t>Jika saya tidak lapar, maka saya tidak makan</t>
  </si>
  <si>
    <t>2 &lt; 5</t>
  </si>
  <si>
    <t>x – 3 = 8</t>
  </si>
  <si>
    <t>SBSB</t>
  </si>
  <si>
    <t>Bentuk pernyataan ~(p ˄ ~p) termasuk...</t>
  </si>
  <si>
    <t>Benar bahwa Jakarta Ibukota Jakarta</t>
  </si>
  <si>
    <t>Dari pernyataan berikut ini, manakah yang merupakan ingkaran dari pernyataan “Jakarta Ibukota RI”</t>
  </si>
  <si>
    <t>Dari definisi dibawah ini manakah yang merupakan definisi dari ingkaran</t>
  </si>
  <si>
    <t>Penyataan yang bernilai benar hanya jika komponen-komponen yang bernilai sama</t>
  </si>
  <si>
    <t>Ingkaran dari pernyataan “Semua anak-anak suka bermain air.” Adalah …</t>
  </si>
  <si>
    <t>Semua anak-anak tidak suka bermain air</t>
  </si>
  <si>
    <t>Tidak ada anak-anak yang suka bermain air.</t>
  </si>
  <si>
    <t>Ada anak-anak yang tidak suka bermain air</t>
  </si>
  <si>
    <t>Tidak ada anak-anak yang tidak suka bermain air.</t>
  </si>
  <si>
    <t>Ada anak-anak suka bermain air.</t>
  </si>
  <si>
    <t xml:space="preserve">  Ani lulus sekolah, tetapi ia tidak di belikan sepedah  </t>
  </si>
  <si>
    <t xml:space="preserve"> Ani lulus sekolah dan ia di belikan sepedah</t>
  </si>
  <si>
    <t>  Ani tidak lulus sekolah, tetapi ia dibelikan sepedah</t>
  </si>
  <si>
    <t xml:space="preserve"> Ani tidak sekolah dan ia tidak dibelikan sepedah</t>
  </si>
  <si>
    <t xml:space="preserve"> Konvers dari pernyataan “Jika saya tidak makan, maka saya lapar” adalah...</t>
  </si>
  <si>
    <t xml:space="preserve"> Jika saya lapar, maka saya tidak makan</t>
  </si>
  <si>
    <t xml:space="preserve"> Jika saya makan, maka saya tidak lapar</t>
  </si>
  <si>
    <t xml:space="preserve"> Jika saya lapar, maka saya makan</t>
  </si>
  <si>
    <t xml:space="preserve"> Jika saya tidak lapar, maka saya makan</t>
  </si>
  <si>
    <t xml:space="preserve"> 2 + 4 = 7</t>
  </si>
  <si>
    <t xml:space="preserve"> Nilai kebenaran dari [(p =&gt; q) ˄ ~q]  =&gt; ~q  adalah...</t>
  </si>
  <si>
    <t xml:space="preserve"> SSSS</t>
  </si>
  <si>
    <t>   SSBB</t>
  </si>
  <si>
    <t xml:space="preserve"> BBBB</t>
  </si>
  <si>
    <t xml:space="preserve"> BSBB</t>
  </si>
  <si>
    <t>   Tautologi</t>
  </si>
  <si>
    <t xml:space="preserve"> Kontradiksi</t>
  </si>
  <si>
    <t>  Tunggal</t>
  </si>
  <si>
    <t xml:space="preserve"> Kontingensi</t>
  </si>
  <si>
    <t>    Ekuivalensi</t>
  </si>
  <si>
    <t xml:space="preserve"> Jakarta bukan Ibukota RI</t>
  </si>
  <si>
    <t xml:space="preserve"> Jakarta adalag Ibukota RI</t>
  </si>
  <si>
    <t xml:space="preserve"> Benar bahwa Jakarta bukan Ibukota RI</t>
  </si>
  <si>
    <t>  Jakarta Ibukota Republik Indonesia</t>
  </si>
  <si>
    <t xml:space="preserve"> Implikasi p q bernilai benar jika konsekuen benar</t>
  </si>
  <si>
    <t>  Pernyataan yang bernilai benar, jika pernyataan semua salah dan sebaliknya</t>
  </si>
  <si>
    <t>  Suatu pernyataan bernilai benar apabila paling sedikit satu komponen yang bernilai benar</t>
  </si>
  <si>
    <t xml:space="preserve"> Semua salah </t>
  </si>
  <si>
    <r>
      <t xml:space="preserve"> </t>
    </r>
    <r>
      <rPr>
        <sz val="11"/>
        <color rgb="FF2B2B2B"/>
        <rFont val="Calibri"/>
        <family val="2"/>
        <scheme val="minor"/>
      </rPr>
      <t>Bentuk pernyataan ~(p ˄ ~p) termasuk...</t>
    </r>
  </si>
  <si>
    <r>
      <rPr>
        <sz val="11"/>
        <color rgb="FF2B2B2B"/>
        <rFont val="Calibri"/>
        <family val="2"/>
        <scheme val="minor"/>
      </rPr>
      <t>Kalimat berikut ini adalah pernyataan, </t>
    </r>
    <r>
      <rPr>
        <i/>
        <sz val="11"/>
        <color theme="1"/>
        <rFont val="Calibri"/>
        <family val="2"/>
        <scheme val="minor"/>
      </rPr>
      <t>kecuali</t>
    </r>
    <r>
      <rPr>
        <sz val="11"/>
        <color theme="1"/>
        <rFont val="Calibri"/>
        <family val="2"/>
        <scheme val="minor"/>
      </rPr>
      <t>...</t>
    </r>
  </si>
  <si>
    <r>
      <t>Sin 90</t>
    </r>
    <r>
      <rPr>
        <vertAlign val="superscript"/>
        <sz val="11"/>
        <color rgb="FF2B2B2B"/>
        <rFont val="Calibri"/>
        <family val="2"/>
        <scheme val="minor"/>
      </rPr>
      <t>0</t>
    </r>
    <r>
      <rPr>
        <sz val="11"/>
        <color rgb="FF2B2B2B"/>
        <rFont val="Calibri"/>
        <family val="2"/>
        <scheme val="minor"/>
      </rPr>
      <t> = 1</t>
    </r>
  </si>
  <si>
    <r>
      <t>   Sin</t>
    </r>
    <r>
      <rPr>
        <vertAlign val="superscript"/>
        <sz val="11"/>
        <color rgb="FF2B2B2B"/>
        <rFont val="Calibri"/>
        <family val="2"/>
        <scheme val="minor"/>
      </rPr>
      <t>2</t>
    </r>
    <r>
      <rPr>
        <sz val="11"/>
        <color rgb="FF2B2B2B"/>
        <rFont val="Calibri"/>
        <family val="2"/>
        <scheme val="minor"/>
      </rPr>
      <t> x + cos</t>
    </r>
    <r>
      <rPr>
        <vertAlign val="superscript"/>
        <sz val="11"/>
        <color rgb="FF2B2B2B"/>
        <rFont val="Calibri"/>
        <family val="2"/>
        <scheme val="minor"/>
      </rPr>
      <t>2</t>
    </r>
    <r>
      <rPr>
        <sz val="11"/>
        <color rgb="FF2B2B2B"/>
        <rFont val="Calibri"/>
        <family val="2"/>
        <scheme val="minor"/>
      </rPr>
      <t> x  =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</si>
</sst>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rgb="FF2B2B2B"/>
      <name val="Calibri"/>
      <family val="2"/>
      <scheme val="minor"/>
    </font>
    <font>
      <vertAlign val="superscript"/>
      <sz val="11"/>
      <color rgb="FF2B2B2B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topLeftCell="A2" workbookViewId="0">
      <pane ySplit="1" topLeftCell="A3" activePane="bottomLeft" state="frozenSplit"/>
      <selection activeCell="A2" sqref="A2"/>
      <selection pane="bottomLeft" activeCell="B21" sqref="B21"/>
    </sheetView>
  </sheetViews>
  <sheetFormatPr defaultColWidth="0" defaultRowHeight="15" zeroHeight="1" x14ac:dyDescent="0.25"/>
  <cols>
    <col min="1" max="1" width="6.7109375" style="3" customWidth="1"/>
    <col min="2" max="2" width="49.5703125" customWidth="1"/>
    <col min="3" max="7" width="22.140625" customWidth="1"/>
    <col min="8" max="8" width="8.140625" customWidth="1"/>
    <col min="9" max="15" width="0" hidden="1" customWidth="1"/>
    <col min="16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25">
      <c r="A3" s="3">
        <v>1</v>
      </c>
      <c r="B3" s="5" t="s">
        <v>13</v>
      </c>
      <c r="C3" s="7" t="s">
        <v>14</v>
      </c>
      <c r="D3" s="7" t="s">
        <v>15</v>
      </c>
      <c r="E3" s="9" t="s">
        <v>16</v>
      </c>
      <c r="F3" s="6" t="s">
        <v>17</v>
      </c>
      <c r="G3" s="7" t="s">
        <v>18</v>
      </c>
      <c r="H3" t="s">
        <v>10</v>
      </c>
    </row>
    <row r="4" spans="1:15" x14ac:dyDescent="0.25">
      <c r="A4" s="3">
        <v>1</v>
      </c>
      <c r="B4" s="4" t="s">
        <v>19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20</v>
      </c>
      <c r="H4" t="s">
        <v>12</v>
      </c>
    </row>
    <row r="5" spans="1:15" x14ac:dyDescent="0.25">
      <c r="A5" s="3">
        <v>1</v>
      </c>
      <c r="B5" s="4" t="s">
        <v>69</v>
      </c>
      <c r="C5" s="7" t="s">
        <v>21</v>
      </c>
      <c r="D5" s="6" t="s">
        <v>22</v>
      </c>
      <c r="E5" s="6" t="s">
        <v>24</v>
      </c>
      <c r="F5" s="6" t="s">
        <v>23</v>
      </c>
      <c r="G5" s="6" t="s">
        <v>25</v>
      </c>
      <c r="H5" t="s">
        <v>8</v>
      </c>
    </row>
    <row r="6" spans="1:15" x14ac:dyDescent="0.25">
      <c r="A6" s="3">
        <v>1</v>
      </c>
      <c r="B6" s="6" t="s">
        <v>45</v>
      </c>
      <c r="C6" s="7" t="s">
        <v>46</v>
      </c>
      <c r="D6" s="7" t="s">
        <v>47</v>
      </c>
      <c r="E6" s="7" t="s">
        <v>48</v>
      </c>
      <c r="F6" s="7" t="s">
        <v>49</v>
      </c>
      <c r="G6" s="7" t="s">
        <v>26</v>
      </c>
      <c r="H6" t="s">
        <v>8</v>
      </c>
    </row>
    <row r="7" spans="1:15" ht="17.25" x14ac:dyDescent="0.25">
      <c r="A7" s="3">
        <v>1</v>
      </c>
      <c r="B7" s="7" t="s">
        <v>70</v>
      </c>
      <c r="C7" s="6" t="s">
        <v>50</v>
      </c>
      <c r="D7" s="7" t="s">
        <v>28</v>
      </c>
      <c r="E7" s="6" t="s">
        <v>27</v>
      </c>
      <c r="F7" s="6" t="s">
        <v>71</v>
      </c>
      <c r="G7" s="6" t="s">
        <v>72</v>
      </c>
      <c r="H7" t="s">
        <v>9</v>
      </c>
    </row>
    <row r="8" spans="1:15" x14ac:dyDescent="0.25">
      <c r="A8" s="3">
        <v>1</v>
      </c>
      <c r="B8" s="6" t="s">
        <v>51</v>
      </c>
      <c r="C8" s="6" t="s">
        <v>52</v>
      </c>
      <c r="D8" s="6" t="s">
        <v>53</v>
      </c>
      <c r="E8" s="7" t="s">
        <v>54</v>
      </c>
      <c r="F8" s="6" t="s">
        <v>29</v>
      </c>
      <c r="G8" s="6" t="s">
        <v>55</v>
      </c>
      <c r="H8" t="s">
        <v>10</v>
      </c>
    </row>
    <row r="9" spans="1:15" x14ac:dyDescent="0.25">
      <c r="A9" s="3">
        <v>1</v>
      </c>
      <c r="B9" s="8" t="s">
        <v>30</v>
      </c>
      <c r="C9" s="7" t="s">
        <v>56</v>
      </c>
      <c r="D9" s="6" t="s">
        <v>57</v>
      </c>
      <c r="E9" s="6" t="s">
        <v>58</v>
      </c>
      <c r="F9" s="6" t="s">
        <v>59</v>
      </c>
      <c r="G9" s="6" t="s">
        <v>60</v>
      </c>
      <c r="H9" t="s">
        <v>8</v>
      </c>
    </row>
    <row r="10" spans="1:15" x14ac:dyDescent="0.25">
      <c r="A10" s="3">
        <v>1</v>
      </c>
      <c r="B10" s="6" t="s">
        <v>32</v>
      </c>
      <c r="C10" s="6" t="s">
        <v>61</v>
      </c>
      <c r="D10" s="6" t="s">
        <v>62</v>
      </c>
      <c r="E10" s="6" t="s">
        <v>31</v>
      </c>
      <c r="F10" s="6" t="s">
        <v>63</v>
      </c>
      <c r="G10" s="6" t="s">
        <v>64</v>
      </c>
      <c r="H10" t="s">
        <v>8</v>
      </c>
    </row>
    <row r="11" spans="1:15" x14ac:dyDescent="0.25">
      <c r="A11" s="3">
        <v>1</v>
      </c>
      <c r="B11" s="6" t="s">
        <v>33</v>
      </c>
      <c r="C11" s="6" t="s">
        <v>65</v>
      </c>
      <c r="D11" s="6" t="s">
        <v>34</v>
      </c>
      <c r="E11" s="6" t="s">
        <v>66</v>
      </c>
      <c r="F11" s="6" t="s">
        <v>67</v>
      </c>
      <c r="G11" s="6" t="s">
        <v>68</v>
      </c>
      <c r="H11" t="s">
        <v>10</v>
      </c>
    </row>
    <row r="12" spans="1:15" x14ac:dyDescent="0.25">
      <c r="A12" s="3">
        <v>1</v>
      </c>
      <c r="B12" s="7" t="s">
        <v>35</v>
      </c>
      <c r="C12" s="7" t="s">
        <v>37</v>
      </c>
      <c r="D12" s="7" t="s">
        <v>36</v>
      </c>
      <c r="E12" s="7" t="s">
        <v>38</v>
      </c>
      <c r="F12" s="7" t="s">
        <v>39</v>
      </c>
      <c r="G12" s="7" t="s">
        <v>40</v>
      </c>
      <c r="H12" t="s">
        <v>10</v>
      </c>
    </row>
    <row r="13" spans="1:15" x14ac:dyDescent="0.25"/>
    <row r="14" spans="1:15" x14ac:dyDescent="0.25"/>
    <row r="15" spans="1:15" x14ac:dyDescent="0.25"/>
    <row r="16" spans="1:15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76">
      <formula1>$K$1:$O$1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USER</cp:lastModifiedBy>
  <dcterms:created xsi:type="dcterms:W3CDTF">2017-01-25T02:47:54Z</dcterms:created>
  <dcterms:modified xsi:type="dcterms:W3CDTF">2024-12-03T23:19:48Z</dcterms:modified>
</cp:coreProperties>
</file>