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240" yWindow="75" windowWidth="11310" windowHeight="7935"/>
  </bookViews>
  <sheets>
    <sheet name="data" sheetId="1" r:id="rId1"/>
  </sheets>
  <calcPr calcId="124519"/>
</workbook>
</file>

<file path=xl/sharedStrings.xml><?xml version="1.0" encoding="utf-8"?>
<sst xmlns="http://schemas.openxmlformats.org/spreadsheetml/2006/main" count="286" uniqueCount="238">
  <si>
    <t>bobot</t>
  </si>
  <si>
    <t>A</t>
  </si>
  <si>
    <t>B</t>
  </si>
  <si>
    <t>C</t>
  </si>
  <si>
    <t>D</t>
  </si>
  <si>
    <t>E</t>
  </si>
  <si>
    <t>Analytical Exposition</t>
  </si>
  <si>
    <t>Descriptive</t>
  </si>
  <si>
    <t>Narrative</t>
  </si>
  <si>
    <t>However</t>
  </si>
  <si>
    <t>Destroys</t>
  </si>
  <si>
    <t>Explanation</t>
  </si>
  <si>
    <t>Hortatory Exposition</t>
  </si>
  <si>
    <t>Report</t>
  </si>
  <si>
    <t>Future Tense</t>
  </si>
  <si>
    <t>Complication</t>
  </si>
  <si>
    <t>Thesis</t>
  </si>
  <si>
    <t xml:space="preserve"> Resolution</t>
  </si>
  <si>
    <t>Reiteration</t>
  </si>
  <si>
    <t>Arguments</t>
  </si>
  <si>
    <t>Recommendation</t>
  </si>
  <si>
    <t xml:space="preserve"> Thesis</t>
  </si>
  <si>
    <t>Orientation</t>
  </si>
  <si>
    <t>Build</t>
  </si>
  <si>
    <t>Believe</t>
  </si>
  <si>
    <t>Run</t>
  </si>
  <si>
    <t>To explain the process of global communication.</t>
  </si>
  <si>
    <t>To report the history of the English language.</t>
  </si>
  <si>
    <t>To entertain the readers with a story about English.</t>
  </si>
  <si>
    <t>To persuade the readers that learning English is important.</t>
  </si>
  <si>
    <t>To describe how to learn English quickly.</t>
  </si>
  <si>
    <t xml:space="preserve">Read the text below to answer questions 1 - 5.
The Importance of Learning English
In this modern era, English has become a global language. It is spoken by millions of people around the world. First, English is the language of international communication. If we master English, we can communicate with people from different countries easily. Second, English is essential for technology and science. Most user manuals, research papers, and internet contents are written in English. Therefore, it is obvious that learning English is very important for our future career and knowledge.
What is the main communicative purpose of the text above?
</t>
  </si>
  <si>
    <t xml:space="preserve">What structure of Analytical Exposition is the first paragraph?
</t>
  </si>
  <si>
    <t>English is used to buy electronic devices.</t>
  </si>
  <si>
    <t>Technology companies only hire English speakers.</t>
  </si>
  <si>
    <t>It is spoken by all scientists in the world.</t>
  </si>
  <si>
    <t>Most internet contents and manuals are written in English.</t>
  </si>
  <si>
    <t>It is the easiest language to code.</t>
  </si>
  <si>
    <t xml:space="preserve">Based on the text, why is English important for technology?
</t>
  </si>
  <si>
    <t xml:space="preserve"> Causal conjunction</t>
  </si>
  <si>
    <t>Mental verb</t>
  </si>
  <si>
    <t>Internal conjunction</t>
  </si>
  <si>
    <t>Abstract noun</t>
  </si>
  <si>
    <t xml:space="preserve"> Action verb</t>
  </si>
  <si>
    <t>Steps</t>
  </si>
  <si>
    <t xml:space="preserve">What is the final part of an analytical exposition text called?
</t>
  </si>
  <si>
    <t>Lunch is more important than breakfast.</t>
  </si>
  <si>
    <t>Eating breakfast makes students sleepy.</t>
  </si>
  <si>
    <t>Breakfast is necessary for students.</t>
  </si>
  <si>
    <t>Students should skip breakfast.</t>
  </si>
  <si>
    <t xml:space="preserve"> Five</t>
  </si>
  <si>
    <t>Four</t>
  </si>
  <si>
    <t>Three</t>
  </si>
  <si>
    <t xml:space="preserve"> Two</t>
  </si>
  <si>
    <t>One</t>
  </si>
  <si>
    <t xml:space="preserve">How many arguments does the writer present in the text?
</t>
  </si>
  <si>
    <t>Empties</t>
  </si>
  <si>
    <t>Makes lazy</t>
  </si>
  <si>
    <t>Gives energy to</t>
  </si>
  <si>
    <t>Stops</t>
  </si>
  <si>
    <t>They can finish practical tasks faster.</t>
  </si>
  <si>
    <t>They might overeat later in the day.</t>
  </si>
  <si>
    <t>They will become stronger.</t>
  </si>
  <si>
    <t>They will save money.</t>
  </si>
  <si>
    <t>They will focus more.</t>
  </si>
  <si>
    <t xml:space="preserve">What will happen if students skip breakfast according to the text?
</t>
  </si>
  <si>
    <t>Present Perfect Tense</t>
  </si>
  <si>
    <t xml:space="preserve"> Simple Present Tense</t>
  </si>
  <si>
    <t xml:space="preserve"> Present Continuous Tense</t>
  </si>
  <si>
    <t>Simple Past Tense</t>
  </si>
  <si>
    <t xml:space="preserve">Which tense is mostly used in the text above?
</t>
  </si>
  <si>
    <t>Thesis – Arguments – Recommendation</t>
  </si>
  <si>
    <t>Thesis – Arguments – Reiteration</t>
  </si>
  <si>
    <t>Identification – Description</t>
  </si>
  <si>
    <t>Goal – Materials – Steps</t>
  </si>
  <si>
    <t>Orientation – Complication – Resolution</t>
  </si>
  <si>
    <t xml:space="preserve">What is the generic structure of an Analytical Exposition text?
</t>
  </si>
  <si>
    <t>Modals</t>
  </si>
  <si>
    <t>Compound Nouns</t>
  </si>
  <si>
    <t>Passive Voices</t>
  </si>
  <si>
    <t>Action Verbs</t>
  </si>
  <si>
    <t>Internal Conjunctions</t>
  </si>
  <si>
    <t xml:space="preserve">In an exposition text, words like firstly, secondly, furthermore, in addition are called...
</t>
  </si>
  <si>
    <t>Title of the text</t>
  </si>
  <si>
    <t>Use of Simple Present Tense</t>
  </si>
  <si>
    <t>Last paragraph (Reiteration vs Recommendation)</t>
  </si>
  <si>
    <t xml:space="preserve">The main difference between Analytical Exposition and Hortatory Exposition lies in the...
</t>
  </si>
  <si>
    <t>Happy ending.</t>
  </si>
  <si>
    <t>Thank you for your attention.</t>
  </si>
  <si>
    <t xml:space="preserve"> I think you should do this.</t>
  </si>
  <si>
    <t>Furthermore, it is important to notice that...</t>
  </si>
  <si>
    <t>Once upon a time...</t>
  </si>
  <si>
    <t xml:space="preserve">Choose a phrase that is commonly used to introduce an argument:
</t>
  </si>
  <si>
    <t>Operate</t>
  </si>
  <si>
    <t>Repair</t>
  </si>
  <si>
    <t xml:space="preserve">Which of the following is a mental verb often used in exposition texts?
</t>
  </si>
  <si>
    <t>To describe a specific place or person.</t>
  </si>
  <si>
    <t>To tell the readers a humorous event.</t>
  </si>
  <si>
    <t>To conclude the whole essay beautifully.</t>
  </si>
  <si>
    <t>To introduce the characters of the story.</t>
  </si>
  <si>
    <t>An opening greeting</t>
  </si>
  <si>
    <t>A procedural step</t>
  </si>
  <si>
    <t>A narrative complication</t>
  </si>
  <si>
    <t>A past event description</t>
  </si>
  <si>
    <t>A thesis statement or recommendation</t>
  </si>
  <si>
    <t>They has cleaned the workshop.</t>
  </si>
  <si>
    <t>Forest fires will happen last year.</t>
  </si>
  <si>
    <t>We are throwing garbage yesterday.</t>
  </si>
  <si>
    <t>Plastic waste pollutes the ocean.</t>
  </si>
  <si>
    <t>Exercise improved our health daily.</t>
  </si>
  <si>
    <t xml:space="preserve">Which sentence uses the Simple Present Tense correctly?
</t>
  </si>
  <si>
    <t>Introduction</t>
  </si>
  <si>
    <t>It gives tips on how to apply for a bank loan.</t>
  </si>
  <si>
    <t xml:space="preserve"> It explains how to pass school exams easily.</t>
  </si>
  <si>
    <t>It encourages students to work overseas.</t>
  </si>
  <si>
    <t>It discusses the readiness of SMK students for the workforce and entrepreneurship.</t>
  </si>
  <si>
    <t>It teaches them how to get a high salary.</t>
  </si>
  <si>
    <t xml:space="preserve">Read the text below to answer questions 21 - 25.
The Crucial Need for Financial Literacy in SMK Students
SMK (vocational) students are prepared to enter the workforce or start businesses immediately after graduation. Therefore, financial literacy is a crucial skill they must acquire.
Firstly, understanding financial management helps students handle their first salary wisely. Without proper knowledge, young workers tend to spend their income on consumptive goods rather than saving or investing. Secondly, many SMK students plan to become entrepreneurs. Managing capital, calculating profits, and understanding taxes require strong financial literacy.
In conclusion, schools must integrate financial literacy into the curriculum to ensure students are fully prepared for their future financial independence.
What makes this text highly relevant for SMK students?
</t>
  </si>
  <si>
    <t xml:space="preserve"> It describes financial products in detail.</t>
  </si>
  <si>
    <t>It suggests an action/recommendation in the conclusion.</t>
  </si>
  <si>
    <t>It uses past tense to tell a story.</t>
  </si>
  <si>
    <t xml:space="preserve"> It ends with a restatement of facts.</t>
  </si>
  <si>
    <t xml:space="preserve">The text above can be classified as a Hortatory Exposition because...
</t>
  </si>
  <si>
    <t>They will not get any promotions.</t>
  </si>
  <si>
    <t>They will fail their vocational skills test.</t>
  </si>
  <si>
    <t>They cannot communicate with their boss.</t>
  </si>
  <si>
    <t>They will spend money on consumptive things instead of saving.</t>
  </si>
  <si>
    <t>They will lose their jobs quickly.</t>
  </si>
  <si>
    <t xml:space="preserve">What is the main danger if young workers lack financial literacy?
</t>
  </si>
  <si>
    <t xml:space="preserve"> Expensive</t>
  </si>
  <si>
    <t>Easy</t>
  </si>
  <si>
    <t>Essential</t>
  </si>
  <si>
    <t>Minor</t>
  </si>
  <si>
    <t>Unimportant</t>
  </si>
  <si>
    <t>Students must save all of their pocket money.</t>
  </si>
  <si>
    <t>Companies should pay higher salaries to SMK graduates.</t>
  </si>
  <si>
    <t>SMK graduates should not become entrepreneurs.</t>
  </si>
  <si>
    <t>Students should quit school and start working.</t>
  </si>
  <si>
    <t>Schools should add financial literacy to the curriculum.</t>
  </si>
  <si>
    <t>How to clean the school workshop.</t>
  </si>
  <si>
    <t>The rules of making furniture.</t>
  </si>
  <si>
    <t>The importance of wearing safety gear in workshops</t>
  </si>
  <si>
    <t xml:space="preserve"> The types of machinery in industries.</t>
  </si>
  <si>
    <t>How to use tools in the workshop.</t>
  </si>
  <si>
    <t xml:space="preserve">Read the text below to answer questions 26 - 30.
Why Safety Gear is Mandatory in the Workshop
Working in a school workshop, whether it is for automotive, engineering, or carpentry, involves various risks. Wearing safety gear is not just a rule, but a necessity.
To begin with, safety equipment protects students from severe physical injuries. For instance, wearing safety glasses prevents metal sparks or dust from damaging the eyes. Safety shoes protect feet from heavy dropped tools. Furthermore, enforcing safety gear creates a professional habit. Students will get used to the safety standards required in real industries.
For these reasons, it is clear that wearing safety gear is vital to protect lives and build good habits.
What is the topic of the text?
</t>
  </si>
  <si>
    <t>The school can win a safety competition.</t>
  </si>
  <si>
    <t>Teachers do not need to supervise the students.</t>
  </si>
  <si>
    <t>School equipment will last longer.</t>
  </si>
  <si>
    <t>Students develop habits that match real industry safety standards.</t>
  </si>
  <si>
    <t>Students can graduate faster.</t>
  </si>
  <si>
    <t xml:space="preserve">According to the text, what is the industrial benefit of wearing safety gear at school?
</t>
  </si>
  <si>
    <t xml:space="preserve"> Time sequence</t>
  </si>
  <si>
    <t>Exemplification (Example)</t>
  </si>
  <si>
    <t>Addition</t>
  </si>
  <si>
    <t>Conclusion</t>
  </si>
  <si>
    <t>Contrast</t>
  </si>
  <si>
    <t xml:space="preserve">"For instance, wearing safety glasses prevents metal sparks..."
The phrase "For instance" is used to show...
</t>
  </si>
  <si>
    <t>Descriptive Exposition</t>
  </si>
  <si>
    <t>Narrative Exposition</t>
  </si>
  <si>
    <t>Report Exposition</t>
  </si>
  <si>
    <t xml:space="preserve"> Hortatory Exposition</t>
  </si>
  <si>
    <t>The machine was broken by the student.</t>
  </si>
  <si>
    <t>Can you lend me your screwdriver?</t>
  </si>
  <si>
    <t>They walked to the factory yesterday.</t>
  </si>
  <si>
    <t>Students must wear a welding mask during the welding process.</t>
  </si>
  <si>
    <t>I might go to the workshop tomorrow if I have time.</t>
  </si>
  <si>
    <t xml:space="preserve">Which of the following sentences contains a modal of obligation or recommendation suitable for an exposition text?
</t>
  </si>
  <si>
    <t>(1) - (2) - (3) - (4)</t>
  </si>
  <si>
    <t xml:space="preserve"> (4) - (2) - (1) - (3)</t>
  </si>
  <si>
    <t xml:space="preserve"> (3) - (2) - (4) - (1)</t>
  </si>
  <si>
    <t>(2) - (1) - (4) - (3)</t>
  </si>
  <si>
    <t>(2) - (4) - (1) - (3)</t>
  </si>
  <si>
    <t xml:space="preserve">Rearrange these jumbled sentences into a good exposition paragraph!
(1) Consequently, they struggle to adapt to the fast-paced workplace environment.
(2) Many vocational graduates lack soft skills such as communication and teamwork.
(3) Therefore, soft skills training should be prioritized alongside technical skills.
(4) This happens because school curriculums often focus solely on hard skills.
</t>
  </si>
  <si>
    <t>Besides</t>
  </si>
  <si>
    <t>Moreover</t>
  </si>
  <si>
    <t>In addition</t>
  </si>
  <si>
    <t xml:space="preserve"> Furthermore</t>
  </si>
  <si>
    <t xml:space="preserve">Which connector is NOT used to add a similar idea or argument?
</t>
  </si>
  <si>
    <t>Comedic and playful</t>
  </si>
  <si>
    <t>Fictional and imaginative</t>
  </si>
  <si>
    <t>Indifferent and bored</t>
  </si>
  <si>
    <t>Subjective and persuasive</t>
  </si>
  <si>
    <t>Neutral and objective</t>
  </si>
  <si>
    <t>Reduces</t>
  </si>
  <si>
    <t>Blocks</t>
  </si>
  <si>
    <t>Enables</t>
  </si>
  <si>
    <t>Forbids</t>
  </si>
  <si>
    <t>Prevents</t>
  </si>
  <si>
    <t xml:space="preserve">. "Using digital marketing allows small businesses to reach wider audiences."
The bold word can be replaced by...
</t>
  </si>
  <si>
    <t>Describing physical features of an object.</t>
  </si>
  <si>
    <t>Retelling past events chronologically.</t>
  </si>
  <si>
    <t>Giving advice on what should or should not happen.</t>
  </si>
  <si>
    <t xml:space="preserve"> Introducing new problems.</t>
  </si>
  <si>
    <t>Solar energy is the only viable solution to replace coal power plants.</t>
  </si>
  <si>
    <t>Governments should stop all industrial activities to prevent carbon emissions.</t>
  </si>
  <si>
    <t>Transitioning to renewable energy is imperative due to environmental and long-term economic factors.</t>
  </si>
  <si>
    <t>Climate change is inevitable, so we should focus on job creation instead.</t>
  </si>
  <si>
    <t>Fossil fuels are cheaper but dangerous for the local economy.</t>
  </si>
  <si>
    <t>It will cause a global recession during the transition process.</t>
  </si>
  <si>
    <t>It relies heavily on traditional commodity price fluctuations.</t>
  </si>
  <si>
    <t>The initial expensive setup is justified by long-term financial stability and lower operational costs.</t>
  </si>
  <si>
    <t>It will eventually replace all jobs without creating new ones.</t>
  </si>
  <si>
    <t>It is immediately profitable without any major initial budget.</t>
  </si>
  <si>
    <t xml:space="preserve">What underlying assumption does the author make about the economic aspect of renewable energy?
</t>
  </si>
  <si>
    <t>Narrative text, because it tells the tragic history of fossil fuel depletion.</t>
  </si>
  <si>
    <t>Discussion text, because it presents balanced pros and cons of green technology.</t>
  </si>
  <si>
    <t>Report text, because it provides unbiased scientific data about global warming.</t>
  </si>
  <si>
    <t>Hortatory Exposition, because it explicitly demands government actions through policy enforcement.</t>
  </si>
  <si>
    <t xml:space="preserve">Based on the concluding sentence, what kind of text is this, and why?
</t>
  </si>
  <si>
    <t>Unpredictable and constantly changing rapidly.</t>
  </si>
  <si>
    <t>Regulated strictly by international laws.</t>
  </si>
  <si>
    <t>Extremely cheap and affordable for everyone.</t>
  </si>
  <si>
    <t>Fixed for a long period of time.</t>
  </si>
  <si>
    <t>Stable and highly predictable.</t>
  </si>
  <si>
    <t>By explaining the mechanism of solar panels in creating electricity.</t>
  </si>
  <si>
    <t>By criticizing governments for not giving enough subsidies.</t>
  </si>
  <si>
    <t>By describing how global weather patterns change drastically.</t>
  </si>
  <si>
    <t>By proving that coal industries are more successful in hiring workers.</t>
  </si>
  <si>
    <t>By showing that renewable energy transition also benefits employment and economic innovation.</t>
  </si>
  <si>
    <t xml:space="preserve">How does the third argument (in paragraph 2) support the main thesis?
</t>
  </si>
  <si>
    <t>It does not have a clear thesis.</t>
  </si>
  <si>
    <t xml:space="preserve">"Therefore, it is obvious that learning English is very important…""
The underlined word ""Therefore"" is an example of...
</t>
  </si>
  <si>
    <t xml:space="preserve">Read the text below to answer questions 6 - 10.
Why Students Should Eat Breakfast
Breakfast is often called the most important meal of the day, especially for vocational school students. Eating breakfast provides the energy needed for a productive day.
To begin with, breakfast fuels the brain. Students who eat breakfast can concentrate better during morning lessons and practical shop classes. Furthermore, it helps maintain a healthy weight. Skipping breakfast often leads to overeating later in the day.
In conclusion, eating breakfast is highly recommended for students to stay healthy and focused.
What is the writer""s position regarding breakfast?
</t>
  </si>
  <si>
    <t xml:space="preserve">"...breakfast fuels the brain." (Paragraph 2). The underlined word means...
</t>
  </si>
  <si>
    <t xml:space="preserve">What is the purpose of the ""Arguments"" section in an exposition text?
</t>
  </si>
  <si>
    <t>To support the writer""s thesis statement with facts or reasons.</t>
  </si>
  <si>
    <t xml:space="preserve">"Smoking should be banned in public areas."" This sentence is an example of...
</t>
  </si>
  <si>
    <t xml:space="preserve">If a text ends with a suggestion like ""Therefore, we should save electricity," the text belongs to...
</t>
  </si>
  <si>
    <t xml:space="preserve">What do we call the statement that restates the writer""s point of view in an analytical exposition?
</t>
  </si>
  <si>
    <t xml:space="preserve">"Therefore, financial literacy is a crucial skill…"" (Paragraph 1). The synonym of ""crucial"" is...
</t>
  </si>
  <si>
    <t xml:space="preserve">What is the writer""s recommendation in the text?
</t>
  </si>
  <si>
    <t xml:space="preserve">What type of exposition text is ""Why Safety Gear is Mandatory in the Workshop"?
</t>
  </si>
  <si>
    <t xml:space="preserve">In an Analytical Exposition, the writer""s attitude towards the topic is usually...
</t>
  </si>
  <si>
    <t xml:space="preserve">What does the word "Reiteration"" mean in the structure of an exposition text?
</t>
  </si>
  <si>
    <t>Re-stating or concluding the writer""s opinion based on given arguments.</t>
  </si>
  <si>
    <t xml:space="preserve">Read the text below to answer questions 36 - 40.
The Urgency of Renewable Energy Transition
The depletion of fossil fuels coupled with the accelerating impacts of climate change demands an immediate global shift toward renewable energy. Relying on coal and oil is no longer sustainable for economic and environmental survival.
Primarily, the combustion of fossil fuels is the leading driver of greenhouse gas emissions, which destabilize global weather patterns and cause catastrophic natural disasters. Transitioning to solar, wind, and geothermal energy drastically mitigates these risks. Economically, while the initial infrastructure investment for renewable energy is substantial, the long-term operational costs are minimal compared to the volatile prices of traditional commodities. Furthermore, investing in green technology fosters innovative job markets, compensating for the decline in fossil fuel industries.
Thus, governments must aggressively enforce policies that subsidize renewable energy development and penalize high carbon emissions.
Which of the following best summarizes the author""s primary argument?
</t>
  </si>
  <si>
    <t xml:space="preserve"> Analytical Exposition, because it leaves the choice to the reader""s discretion.</t>
  </si>
  <si>
    <t xml:space="preserve">Analyze the phrase""...the volatile prices of traditional commodities.""
The word "volatile" implies that the prices are...
</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</si>
</sst>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charset val="1"/>
      <scheme val="minor"/>
    </font>
    <font>
      <b/>
      <i/>
      <sz val="11"/>
      <color theme="0"/>
      <name val="Calibri"/>
      <family val="2"/>
      <scheme val="minor"/>
    </font>
  </fonts>
  <fills count="3">
    <fill>
      <patternFill patternType="none"/>
    </fill>
    <fill>
      <patternFill patternType="gray125"/>
    </fill>
    <fill>
      <patternFill patternType="solid">
        <fgColor theme="1" tint="4.9989318521683403E-2"/>
        <bgColor indexed="64"/>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xf>
    <xf numFmtId="0" fontId="1" fillId="2" borderId="0" xfId="0" applyFont="1" applyFill="1" applyAlignment="1">
      <alignment horizontal="center" vertical="center"/>
    </xf>
    <xf numFmtId="0" fontId="0" fillId="0" borderId="0" xfId="0" applyAlignment="1">
      <alignment horizontal="center" vertical="center"/>
    </xf>
    <xf numFmtId="0" fontId="0" fillId="0" borderId="0" xfId="0" applyAlignment="1">
      <alignment wrapText="1"/>
    </xf>
    <xf numFmtId="0" fontId="0" fillId="0" borderId="0" xfId="0" applyAlignment="1">
      <alignment vertical="top" wrapText="1"/>
    </xf>
    <xf numFmtId="0" fontId="0" fillId="0" borderId="0" xfId="0" quotePrefix="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7"/>
  <sheetViews>
    <sheetView tabSelected="1" topLeftCell="A2" workbookViewId="0">
      <pane ySplit="1" topLeftCell="A39" activePane="bottomLeft" state="frozenSplit"/>
      <selection activeCell="A2" sqref="A2"/>
      <selection pane="bottomLeft" activeCell="D39" sqref="D39"/>
    </sheetView>
  </sheetViews>
  <sheetFormatPr defaultColWidth="0" defaultRowHeight="15" zeroHeight="1" x14ac:dyDescent="0.25"/>
  <cols>
    <col min="1" max="1" width="6.7109375" style="3" customWidth="1"/>
    <col min="2" max="2" width="49.5703125" customWidth="1"/>
    <col min="3" max="7" width="22.140625" customWidth="1"/>
    <col min="8" max="8" width="8.140625" customWidth="1"/>
    <col min="9" max="15" width="0" hidden="1" customWidth="1"/>
    <col min="16" max="16384" width="9.140625" hidden="1"/>
  </cols>
  <sheetData>
    <row r="1" spans="1:15" hidden="1" x14ac:dyDescent="0.25">
      <c r="K1" t="s">
        <v>1</v>
      </c>
      <c r="L1" t="s">
        <v>2</v>
      </c>
      <c r="M1" t="s">
        <v>3</v>
      </c>
      <c r="N1" t="s">
        <v>4</v>
      </c>
      <c r="O1" t="s">
        <v>5</v>
      </c>
    </row>
    <row r="2" spans="1:15" x14ac:dyDescent="0.25">
      <c r="A2" s="2" t="s">
        <v>0</v>
      </c>
      <c r="B2" s="1"/>
      <c r="C2" s="1"/>
      <c r="D2" s="1"/>
      <c r="E2" s="1"/>
      <c r="F2" s="1"/>
      <c r="G2" s="1"/>
      <c r="H2" s="1"/>
    </row>
    <row r="3" spans="1:15" ht="255" x14ac:dyDescent="0.25">
      <c r="A3" s="3">
        <v>1</v>
      </c>
      <c r="B3" s="5" t="s">
        <v>31</v>
      </c>
      <c r="C3" s="4" t="s">
        <v>30</v>
      </c>
      <c r="D3" t="s">
        <v>29</v>
      </c>
      <c r="E3" t="s">
        <v>28</v>
      </c>
      <c r="F3" t="s">
        <v>27</v>
      </c>
      <c r="G3" t="s">
        <v>26</v>
      </c>
      <c r="H3" t="s">
        <v>2</v>
      </c>
    </row>
    <row r="4" spans="1:15" ht="60" x14ac:dyDescent="0.25">
      <c r="A4" s="3">
        <v>1</v>
      </c>
      <c r="B4" s="4" t="s">
        <v>32</v>
      </c>
      <c r="C4" t="s">
        <v>21</v>
      </c>
      <c r="D4" t="s">
        <v>19</v>
      </c>
      <c r="E4" t="s">
        <v>18</v>
      </c>
      <c r="F4" t="s">
        <v>20</v>
      </c>
      <c r="G4" t="s">
        <v>17</v>
      </c>
      <c r="H4" t="s">
        <v>1</v>
      </c>
    </row>
    <row r="5" spans="1:15" ht="60" x14ac:dyDescent="0.25">
      <c r="A5" s="3">
        <v>1</v>
      </c>
      <c r="B5" s="4" t="s">
        <v>38</v>
      </c>
      <c r="C5" t="s">
        <v>37</v>
      </c>
      <c r="D5" t="s">
        <v>36</v>
      </c>
      <c r="E5" t="s">
        <v>35</v>
      </c>
      <c r="F5" t="s">
        <v>34</v>
      </c>
      <c r="G5" t="s">
        <v>33</v>
      </c>
      <c r="H5" t="s">
        <v>2</v>
      </c>
    </row>
    <row r="6" spans="1:15" ht="75" x14ac:dyDescent="0.25">
      <c r="A6" s="3">
        <v>1</v>
      </c>
      <c r="B6" s="6" t="s">
        <v>221</v>
      </c>
      <c r="C6" t="s">
        <v>43</v>
      </c>
      <c r="D6" t="s">
        <v>42</v>
      </c>
      <c r="E6" t="s">
        <v>41</v>
      </c>
      <c r="F6" t="s">
        <v>40</v>
      </c>
      <c r="G6" t="s">
        <v>39</v>
      </c>
      <c r="H6" t="s">
        <v>5</v>
      </c>
    </row>
    <row r="7" spans="1:15" ht="60" x14ac:dyDescent="0.25">
      <c r="A7" s="3">
        <v>1</v>
      </c>
      <c r="B7" s="5" t="s">
        <v>45</v>
      </c>
      <c r="C7" s="4" t="s">
        <v>22</v>
      </c>
      <c r="D7" t="s">
        <v>18</v>
      </c>
      <c r="E7" t="s">
        <v>20</v>
      </c>
      <c r="F7" t="s">
        <v>44</v>
      </c>
      <c r="G7" t="s">
        <v>15</v>
      </c>
      <c r="H7" t="s">
        <v>2</v>
      </c>
    </row>
    <row r="8" spans="1:15" ht="315" x14ac:dyDescent="0.25">
      <c r="A8" s="3">
        <v>1</v>
      </c>
      <c r="B8" s="5" t="s">
        <v>222</v>
      </c>
      <c r="C8" t="s">
        <v>49</v>
      </c>
      <c r="D8" t="s">
        <v>47</v>
      </c>
      <c r="E8" t="s">
        <v>48</v>
      </c>
      <c r="F8" t="s">
        <v>47</v>
      </c>
      <c r="G8" t="s">
        <v>46</v>
      </c>
      <c r="H8" t="s">
        <v>3</v>
      </c>
    </row>
    <row r="9" spans="1:15" ht="60" x14ac:dyDescent="0.25">
      <c r="A9" s="3">
        <v>1</v>
      </c>
      <c r="B9" s="4" t="s">
        <v>55</v>
      </c>
      <c r="C9" t="s">
        <v>54</v>
      </c>
      <c r="D9" t="s">
        <v>53</v>
      </c>
      <c r="E9" t="s">
        <v>52</v>
      </c>
      <c r="F9" t="s">
        <v>51</v>
      </c>
      <c r="G9" t="s">
        <v>50</v>
      </c>
      <c r="H9" t="s">
        <v>2</v>
      </c>
    </row>
    <row r="10" spans="1:15" ht="60" x14ac:dyDescent="0.25">
      <c r="A10" s="3">
        <v>1</v>
      </c>
      <c r="B10" s="6" t="s">
        <v>223</v>
      </c>
      <c r="C10" t="s">
        <v>10</v>
      </c>
      <c r="D10" t="s">
        <v>59</v>
      </c>
      <c r="E10" t="s">
        <v>58</v>
      </c>
      <c r="F10" t="s">
        <v>57</v>
      </c>
      <c r="G10" t="s">
        <v>56</v>
      </c>
      <c r="H10" t="s">
        <v>3</v>
      </c>
    </row>
    <row r="11" spans="1:15" ht="60" x14ac:dyDescent="0.25">
      <c r="A11" s="3">
        <v>1</v>
      </c>
      <c r="B11" s="4" t="s">
        <v>65</v>
      </c>
      <c r="C11" t="s">
        <v>64</v>
      </c>
      <c r="D11" t="s">
        <v>63</v>
      </c>
      <c r="E11" t="s">
        <v>62</v>
      </c>
      <c r="F11" t="s">
        <v>61</v>
      </c>
      <c r="G11" t="s">
        <v>60</v>
      </c>
      <c r="H11" t="s">
        <v>4</v>
      </c>
    </row>
    <row r="12" spans="1:15" ht="45" x14ac:dyDescent="0.25">
      <c r="A12" s="3">
        <v>1</v>
      </c>
      <c r="B12" s="4" t="s">
        <v>70</v>
      </c>
      <c r="C12" t="s">
        <v>69</v>
      </c>
      <c r="D12" t="s">
        <v>68</v>
      </c>
      <c r="E12" t="s">
        <v>67</v>
      </c>
      <c r="F12" t="s">
        <v>66</v>
      </c>
      <c r="G12" t="s">
        <v>14</v>
      </c>
      <c r="H12" t="s">
        <v>3</v>
      </c>
    </row>
    <row r="13" spans="1:15" ht="60" x14ac:dyDescent="0.25">
      <c r="A13" s="3">
        <v>1</v>
      </c>
      <c r="B13" s="4" t="s">
        <v>76</v>
      </c>
      <c r="C13" t="s">
        <v>75</v>
      </c>
      <c r="D13" t="s">
        <v>74</v>
      </c>
      <c r="E13" t="s">
        <v>73</v>
      </c>
      <c r="F13" t="s">
        <v>72</v>
      </c>
      <c r="G13" t="s">
        <v>71</v>
      </c>
      <c r="H13" t="s">
        <v>4</v>
      </c>
    </row>
    <row r="14" spans="1:15" ht="60" x14ac:dyDescent="0.25">
      <c r="A14" s="3">
        <v>1</v>
      </c>
      <c r="B14" s="4" t="s">
        <v>82</v>
      </c>
      <c r="C14" t="s">
        <v>81</v>
      </c>
      <c r="D14" t="s">
        <v>80</v>
      </c>
      <c r="E14" t="s">
        <v>79</v>
      </c>
      <c r="F14" t="s">
        <v>78</v>
      </c>
      <c r="G14" t="s">
        <v>77</v>
      </c>
      <c r="H14" t="s">
        <v>1</v>
      </c>
    </row>
    <row r="15" spans="1:15" ht="60" x14ac:dyDescent="0.25">
      <c r="A15" s="3">
        <v>1</v>
      </c>
      <c r="B15" s="4" t="s">
        <v>86</v>
      </c>
      <c r="C15" t="s">
        <v>16</v>
      </c>
      <c r="D15" t="s">
        <v>19</v>
      </c>
      <c r="E15" t="s">
        <v>85</v>
      </c>
      <c r="F15" t="s">
        <v>84</v>
      </c>
      <c r="G15" t="s">
        <v>83</v>
      </c>
      <c r="H15" t="s">
        <v>3</v>
      </c>
    </row>
    <row r="16" spans="1:15" ht="60" x14ac:dyDescent="0.25">
      <c r="A16" s="3">
        <v>1</v>
      </c>
      <c r="B16" s="4" t="s">
        <v>92</v>
      </c>
      <c r="C16" t="s">
        <v>91</v>
      </c>
      <c r="D16" t="s">
        <v>90</v>
      </c>
      <c r="E16" t="s">
        <v>89</v>
      </c>
      <c r="F16" t="s">
        <v>88</v>
      </c>
      <c r="G16" t="s">
        <v>87</v>
      </c>
      <c r="H16" t="s">
        <v>2</v>
      </c>
    </row>
    <row r="17" spans="1:8" ht="60" x14ac:dyDescent="0.25">
      <c r="A17" s="3">
        <v>1</v>
      </c>
      <c r="B17" s="4" t="s">
        <v>95</v>
      </c>
      <c r="C17" t="s">
        <v>25</v>
      </c>
      <c r="D17" t="s">
        <v>23</v>
      </c>
      <c r="E17" t="s">
        <v>24</v>
      </c>
      <c r="F17" t="s">
        <v>94</v>
      </c>
      <c r="G17" t="s">
        <v>93</v>
      </c>
      <c r="H17" t="s">
        <v>3</v>
      </c>
    </row>
    <row r="18" spans="1:8" ht="60" x14ac:dyDescent="0.25">
      <c r="A18" s="3">
        <v>1</v>
      </c>
      <c r="B18" s="4" t="s">
        <v>224</v>
      </c>
      <c r="C18" t="s">
        <v>99</v>
      </c>
      <c r="D18" t="s">
        <v>225</v>
      </c>
      <c r="E18" t="s">
        <v>98</v>
      </c>
      <c r="F18" t="s">
        <v>97</v>
      </c>
      <c r="G18" t="s">
        <v>96</v>
      </c>
      <c r="H18" t="s">
        <v>2</v>
      </c>
    </row>
    <row r="19" spans="1:8" ht="60" x14ac:dyDescent="0.25">
      <c r="A19" s="3">
        <v>1</v>
      </c>
      <c r="B19" s="6" t="s">
        <v>226</v>
      </c>
      <c r="C19" t="s">
        <v>104</v>
      </c>
      <c r="D19" t="s">
        <v>103</v>
      </c>
      <c r="E19" t="s">
        <v>102</v>
      </c>
      <c r="F19" t="s">
        <v>101</v>
      </c>
      <c r="G19" t="s">
        <v>100</v>
      </c>
      <c r="H19" t="s">
        <v>1</v>
      </c>
    </row>
    <row r="20" spans="1:8" ht="60" x14ac:dyDescent="0.25">
      <c r="A20" s="3">
        <v>1</v>
      </c>
      <c r="B20" s="4" t="s">
        <v>227</v>
      </c>
      <c r="C20" t="s">
        <v>6</v>
      </c>
      <c r="D20" t="s">
        <v>7</v>
      </c>
      <c r="E20" t="s">
        <v>8</v>
      </c>
      <c r="F20" t="s">
        <v>13</v>
      </c>
      <c r="G20" t="s">
        <v>12</v>
      </c>
      <c r="H20" t="s">
        <v>5</v>
      </c>
    </row>
    <row r="21" spans="1:8" ht="60" x14ac:dyDescent="0.25">
      <c r="A21" s="3">
        <v>1</v>
      </c>
      <c r="B21" s="4" t="s">
        <v>110</v>
      </c>
      <c r="C21" t="s">
        <v>109</v>
      </c>
      <c r="D21" t="s">
        <v>108</v>
      </c>
      <c r="E21" t="s">
        <v>107</v>
      </c>
      <c r="F21" t="s">
        <v>106</v>
      </c>
      <c r="G21" t="s">
        <v>105</v>
      </c>
      <c r="H21" t="s">
        <v>2</v>
      </c>
    </row>
    <row r="22" spans="1:8" ht="60" x14ac:dyDescent="0.25">
      <c r="A22" s="3">
        <v>1</v>
      </c>
      <c r="B22" s="4" t="s">
        <v>228</v>
      </c>
      <c r="C22" t="s">
        <v>111</v>
      </c>
      <c r="D22" t="s">
        <v>20</v>
      </c>
      <c r="E22" t="s">
        <v>18</v>
      </c>
      <c r="F22" t="s">
        <v>17</v>
      </c>
      <c r="G22" t="s">
        <v>11</v>
      </c>
      <c r="H22" t="s">
        <v>3</v>
      </c>
    </row>
    <row r="23" spans="1:8" ht="375" x14ac:dyDescent="0.25">
      <c r="A23" s="3">
        <v>1</v>
      </c>
      <c r="B23" s="5" t="s">
        <v>117</v>
      </c>
      <c r="C23" s="4" t="s">
        <v>116</v>
      </c>
      <c r="D23" t="s">
        <v>115</v>
      </c>
      <c r="E23" t="s">
        <v>114</v>
      </c>
      <c r="F23" t="s">
        <v>113</v>
      </c>
      <c r="G23" t="s">
        <v>112</v>
      </c>
      <c r="H23" t="s">
        <v>2</v>
      </c>
    </row>
    <row r="24" spans="1:8" ht="60" x14ac:dyDescent="0.25">
      <c r="A24" s="3">
        <v>1</v>
      </c>
      <c r="B24" s="4" t="s">
        <v>122</v>
      </c>
      <c r="C24" t="s">
        <v>121</v>
      </c>
      <c r="D24" t="s">
        <v>120</v>
      </c>
      <c r="E24" t="s">
        <v>119</v>
      </c>
      <c r="F24" t="s">
        <v>118</v>
      </c>
      <c r="G24" t="s">
        <v>220</v>
      </c>
      <c r="H24" t="s">
        <v>3</v>
      </c>
    </row>
    <row r="25" spans="1:8" ht="60" x14ac:dyDescent="0.25">
      <c r="A25" s="3">
        <v>1</v>
      </c>
      <c r="B25" s="4" t="s">
        <v>128</v>
      </c>
      <c r="C25" t="s">
        <v>127</v>
      </c>
      <c r="D25" t="s">
        <v>126</v>
      </c>
      <c r="E25" t="s">
        <v>125</v>
      </c>
      <c r="F25" t="s">
        <v>124</v>
      </c>
      <c r="G25" t="s">
        <v>123</v>
      </c>
      <c r="H25" t="s">
        <v>2</v>
      </c>
    </row>
    <row r="26" spans="1:8" ht="75" x14ac:dyDescent="0.25">
      <c r="A26" s="3">
        <v>1</v>
      </c>
      <c r="B26" s="6" t="s">
        <v>229</v>
      </c>
      <c r="C26" t="s">
        <v>133</v>
      </c>
      <c r="D26" t="s">
        <v>132</v>
      </c>
      <c r="E26" t="s">
        <v>131</v>
      </c>
      <c r="F26" t="s">
        <v>130</v>
      </c>
      <c r="G26" t="s">
        <v>129</v>
      </c>
      <c r="H26" t="s">
        <v>3</v>
      </c>
    </row>
    <row r="27" spans="1:8" ht="45" x14ac:dyDescent="0.25">
      <c r="A27" s="3">
        <v>1</v>
      </c>
      <c r="B27" s="4" t="s">
        <v>230</v>
      </c>
      <c r="C27" t="s">
        <v>138</v>
      </c>
      <c r="D27" t="s">
        <v>137</v>
      </c>
      <c r="E27" t="s">
        <v>136</v>
      </c>
      <c r="F27" t="s">
        <v>135</v>
      </c>
      <c r="G27" t="s">
        <v>134</v>
      </c>
      <c r="H27" t="s">
        <v>1</v>
      </c>
    </row>
    <row r="28" spans="1:8" ht="315" x14ac:dyDescent="0.25">
      <c r="A28" s="3">
        <v>1</v>
      </c>
      <c r="B28" s="5" t="s">
        <v>144</v>
      </c>
      <c r="C28" t="s">
        <v>143</v>
      </c>
      <c r="D28" t="s">
        <v>142</v>
      </c>
      <c r="E28" t="s">
        <v>141</v>
      </c>
      <c r="F28" t="s">
        <v>140</v>
      </c>
      <c r="G28" t="s">
        <v>139</v>
      </c>
      <c r="H28" t="s">
        <v>3</v>
      </c>
    </row>
    <row r="29" spans="1:8" ht="60" x14ac:dyDescent="0.25">
      <c r="A29" s="3">
        <v>1</v>
      </c>
      <c r="B29" s="4" t="s">
        <v>150</v>
      </c>
      <c r="C29" t="s">
        <v>149</v>
      </c>
      <c r="D29" t="s">
        <v>148</v>
      </c>
      <c r="E29" t="s">
        <v>147</v>
      </c>
      <c r="F29" t="s">
        <v>146</v>
      </c>
      <c r="G29" t="s">
        <v>145</v>
      </c>
      <c r="H29" t="s">
        <v>2</v>
      </c>
    </row>
    <row r="30" spans="1:8" ht="75" x14ac:dyDescent="0.25">
      <c r="A30" s="3">
        <v>1</v>
      </c>
      <c r="B30" s="4" t="s">
        <v>156</v>
      </c>
      <c r="C30" t="s">
        <v>155</v>
      </c>
      <c r="D30" t="s">
        <v>154</v>
      </c>
      <c r="E30" t="s">
        <v>153</v>
      </c>
      <c r="F30" t="s">
        <v>152</v>
      </c>
      <c r="G30" t="s">
        <v>151</v>
      </c>
      <c r="H30" t="s">
        <v>4</v>
      </c>
    </row>
    <row r="31" spans="1:8" ht="60" x14ac:dyDescent="0.25">
      <c r="A31" s="3">
        <v>1</v>
      </c>
      <c r="B31" s="4" t="s">
        <v>231</v>
      </c>
      <c r="C31" t="s">
        <v>160</v>
      </c>
      <c r="D31" t="s">
        <v>159</v>
      </c>
      <c r="E31" t="s">
        <v>158</v>
      </c>
      <c r="F31" t="s">
        <v>157</v>
      </c>
      <c r="G31" t="s">
        <v>6</v>
      </c>
      <c r="H31" t="s">
        <v>5</v>
      </c>
    </row>
    <row r="32" spans="1:8" ht="75" x14ac:dyDescent="0.25">
      <c r="A32" s="3">
        <v>1</v>
      </c>
      <c r="B32" s="4" t="s">
        <v>166</v>
      </c>
      <c r="C32" t="s">
        <v>165</v>
      </c>
      <c r="D32" t="s">
        <v>164</v>
      </c>
      <c r="E32" t="s">
        <v>163</v>
      </c>
      <c r="F32" t="s">
        <v>162</v>
      </c>
      <c r="G32" t="s">
        <v>161</v>
      </c>
      <c r="H32" t="s">
        <v>2</v>
      </c>
    </row>
    <row r="33" spans="1:8" ht="180" x14ac:dyDescent="0.25">
      <c r="A33" s="3">
        <v>1</v>
      </c>
      <c r="B33" s="4" t="s">
        <v>172</v>
      </c>
      <c r="C33" t="s">
        <v>171</v>
      </c>
      <c r="D33" t="s">
        <v>170</v>
      </c>
      <c r="E33" t="s">
        <v>169</v>
      </c>
      <c r="F33" t="s">
        <v>168</v>
      </c>
      <c r="G33" t="s">
        <v>167</v>
      </c>
      <c r="H33" t="s">
        <v>1</v>
      </c>
    </row>
    <row r="34" spans="1:8" ht="75" x14ac:dyDescent="0.25">
      <c r="A34" s="3">
        <v>1</v>
      </c>
      <c r="B34" s="4" t="s">
        <v>177</v>
      </c>
      <c r="C34" t="s">
        <v>176</v>
      </c>
      <c r="D34" t="s">
        <v>175</v>
      </c>
      <c r="E34" t="s">
        <v>174</v>
      </c>
      <c r="F34" t="s">
        <v>9</v>
      </c>
      <c r="G34" t="s">
        <v>173</v>
      </c>
      <c r="H34" t="s">
        <v>4</v>
      </c>
    </row>
    <row r="35" spans="1:8" ht="60" x14ac:dyDescent="0.25">
      <c r="A35" s="3">
        <v>1</v>
      </c>
      <c r="B35" s="4" t="s">
        <v>232</v>
      </c>
      <c r="C35" t="s">
        <v>182</v>
      </c>
      <c r="D35" t="s">
        <v>181</v>
      </c>
      <c r="E35" t="s">
        <v>180</v>
      </c>
      <c r="F35" t="s">
        <v>179</v>
      </c>
      <c r="G35" t="s">
        <v>178</v>
      </c>
      <c r="H35" t="s">
        <v>2</v>
      </c>
    </row>
    <row r="36" spans="1:8" ht="75" x14ac:dyDescent="0.25">
      <c r="A36" s="3">
        <v>1</v>
      </c>
      <c r="B36" s="4" t="s">
        <v>188</v>
      </c>
      <c r="C36" t="s">
        <v>187</v>
      </c>
      <c r="D36" t="s">
        <v>186</v>
      </c>
      <c r="E36" t="s">
        <v>185</v>
      </c>
      <c r="F36" t="s">
        <v>184</v>
      </c>
      <c r="G36" t="s">
        <v>183</v>
      </c>
      <c r="H36" t="s">
        <v>3</v>
      </c>
    </row>
    <row r="37" spans="1:8" ht="60" x14ac:dyDescent="0.25">
      <c r="A37" s="3">
        <v>1</v>
      </c>
      <c r="B37" s="4" t="s">
        <v>233</v>
      </c>
      <c r="C37" t="s">
        <v>192</v>
      </c>
      <c r="D37" t="s">
        <v>234</v>
      </c>
      <c r="E37" t="s">
        <v>191</v>
      </c>
      <c r="F37" t="s">
        <v>190</v>
      </c>
      <c r="G37" t="s">
        <v>189</v>
      </c>
      <c r="H37" t="s">
        <v>2</v>
      </c>
    </row>
    <row r="38" spans="1:8" ht="409.5" x14ac:dyDescent="0.25">
      <c r="A38" s="3">
        <v>1</v>
      </c>
      <c r="B38" s="5" t="s">
        <v>235</v>
      </c>
      <c r="C38" s="4" t="s">
        <v>197</v>
      </c>
      <c r="D38" t="s">
        <v>196</v>
      </c>
      <c r="E38" t="s">
        <v>195</v>
      </c>
      <c r="F38" t="s">
        <v>194</v>
      </c>
      <c r="G38" t="s">
        <v>193</v>
      </c>
      <c r="H38" t="s">
        <v>3</v>
      </c>
    </row>
    <row r="39" spans="1:8" ht="60" x14ac:dyDescent="0.25">
      <c r="A39" s="3">
        <v>1</v>
      </c>
      <c r="B39" s="4" t="s">
        <v>203</v>
      </c>
      <c r="C39" t="s">
        <v>202</v>
      </c>
      <c r="D39" t="s">
        <v>201</v>
      </c>
      <c r="E39" t="s">
        <v>200</v>
      </c>
      <c r="F39" t="s">
        <v>199</v>
      </c>
      <c r="G39" t="s">
        <v>198</v>
      </c>
      <c r="H39" t="s">
        <v>3</v>
      </c>
    </row>
    <row r="40" spans="1:8" ht="60" x14ac:dyDescent="0.25">
      <c r="A40" s="3">
        <v>1</v>
      </c>
      <c r="B40" s="5" t="s">
        <v>208</v>
      </c>
      <c r="C40" t="s">
        <v>236</v>
      </c>
      <c r="D40" t="s">
        <v>207</v>
      </c>
      <c r="E40" t="s">
        <v>206</v>
      </c>
      <c r="F40" t="s">
        <v>205</v>
      </c>
      <c r="G40" t="s">
        <v>204</v>
      </c>
      <c r="H40" t="s">
        <v>2</v>
      </c>
    </row>
    <row r="41" spans="1:8" ht="90" x14ac:dyDescent="0.25">
      <c r="A41" s="3">
        <v>1</v>
      </c>
      <c r="B41" s="4" t="s">
        <v>237</v>
      </c>
      <c r="C41" t="s">
        <v>213</v>
      </c>
      <c r="D41" t="s">
        <v>212</v>
      </c>
      <c r="E41" t="s">
        <v>211</v>
      </c>
      <c r="F41" t="s">
        <v>210</v>
      </c>
      <c r="G41" t="s">
        <v>209</v>
      </c>
      <c r="H41" t="s">
        <v>5</v>
      </c>
    </row>
    <row r="42" spans="1:8" ht="60" x14ac:dyDescent="0.25">
      <c r="A42" s="3">
        <v>1</v>
      </c>
      <c r="B42" s="4" t="s">
        <v>219</v>
      </c>
      <c r="C42" t="s">
        <v>218</v>
      </c>
      <c r="D42" t="s">
        <v>217</v>
      </c>
      <c r="E42" t="s">
        <v>216</v>
      </c>
      <c r="F42" t="s">
        <v>215</v>
      </c>
      <c r="G42" t="s">
        <v>214</v>
      </c>
      <c r="H42" t="s">
        <v>1</v>
      </c>
    </row>
    <row r="43" spans="1:8" x14ac:dyDescent="0.25"/>
    <row r="44" spans="1:8" x14ac:dyDescent="0.25"/>
    <row r="45" spans="1:8" x14ac:dyDescent="0.25"/>
    <row r="46" spans="1:8" x14ac:dyDescent="0.25"/>
    <row r="47" spans="1:8" x14ac:dyDescent="0.25"/>
    <row r="48" spans="1:8" x14ac:dyDescent="0.25"/>
    <row r="49" x14ac:dyDescent="0.25"/>
    <row r="50" x14ac:dyDescent="0.25"/>
    <row r="51" x14ac:dyDescent="0.25"/>
    <row r="52" x14ac:dyDescent="0.25"/>
    <row r="53" x14ac:dyDescent="0.25"/>
    <row r="54" x14ac:dyDescent="0.25"/>
    <row r="55" x14ac:dyDescent="0.25"/>
    <row r="56" x14ac:dyDescent="0.25"/>
    <row r="57" x14ac:dyDescent="0.25"/>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sheetData>
  <dataValidations count="1">
    <dataValidation type="list" allowBlank="1" showInputMessage="1" showErrorMessage="1" sqref="H3:H99">
      <formula1>$K$1:$O$1</formula1>
    </dataValidation>
  </dataValidation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TATAUSAHA</dc:creator>
  <cp:lastModifiedBy>ACER</cp:lastModifiedBy>
  <dcterms:created xsi:type="dcterms:W3CDTF">2017-01-25T02:47:54Z</dcterms:created>
  <dcterms:modified xsi:type="dcterms:W3CDTF">2026-05-22T08:45:08Z</dcterms:modified>
</cp:coreProperties>
</file>