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. Sekolah\Dok. ASAT 2026\"/>
    </mc:Choice>
  </mc:AlternateContent>
  <xr:revisionPtr revIDLastSave="0" documentId="13_ncr:1_{3DEB27C0-FED8-448D-92F2-B95086EE9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<sst xmlns="http://schemas.openxmlformats.org/spreadsheetml/2006/main" count="333" uniqueCount="245">
  <si>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</si>
  <si>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</si>
  <si>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</si>
  <si>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</si>
  <si>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</si>
  <si>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</si>
  <si>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</si>
  <si>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</si>
  <si>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</si>
  <si>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</si>
  <si>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</si>
  <si>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</si>
  <si>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</si>
  <si>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1</t>
  </si>
  <si>
    <t>11. Semboyan Bhinneka Tunggal Ika terdapat pada lambang…</t>
  </si>
  <si>
    <t>12. Tujuan utama Bhinneka Tunggal Ika adalah…</t>
  </si>
  <si>
    <t>13. Semboyan Bhinneka Tunggal Ika digunakan untuk menjaga…</t>
  </si>
  <si>
    <t>14. NKRI memiliki bentuk negara…</t>
  </si>
  <si>
    <t>25. Salah satu ancaman integrasi NKRI yang berasal dari dalam adalah…</t>
  </si>
  <si>
    <t>26. Pancasila sebagai dasar negara memiliki fungsi utama yaitu…</t>
  </si>
  <si>
    <t>27. Sila “Kemanusiaan yang adil dan beradab” tercermin dalam tindakan…</t>
  </si>
  <si>
    <t>28. Contoh perilaku menjaga keutuhan NKRI adalah…</t>
  </si>
  <si>
    <t>29. Perubahan Undang-Undang Dasar disebut juga dengan…</t>
  </si>
  <si>
    <t>30. Salah satu alasan perlunya UUD 1945 diamandemen adalah…</t>
  </si>
  <si>
    <t>31. Makna “persatuan Indonesia” pada sila ketiga adalah…</t>
  </si>
  <si>
    <t>32. Sikap yang mencerminkan Bhinneka Tunggal Ika dalam kehidupan sekolah adalah…</t>
  </si>
  <si>
    <t>33. Yang dimaksud dengan NKRI adalah negara yang…</t>
  </si>
  <si>
    <t>34. Penerapan sila kedua dalam menghadapi perundungan (bullying) di sekolah adalah…</t>
  </si>
  <si>
    <t>35. Di era digital, banyak informasi hoaks menyebar di media sosial. Tindakan yang mencerminkan Pancasila adalah…</t>
  </si>
  <si>
    <t>36. Pemerintah membuat kebijakan pembangunan jalan tol yang mengharuskan relokasi warga. Nilai Pancasila yang tepat dalam kebijakan tersebut adalah…</t>
  </si>
  <si>
    <t>37. Di sebuah sekolah, siswa dari berbagai suku sering merasa geng-gengan. Upaya yang sesuai dengan nilai Bhinneka Tunggal Ika adalah…</t>
  </si>
  <si>
    <t>38. Sebuah daerah memiliki budaya unik yang berbeda dari daerah lain. Sikap yang sesuai dengan Bhinneka Tunggal Ika adalah…</t>
  </si>
  <si>
    <t>39. Ketika terjadi konflik antarumat beragama, solusi terbaik menurut Bhinneka Tunggal Ika adalah…</t>
  </si>
  <si>
    <t>40. Ketika terjadi konflik antar daerah karena perebutan sumber daya alam, upaya yang paling mencerminkan menjaga keutuhan NKRI adalah…</t>
  </si>
  <si>
    <t>Membuat perpecahan</t>
  </si>
  <si>
    <t>Menjaga persatuan</t>
  </si>
  <si>
    <t>Menghindari perbedaan</t>
  </si>
  <si>
    <t>Menolak budaya lain</t>
  </si>
  <si>
    <t>Bersikap acuh</t>
  </si>
  <si>
    <t>Memilih teman satu suku saja</t>
  </si>
  <si>
    <t>Menghargai perbedaan teman</t>
  </si>
  <si>
    <t>Menghina budaya lain</t>
  </si>
  <si>
    <t>Menyebarkan kebencian</t>
  </si>
  <si>
    <t>Menghindari kerja sama</t>
  </si>
  <si>
    <t>Membeda-bedakan teman</t>
  </si>
  <si>
    <t>Saling menghormati</t>
  </si>
  <si>
    <t>Memaksakan pendapat</t>
  </si>
  <si>
    <t>Menolak perbedaan</t>
  </si>
  <si>
    <t>Bersikap egois</t>
  </si>
  <si>
    <t>Membuat kelompok eksklusif</t>
  </si>
  <si>
    <t>Berteman dengan siapa saja</t>
  </si>
  <si>
    <t>Menghindari teman berbeda agama</t>
  </si>
  <si>
    <t>Mengolok-olok budaya</t>
  </si>
  <si>
    <t>Menolak kerja kelompok</t>
  </si>
  <si>
    <t>Memaksakan kehendak</t>
  </si>
  <si>
    <t>Menghargai perbedaan</t>
  </si>
  <si>
    <t>Menolak orang lain</t>
  </si>
  <si>
    <t>Membenci kelompok lain</t>
  </si>
  <si>
    <t>Bersikap kasar</t>
  </si>
  <si>
    <t>Menyebarkan hoaks</t>
  </si>
  <si>
    <t>Menyebarkan nilai persatuan</t>
  </si>
  <si>
    <t>Memicu konflik</t>
  </si>
  <si>
    <t>Menghina orang lain</t>
  </si>
  <si>
    <t>Tawuran</t>
  </si>
  <si>
    <t>Gotong royong</t>
  </si>
  <si>
    <t>Bullying</t>
  </si>
  <si>
    <t>Diskriminasi</t>
  </si>
  <si>
    <t>Provokasi</t>
  </si>
  <si>
    <t>Menghapus budaya daerah</t>
  </si>
  <si>
    <t>Melestarikan budaya lokal</t>
  </si>
  <si>
    <t>Meniru budaya asing</t>
  </si>
  <si>
    <t>Menolak budaya sendiri</t>
  </si>
  <si>
    <t>Mengabaikan tradisi</t>
  </si>
  <si>
    <t>Mendominasi</t>
  </si>
  <si>
    <t>Menghargai pendapat</t>
  </si>
  <si>
    <t>Mengabaikan</t>
  </si>
  <si>
    <t>Memaksakan ide</t>
  </si>
  <si>
    <t>Tidak berpartisipasi</t>
  </si>
  <si>
    <t>Menyebarkan isu SARA</t>
  </si>
  <si>
    <t>Menjaga komunikasi baik</t>
  </si>
  <si>
    <t>Membela kelompok sendiri</t>
  </si>
  <si>
    <t>Menyalahkan pihak lain</t>
  </si>
  <si>
    <t>1. Peran utama anak muda dalam menjaga Bhinneka Tunggal Ika adalah…</t>
  </si>
  <si>
    <t>2. Contoh sikap anak muda yang mencerminkan Bhinneka Tunggal Ika adalah…</t>
  </si>
  <si>
    <t>3. Anak muda dapat menjaga persatuan dengan cara…</t>
  </si>
  <si>
    <t>4. Contoh peran anak muda di sekolah dalam menjaga keberagaman adalah…</t>
  </si>
  <si>
    <t>5. Sikap toleransi berarti…</t>
  </si>
  <si>
    <t>6. Media sosial dapat digunakan anak muda untuk…</t>
  </si>
  <si>
    <t>7. Salah satu contoh implementasi Bhinneka Tunggal Ika oleh anak muda adalah…</t>
  </si>
  <si>
    <t>8. Peran anak muda dalam menjaga keberagaman budaya adalah…</t>
  </si>
  <si>
    <t>9. Dalam diskusi kelompok beragam, sikap terbaik adalah…</t>
  </si>
  <si>
    <t>10. Anak muda dapat mencegah konflik dengan cara…</t>
  </si>
  <si>
    <t>Konten provokatif</t>
  </si>
  <si>
    <t>Ujaran kebencian</t>
  </si>
  <si>
    <t>Konten edukatif</t>
  </si>
  <si>
    <t>Menghina budaya</t>
  </si>
  <si>
    <t>Hoaks</t>
  </si>
  <si>
    <t>Memilih teman</t>
  </si>
  <si>
    <t>Terbuka terhadap semua</t>
  </si>
  <si>
    <t>Eksklusif</t>
  </si>
  <si>
    <t>Menutup diri</t>
  </si>
  <si>
    <t>Teknologi</t>
  </si>
  <si>
    <t>Intoleransi</t>
  </si>
  <si>
    <t>Pendidikan</t>
  </si>
  <si>
    <t>Persatuan</t>
  </si>
  <si>
    <t>Mengejek</t>
  </si>
  <si>
    <t>Mempelajari</t>
  </si>
  <si>
    <t>Menolak</t>
  </si>
  <si>
    <t>Menghindari</t>
  </si>
  <si>
    <t>Membandingkan negatif</t>
  </si>
  <si>
    <t>Nilai persatuan</t>
  </si>
  <si>
    <t>Nilai ekonomi</t>
  </si>
  <si>
    <t>Nilai individu</t>
  </si>
  <si>
    <t>Nilai kompetisi</t>
  </si>
  <si>
    <t>Nilai kebebasan</t>
  </si>
  <si>
    <t>Budaya sendiri paling benar</t>
  </si>
  <si>
    <t>Terbuka dan menghargai</t>
  </si>
  <si>
    <t>Menyebarkan konflik</t>
  </si>
  <si>
    <t>Contoh toleransi</t>
  </si>
  <si>
    <t>Menghindari masalah</t>
  </si>
  <si>
    <t>Netral tanpa aksi</t>
  </si>
  <si>
    <t>Utamakan kelompok</t>
  </si>
  <si>
    <t>Sebarkan</t>
  </si>
  <si>
    <t>Komentar negatif</t>
  </si>
  <si>
    <t>Laporkan</t>
  </si>
  <si>
    <t>Biarkan</t>
  </si>
  <si>
    <t>Balas kebencian</t>
  </si>
  <si>
    <t>Perpecahan</t>
  </si>
  <si>
    <t>Persatuan bangsa</t>
  </si>
  <si>
    <t>Konflik</t>
  </si>
  <si>
    <t>Individualisme</t>
  </si>
  <si>
    <t>Banyak konflik</t>
  </si>
  <si>
    <t>Minim interaksi</t>
  </si>
  <si>
    <t>Persatuan dan toleransi</t>
  </si>
  <si>
    <t>Egoisme</t>
  </si>
  <si>
    <t>15. Kontribusi digital anak muda untuk Bhinneka Tunggal Ika adalah…</t>
  </si>
  <si>
    <t>16. Sikap inklusif berarti…</t>
  </si>
  <si>
    <t>17. Tantangan anak muda dalam keberagaman adalah…</t>
  </si>
  <si>
    <t>18. Menghargai budaya lain dapat dilakukan dengan…</t>
  </si>
  <si>
    <t>19. Menolak kerja sama beda agama bertentangan dengan…</t>
  </si>
  <si>
    <t>20. Menghadapi perbedaan budaya sebaiknya…</t>
  </si>
  <si>
    <t>21. Peran strategis anak muda adalah…</t>
  </si>
  <si>
    <t>22. Jika ada konten memecah belah…</t>
  </si>
  <si>
    <t>23. Kolaborasi antar pemuda memperkuat…</t>
  </si>
  <si>
    <t>24. Indikator keberhasilan adalah…</t>
  </si>
  <si>
    <t>Merah Putih</t>
  </si>
  <si>
    <t>Peta Indonesia</t>
  </si>
  <si>
    <t>Garuda Pancasila</t>
  </si>
  <si>
    <t>Burung Cendrawasih</t>
  </si>
  <si>
    <t>Padi dan Kapas</t>
  </si>
  <si>
    <t>Membentuk negara serikat</t>
  </si>
  <si>
    <t>Mengembangkan budaya asing</t>
  </si>
  <si>
    <t>Menyatukan keberagaman bangsa</t>
  </si>
  <si>
    <t>Membatasi hak warga negara</t>
  </si>
  <si>
    <t>Menghilangkan perbedaan</t>
  </si>
  <si>
    <t>Konflik masyarakat</t>
  </si>
  <si>
    <t>Keutuhan NKRI</t>
  </si>
  <si>
    <t>Persaingan wilayah</t>
  </si>
  <si>
    <t>Penjajahan bangsa lain</t>
  </si>
  <si>
    <t>Perang budaya</t>
  </si>
  <si>
    <t>Monarki</t>
  </si>
  <si>
    <t>Federasi</t>
  </si>
  <si>
    <t>Kesatuan</t>
  </si>
  <si>
    <t>Serikat</t>
  </si>
  <si>
    <t>Koloni</t>
  </si>
  <si>
    <t>Globalisasi</t>
  </si>
  <si>
    <t>Perdagangan internasional</t>
  </si>
  <si>
    <t>Konflik horizontal antarwarga</t>
  </si>
  <si>
    <t>Perjanjian luar negeri</t>
  </si>
  <si>
    <t>Perubahan teknologi</t>
  </si>
  <si>
    <t>Menjadi alat pemersatu suku bangsa</t>
  </si>
  <si>
    <t>Menjadi pedoman dalam menjalankan pemerintahan</t>
  </si>
  <si>
    <t>Menjadi sumber kekuasaan tertinggi</t>
  </si>
  <si>
    <t>Menjadi sistem hukum satu-satunya</t>
  </si>
  <si>
    <t>Menjadi budaya lokal masyarakat</t>
  </si>
  <si>
    <t>Mengutamakan hubungan kekeluargaan</t>
  </si>
  <si>
    <t>Memaksa orang lain mengikuti pendapat kita</t>
  </si>
  <si>
    <t>Menolong tanpa membedakan suku atau agama</t>
  </si>
  <si>
    <t>Mendahulukan kepentingan kelompok sendiri</t>
  </si>
  <si>
    <t>Mengikuti seluruh tradisi adat secara ketat</t>
  </si>
  <si>
    <t>Mengutamakan kepentingan pribadi di atas negara</t>
  </si>
  <si>
    <t>Menghindari kegiatan sosial di lingkungan</t>
  </si>
  <si>
    <t>Ikut serta menjaga keamanan lingkungan</t>
  </si>
  <si>
    <t>Membiarkan konflik antarwarga</t>
  </si>
  <si>
    <t>Mendukung tindakan separatis</t>
  </si>
  <si>
    <t>Deklarasi</t>
  </si>
  <si>
    <t>Revisi</t>
  </si>
  <si>
    <t>Reformasi</t>
  </si>
  <si>
    <t>Amandemen</t>
  </si>
  <si>
    <t>Ekspansi</t>
  </si>
  <si>
    <t>Agar negara menjadi negara federal</t>
  </si>
  <si>
    <t>Menghilangkan nilai-nilai Pancasila</t>
  </si>
  <si>
    <t>Menyesuaikan dengan perkembangan zaman</t>
  </si>
  <si>
    <t>Mengurangi kekuasaan rakyat</t>
  </si>
  <si>
    <t>Memperkuat pemerintahan otoriter</t>
  </si>
  <si>
    <t>Menyatukan semua agama</t>
  </si>
  <si>
    <t>Mendahulukan kepentingan daerah</t>
  </si>
  <si>
    <t>Menjaga keutuhan bangsa dan negara</t>
  </si>
  <si>
    <t>Menghilangkan keragaman budaya</t>
  </si>
  <si>
    <t>Menyatukan seluruh organisasi masyarakat</t>
  </si>
  <si>
    <t>Mengelompok berdasarkan suku yang sama</t>
  </si>
  <si>
    <t>Menolak berteman dengan yang berbeda budaya</t>
  </si>
  <si>
    <t>Menghina logat bicara teman</t>
  </si>
  <si>
    <t>Menghargai perbedaan dan bekerja sama</t>
  </si>
  <si>
    <t>Membandingkan adat daerah satu dengan lainnya</t>
  </si>
  <si>
    <t>Berbentuk negara serikat</t>
  </si>
  <si>
    <t>Tersusun atas kerajaan-kerajaan</t>
  </si>
  <si>
    <t>Memiliki wilayah dan pemerintahan bersatu</t>
  </si>
  <si>
    <t>Dipimpin oleh lembaga adat</t>
  </si>
  <si>
    <t>Terdiri dari negara-negara bagian</t>
  </si>
  <si>
    <t>Membalas dengan kekerasan</t>
  </si>
  <si>
    <t>Mendiamkan agar tidak terjadi masalah lebih besar</t>
  </si>
  <si>
    <t>Melaporkan dan memberi pendampingan pada korban</t>
  </si>
  <si>
    <t>Menyuruh korban pindah sekolah</t>
  </si>
  <si>
    <t>Menyembunyikan kasus agar citra sekolah baik</t>
  </si>
  <si>
    <t>Menyebarkan kembali agar cepat viral</t>
  </si>
  <si>
    <t>Tidak peduli karena bukan urusan pribadi</t>
  </si>
  <si>
    <t>Mengklarifikasi sumber informasi sebelum membagikan</t>
  </si>
  <si>
    <t>Menghapus semua aplikasi sosial media</t>
  </si>
  <si>
    <t>Menghina pembuat berita palsu</t>
  </si>
  <si>
    <t>Tidak perlu musyawarah karena aturan sudah ditetapkan</t>
  </si>
  <si>
    <t>Warga harus menerima tanpa diskusi</t>
  </si>
  <si>
    <t>Musyawarah dan memberi kompensasi yang adil</t>
  </si>
  <si>
    <t>Relokasi dilakukan paksa agar cepat selesai</t>
  </si>
  <si>
    <t>Menunda pembangunan meskipun merugikan negara</t>
  </si>
  <si>
    <t>Membiarkan karena itu hal wajar</t>
  </si>
  <si>
    <t>Membentuk kelompok eksklusif</t>
  </si>
  <si>
    <t>Mengadakan kegiatan bersama yang membaurkan perbedaan</t>
  </si>
  <si>
    <t xml:space="preserve"> Menghapus semua kegiatan budaya</t>
  </si>
  <si>
    <t>Mendisiplinkan suku tertentu saja</t>
  </si>
  <si>
    <t xml:space="preserve"> Melarang budaya tersebut ditampilkan</t>
  </si>
  <si>
    <t>Mewajibkan budaya itu digunakan oleh semua orang</t>
  </si>
  <si>
    <t>Menghargai dan melestarikan budaya tersebut sebagai kekayaan nasional</t>
  </si>
  <si>
    <t xml:space="preserve"> Mengganti budaya itu agar sama dengan daerah lain</t>
  </si>
  <si>
    <t>Menganggap budaya itu aneh</t>
  </si>
  <si>
    <t xml:space="preserve"> Menangkap semua tokoh agama</t>
  </si>
  <si>
    <t>Menghapus ajaran agama tertentu</t>
  </si>
  <si>
    <t>Memfasilitasi dialog dan kerja sama antarumat beragama</t>
  </si>
  <si>
    <t xml:space="preserve"> Menyuruh warga memilih satu agama</t>
  </si>
  <si>
    <t>Menutup semua rumah ibadah</t>
  </si>
  <si>
    <t xml:space="preserve"> Mengutamakan kepentingan daerah masing-masing</t>
  </si>
  <si>
    <t>Mengajak pihak luar negeri sebagai mediator</t>
  </si>
  <si>
    <t>Menyelesaikan melalui musyawarah berbasis hukum nasional</t>
  </si>
  <si>
    <t xml:space="preserve"> Menyebarkan isu untuk memperkuat posisi daerah</t>
  </si>
  <si>
    <t>Menunda penyelesaian hingga situasi tenang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</si>
</sst>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B10" sqref="B10"/>
    </sheetView>
  </sheetViews>
  <sheetFormatPr defaultColWidth="0" defaultRowHeight="15" zeroHeight="1" x14ac:dyDescent="0.25"/>
  <cols>
    <col min="1" max="1" width="6.7109375" style="2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t="15.75" x14ac:dyDescent="0.25">
      <c r="A2" s="1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</row>
    <row r="3" spans="1:15" ht="15.75" x14ac:dyDescent="0.25">
      <c r="A3" s="5" t="s">
        <v>13</v>
      </c>
      <c r="B3" s="6" t="s">
        <v>82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9</v>
      </c>
    </row>
    <row r="4" spans="1:15" ht="15.75" x14ac:dyDescent="0.25">
      <c r="A4" s="5" t="s">
        <v>13</v>
      </c>
      <c r="B4" s="6" t="s">
        <v>83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9</v>
      </c>
    </row>
    <row r="5" spans="1:15" ht="15.75" x14ac:dyDescent="0.25">
      <c r="A5" s="5" t="s">
        <v>13</v>
      </c>
      <c r="B5" s="6" t="s">
        <v>84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9</v>
      </c>
    </row>
    <row r="6" spans="1:15" ht="15.75" x14ac:dyDescent="0.25">
      <c r="A6" s="5" t="s">
        <v>13</v>
      </c>
      <c r="B6" s="6" t="s">
        <v>85</v>
      </c>
      <c r="C6" s="6" t="s">
        <v>49</v>
      </c>
      <c r="D6" s="6" t="s">
        <v>50</v>
      </c>
      <c r="E6" s="6" t="s">
        <v>51</v>
      </c>
      <c r="F6" s="6" t="s">
        <v>52</v>
      </c>
      <c r="G6" s="6" t="s">
        <v>53</v>
      </c>
      <c r="H6" s="6" t="s">
        <v>9</v>
      </c>
    </row>
    <row r="7" spans="1:15" ht="15.75" x14ac:dyDescent="0.25">
      <c r="A7" s="5" t="s">
        <v>13</v>
      </c>
      <c r="B7" s="6" t="s">
        <v>86</v>
      </c>
      <c r="C7" s="6" t="s">
        <v>54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9</v>
      </c>
    </row>
    <row r="8" spans="1:15" ht="15.75" x14ac:dyDescent="0.25">
      <c r="A8" s="5" t="s">
        <v>13</v>
      </c>
      <c r="B8" s="6" t="s">
        <v>87</v>
      </c>
      <c r="C8" s="6" t="s">
        <v>59</v>
      </c>
      <c r="D8" s="6" t="s">
        <v>42</v>
      </c>
      <c r="E8" s="6" t="s">
        <v>60</v>
      </c>
      <c r="F8" s="6" t="s">
        <v>61</v>
      </c>
      <c r="G8" s="6" t="s">
        <v>62</v>
      </c>
      <c r="H8" s="6" t="s">
        <v>10</v>
      </c>
    </row>
    <row r="9" spans="1:15" ht="15.75" x14ac:dyDescent="0.25">
      <c r="A9" s="5" t="s">
        <v>13</v>
      </c>
      <c r="B9" s="6" t="s">
        <v>88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9</v>
      </c>
    </row>
    <row r="10" spans="1:15" ht="15.75" x14ac:dyDescent="0.25">
      <c r="A10" s="5" t="s">
        <v>13</v>
      </c>
      <c r="B10" s="6" t="s">
        <v>89</v>
      </c>
      <c r="C10" s="6" t="s">
        <v>68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9</v>
      </c>
    </row>
    <row r="11" spans="1:15" ht="15.75" x14ac:dyDescent="0.25">
      <c r="A11" s="5" t="s">
        <v>13</v>
      </c>
      <c r="B11" s="6" t="s">
        <v>90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 t="s">
        <v>9</v>
      </c>
    </row>
    <row r="12" spans="1:15" ht="15.75" x14ac:dyDescent="0.25">
      <c r="A12" s="5" t="s">
        <v>13</v>
      </c>
      <c r="B12" s="6" t="s">
        <v>91</v>
      </c>
      <c r="C12" s="6" t="s">
        <v>78</v>
      </c>
      <c r="D12" s="6" t="s">
        <v>79</v>
      </c>
      <c r="E12" s="6" t="s">
        <v>80</v>
      </c>
      <c r="F12" s="6" t="s">
        <v>47</v>
      </c>
      <c r="G12" s="6" t="s">
        <v>81</v>
      </c>
      <c r="H12" s="6" t="s">
        <v>9</v>
      </c>
    </row>
    <row r="13" spans="1:15" ht="15.75" x14ac:dyDescent="0.25">
      <c r="A13" s="5" t="s">
        <v>13</v>
      </c>
      <c r="B13" s="6" t="s">
        <v>14</v>
      </c>
      <c r="C13" s="6" t="s">
        <v>145</v>
      </c>
      <c r="D13" s="6" t="s">
        <v>146</v>
      </c>
      <c r="E13" s="6" t="s">
        <v>147</v>
      </c>
      <c r="F13" s="6" t="s">
        <v>148</v>
      </c>
      <c r="G13" s="6" t="s">
        <v>149</v>
      </c>
      <c r="H13" s="6" t="s">
        <v>10</v>
      </c>
    </row>
    <row r="14" spans="1:15" ht="15.75" x14ac:dyDescent="0.25">
      <c r="A14" s="5" t="s">
        <v>13</v>
      </c>
      <c r="B14" s="6" t="s">
        <v>15</v>
      </c>
      <c r="C14" s="6" t="s">
        <v>150</v>
      </c>
      <c r="D14" s="6" t="s">
        <v>151</v>
      </c>
      <c r="E14" s="6" t="s">
        <v>152</v>
      </c>
      <c r="F14" s="6" t="s">
        <v>153</v>
      </c>
      <c r="G14" s="6" t="s">
        <v>154</v>
      </c>
      <c r="H14" s="6" t="s">
        <v>10</v>
      </c>
    </row>
    <row r="15" spans="1:15" ht="15.75" x14ac:dyDescent="0.25">
      <c r="A15" s="5" t="s">
        <v>13</v>
      </c>
      <c r="B15" s="6" t="s">
        <v>16</v>
      </c>
      <c r="C15" s="6" t="s">
        <v>155</v>
      </c>
      <c r="D15" s="6" t="s">
        <v>156</v>
      </c>
      <c r="E15" s="6" t="s">
        <v>157</v>
      </c>
      <c r="F15" s="6" t="s">
        <v>158</v>
      </c>
      <c r="G15" s="6" t="s">
        <v>159</v>
      </c>
      <c r="H15" s="6" t="s">
        <v>9</v>
      </c>
    </row>
    <row r="16" spans="1:15" ht="15.75" x14ac:dyDescent="0.25">
      <c r="A16" s="5" t="s">
        <v>13</v>
      </c>
      <c r="B16" s="6" t="s">
        <v>17</v>
      </c>
      <c r="C16" s="6" t="s">
        <v>160</v>
      </c>
      <c r="D16" s="6" t="s">
        <v>161</v>
      </c>
      <c r="E16" s="6" t="s">
        <v>162</v>
      </c>
      <c r="F16" s="6" t="s">
        <v>163</v>
      </c>
      <c r="G16" s="6" t="s">
        <v>164</v>
      </c>
      <c r="H16" s="6" t="s">
        <v>10</v>
      </c>
    </row>
    <row r="17" spans="1:8" ht="15.75" x14ac:dyDescent="0.25">
      <c r="A17" s="5" t="s">
        <v>13</v>
      </c>
      <c r="B17" s="6" t="s">
        <v>135</v>
      </c>
      <c r="C17" s="6" t="s">
        <v>92</v>
      </c>
      <c r="D17" s="6" t="s">
        <v>93</v>
      </c>
      <c r="E17" s="6" t="s">
        <v>94</v>
      </c>
      <c r="F17" s="6" t="s">
        <v>95</v>
      </c>
      <c r="G17" s="6" t="s">
        <v>96</v>
      </c>
      <c r="H17" s="6" t="s">
        <v>10</v>
      </c>
    </row>
    <row r="18" spans="1:8" ht="15.75" x14ac:dyDescent="0.25">
      <c r="A18" s="5" t="s">
        <v>13</v>
      </c>
      <c r="B18" s="6" t="s">
        <v>136</v>
      </c>
      <c r="C18" s="6" t="s">
        <v>97</v>
      </c>
      <c r="D18" s="6" t="s">
        <v>98</v>
      </c>
      <c r="E18" s="6" t="s">
        <v>36</v>
      </c>
      <c r="F18" s="6" t="s">
        <v>99</v>
      </c>
      <c r="G18" s="6" t="s">
        <v>100</v>
      </c>
      <c r="H18" s="6" t="s">
        <v>9</v>
      </c>
    </row>
    <row r="19" spans="1:8" ht="15.75" x14ac:dyDescent="0.25">
      <c r="A19" s="5" t="s">
        <v>13</v>
      </c>
      <c r="B19" s="6" t="s">
        <v>137</v>
      </c>
      <c r="C19" s="6" t="s">
        <v>101</v>
      </c>
      <c r="D19" s="6" t="s">
        <v>102</v>
      </c>
      <c r="E19" s="6" t="s">
        <v>103</v>
      </c>
      <c r="F19" s="6" t="s">
        <v>104</v>
      </c>
      <c r="G19" s="6" t="s">
        <v>64</v>
      </c>
      <c r="H19" s="6" t="s">
        <v>9</v>
      </c>
    </row>
    <row r="20" spans="1:8" ht="15.75" x14ac:dyDescent="0.25">
      <c r="A20" s="5" t="s">
        <v>13</v>
      </c>
      <c r="B20" s="6" t="s">
        <v>138</v>
      </c>
      <c r="C20" s="6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6" t="s">
        <v>9</v>
      </c>
    </row>
    <row r="21" spans="1:8" ht="15.75" x14ac:dyDescent="0.25">
      <c r="A21" s="5" t="s">
        <v>13</v>
      </c>
      <c r="B21" s="6" t="s">
        <v>139</v>
      </c>
      <c r="C21" s="6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8</v>
      </c>
    </row>
    <row r="22" spans="1:8" ht="15.75" x14ac:dyDescent="0.25">
      <c r="A22" s="5" t="s">
        <v>13</v>
      </c>
      <c r="B22" s="6" t="s">
        <v>140</v>
      </c>
      <c r="C22" s="6" t="s">
        <v>115</v>
      </c>
      <c r="D22" s="6" t="s">
        <v>100</v>
      </c>
      <c r="E22" s="6" t="s">
        <v>116</v>
      </c>
      <c r="F22" s="6" t="s">
        <v>107</v>
      </c>
      <c r="G22" s="6" t="s">
        <v>108</v>
      </c>
      <c r="H22" s="6" t="s">
        <v>10</v>
      </c>
    </row>
    <row r="23" spans="1:8" ht="15.75" x14ac:dyDescent="0.25">
      <c r="A23" s="4" t="s">
        <v>13</v>
      </c>
      <c r="B23" s="6" t="s">
        <v>141</v>
      </c>
      <c r="C23" s="6" t="s">
        <v>117</v>
      </c>
      <c r="D23" s="6" t="s">
        <v>118</v>
      </c>
      <c r="E23" s="6" t="s">
        <v>119</v>
      </c>
      <c r="F23" s="6" t="s">
        <v>120</v>
      </c>
      <c r="G23" s="6" t="s">
        <v>121</v>
      </c>
      <c r="H23" s="6" t="s">
        <v>9</v>
      </c>
    </row>
    <row r="24" spans="1:8" ht="15.75" x14ac:dyDescent="0.25">
      <c r="A24" s="4" t="s">
        <v>13</v>
      </c>
      <c r="B24" s="6" t="s">
        <v>142</v>
      </c>
      <c r="C24" s="6" t="s">
        <v>122</v>
      </c>
      <c r="D24" s="6" t="s">
        <v>123</v>
      </c>
      <c r="E24" s="6" t="s">
        <v>124</v>
      </c>
      <c r="F24" s="6" t="s">
        <v>125</v>
      </c>
      <c r="G24" s="6" t="s">
        <v>126</v>
      </c>
      <c r="H24" s="6" t="s">
        <v>10</v>
      </c>
    </row>
    <row r="25" spans="1:8" ht="15.75" x14ac:dyDescent="0.25">
      <c r="A25" s="4" t="s">
        <v>13</v>
      </c>
      <c r="B25" s="6" t="s">
        <v>143</v>
      </c>
      <c r="C25" s="6" t="s">
        <v>127</v>
      </c>
      <c r="D25" s="6" t="s">
        <v>66</v>
      </c>
      <c r="E25" s="6" t="s">
        <v>128</v>
      </c>
      <c r="F25" s="6" t="s">
        <v>129</v>
      </c>
      <c r="G25" s="6" t="s">
        <v>130</v>
      </c>
      <c r="H25" s="6" t="s">
        <v>10</v>
      </c>
    </row>
    <row r="26" spans="1:8" ht="15.75" x14ac:dyDescent="0.25">
      <c r="A26" s="4" t="s">
        <v>13</v>
      </c>
      <c r="B26" s="6" t="s">
        <v>144</v>
      </c>
      <c r="C26" s="6" t="s">
        <v>131</v>
      </c>
      <c r="D26" s="6" t="s">
        <v>132</v>
      </c>
      <c r="E26" s="6" t="s">
        <v>133</v>
      </c>
      <c r="F26" s="6" t="s">
        <v>66</v>
      </c>
      <c r="G26" s="6" t="s">
        <v>134</v>
      </c>
      <c r="H26" s="6" t="s">
        <v>10</v>
      </c>
    </row>
    <row r="27" spans="1:8" ht="15.75" x14ac:dyDescent="0.25">
      <c r="A27" s="4" t="s">
        <v>13</v>
      </c>
      <c r="B27" s="6" t="s">
        <v>18</v>
      </c>
      <c r="C27" s="6" t="s">
        <v>165</v>
      </c>
      <c r="D27" s="6" t="s">
        <v>166</v>
      </c>
      <c r="E27" s="6" t="s">
        <v>167</v>
      </c>
      <c r="F27" s="6" t="s">
        <v>168</v>
      </c>
      <c r="G27" s="6" t="s">
        <v>169</v>
      </c>
      <c r="H27" s="6" t="s">
        <v>10</v>
      </c>
    </row>
    <row r="28" spans="1:8" ht="15.75" x14ac:dyDescent="0.25">
      <c r="A28" s="4" t="s">
        <v>13</v>
      </c>
      <c r="B28" s="6" t="s">
        <v>19</v>
      </c>
      <c r="C28" s="6" t="s">
        <v>170</v>
      </c>
      <c r="D28" s="6" t="s">
        <v>171</v>
      </c>
      <c r="E28" s="6" t="s">
        <v>172</v>
      </c>
      <c r="F28" s="6" t="s">
        <v>173</v>
      </c>
      <c r="G28" s="6" t="s">
        <v>174</v>
      </c>
      <c r="H28" s="6" t="s">
        <v>9</v>
      </c>
    </row>
    <row r="29" spans="1:8" ht="15.75" x14ac:dyDescent="0.25">
      <c r="A29" s="4" t="s">
        <v>13</v>
      </c>
      <c r="B29" s="6" t="s">
        <v>20</v>
      </c>
      <c r="C29" s="6" t="s">
        <v>176</v>
      </c>
      <c r="D29" s="6" t="s">
        <v>177</v>
      </c>
      <c r="E29" s="6" t="s">
        <v>178</v>
      </c>
      <c r="F29" s="6" t="s">
        <v>179</v>
      </c>
      <c r="G29" s="6" t="s">
        <v>175</v>
      </c>
      <c r="H29" s="6" t="s">
        <v>9</v>
      </c>
    </row>
    <row r="30" spans="1:8" ht="15.75" x14ac:dyDescent="0.25">
      <c r="A30" s="4" t="s">
        <v>13</v>
      </c>
      <c r="B30" s="6" t="s">
        <v>21</v>
      </c>
      <c r="C30" s="6" t="s">
        <v>180</v>
      </c>
      <c r="D30" s="6" t="s">
        <v>181</v>
      </c>
      <c r="E30" s="6" t="s">
        <v>182</v>
      </c>
      <c r="F30" s="6" t="s">
        <v>183</v>
      </c>
      <c r="G30" s="6" t="s">
        <v>184</v>
      </c>
      <c r="H30" s="6" t="s">
        <v>10</v>
      </c>
    </row>
    <row r="31" spans="1:8" ht="15.75" x14ac:dyDescent="0.25">
      <c r="A31" s="4" t="s">
        <v>13</v>
      </c>
      <c r="B31" s="6" t="s">
        <v>22</v>
      </c>
      <c r="C31" s="6" t="s">
        <v>185</v>
      </c>
      <c r="D31" s="6" t="s">
        <v>186</v>
      </c>
      <c r="E31" s="6" t="s">
        <v>187</v>
      </c>
      <c r="F31" s="6" t="s">
        <v>188</v>
      </c>
      <c r="G31" s="6" t="s">
        <v>189</v>
      </c>
      <c r="H31" s="6" t="s">
        <v>11</v>
      </c>
    </row>
    <row r="32" spans="1:8" ht="15.75" x14ac:dyDescent="0.25">
      <c r="A32" s="4" t="s">
        <v>13</v>
      </c>
      <c r="B32" s="6" t="s">
        <v>23</v>
      </c>
      <c r="C32" s="6" t="s">
        <v>190</v>
      </c>
      <c r="D32" s="6" t="s">
        <v>191</v>
      </c>
      <c r="E32" s="6" t="s">
        <v>192</v>
      </c>
      <c r="F32" s="6" t="s">
        <v>193</v>
      </c>
      <c r="G32" s="6" t="s">
        <v>194</v>
      </c>
      <c r="H32" s="6" t="s">
        <v>10</v>
      </c>
    </row>
    <row r="33" spans="1:8" ht="15.75" x14ac:dyDescent="0.25">
      <c r="A33" s="4" t="s">
        <v>13</v>
      </c>
      <c r="B33" s="6" t="s">
        <v>24</v>
      </c>
      <c r="C33" s="6" t="s">
        <v>195</v>
      </c>
      <c r="D33" s="6" t="s">
        <v>196</v>
      </c>
      <c r="E33" s="6" t="s">
        <v>197</v>
      </c>
      <c r="F33" s="6" t="s">
        <v>198</v>
      </c>
      <c r="G33" s="6" t="s">
        <v>199</v>
      </c>
      <c r="H33" s="6" t="s">
        <v>10</v>
      </c>
    </row>
    <row r="34" spans="1:8" ht="15.75" x14ac:dyDescent="0.25">
      <c r="A34" s="4" t="s">
        <v>13</v>
      </c>
      <c r="B34" s="6" t="s">
        <v>25</v>
      </c>
      <c r="C34" s="6" t="s">
        <v>200</v>
      </c>
      <c r="D34" s="6" t="s">
        <v>201</v>
      </c>
      <c r="E34" s="6" t="s">
        <v>202</v>
      </c>
      <c r="F34" s="6" t="s">
        <v>203</v>
      </c>
      <c r="G34" s="6" t="s">
        <v>204</v>
      </c>
      <c r="H34" s="6" t="s">
        <v>11</v>
      </c>
    </row>
    <row r="35" spans="1:8" ht="15.75" x14ac:dyDescent="0.25">
      <c r="A35" s="4" t="s">
        <v>13</v>
      </c>
      <c r="B35" s="6" t="s">
        <v>26</v>
      </c>
      <c r="C35" s="6" t="s">
        <v>205</v>
      </c>
      <c r="D35" s="6" t="s">
        <v>206</v>
      </c>
      <c r="E35" s="6" t="s">
        <v>207</v>
      </c>
      <c r="F35" s="6" t="s">
        <v>208</v>
      </c>
      <c r="G35" s="6" t="s">
        <v>209</v>
      </c>
      <c r="H35" s="6" t="s">
        <v>10</v>
      </c>
    </row>
    <row r="36" spans="1:8" ht="15.75" x14ac:dyDescent="0.25">
      <c r="A36" s="4" t="s">
        <v>13</v>
      </c>
      <c r="B36" s="6" t="s">
        <v>27</v>
      </c>
      <c r="C36" s="6" t="s">
        <v>210</v>
      </c>
      <c r="D36" s="6" t="s">
        <v>211</v>
      </c>
      <c r="E36" s="6" t="s">
        <v>212</v>
      </c>
      <c r="F36" s="6" t="s">
        <v>213</v>
      </c>
      <c r="G36" s="6" t="s">
        <v>214</v>
      </c>
      <c r="H36" s="6" t="s">
        <v>10</v>
      </c>
    </row>
    <row r="37" spans="1:8" ht="15.75" x14ac:dyDescent="0.25">
      <c r="A37" s="4" t="s">
        <v>13</v>
      </c>
      <c r="B37" s="6" t="s">
        <v>28</v>
      </c>
      <c r="C37" s="6" t="s">
        <v>215</v>
      </c>
      <c r="D37" s="6" t="s">
        <v>216</v>
      </c>
      <c r="E37" s="6" t="s">
        <v>217</v>
      </c>
      <c r="F37" s="6" t="s">
        <v>218</v>
      </c>
      <c r="G37" s="6" t="s">
        <v>219</v>
      </c>
      <c r="H37" s="6" t="s">
        <v>10</v>
      </c>
    </row>
    <row r="38" spans="1:8" ht="15.75" x14ac:dyDescent="0.25">
      <c r="A38" s="3" t="s">
        <v>13</v>
      </c>
      <c r="B38" s="6" t="s">
        <v>29</v>
      </c>
      <c r="C38" s="6" t="s">
        <v>220</v>
      </c>
      <c r="D38" s="6" t="s">
        <v>221</v>
      </c>
      <c r="E38" s="6" t="s">
        <v>222</v>
      </c>
      <c r="F38" s="6" t="s">
        <v>223</v>
      </c>
      <c r="G38" s="6" t="s">
        <v>224</v>
      </c>
      <c r="H38" s="6" t="s">
        <v>10</v>
      </c>
    </row>
    <row r="39" spans="1:8" ht="15.75" x14ac:dyDescent="0.25">
      <c r="A39" s="3" t="s">
        <v>13</v>
      </c>
      <c r="B39" s="6" t="s">
        <v>30</v>
      </c>
      <c r="C39" s="6" t="s">
        <v>225</v>
      </c>
      <c r="D39" s="6" t="s">
        <v>226</v>
      </c>
      <c r="E39" s="6" t="s">
        <v>227</v>
      </c>
      <c r="F39" s="6" t="s">
        <v>228</v>
      </c>
      <c r="G39" s="6" t="s">
        <v>229</v>
      </c>
      <c r="H39" s="6" t="s">
        <v>10</v>
      </c>
    </row>
    <row r="40" spans="1:8" ht="15.75" x14ac:dyDescent="0.25">
      <c r="A40" s="3" t="s">
        <v>13</v>
      </c>
      <c r="B40" s="6" t="s">
        <v>31</v>
      </c>
      <c r="C40" s="6" t="s">
        <v>230</v>
      </c>
      <c r="D40" s="6" t="s">
        <v>231</v>
      </c>
      <c r="E40" s="6" t="s">
        <v>232</v>
      </c>
      <c r="F40" s="6" t="s">
        <v>233</v>
      </c>
      <c r="G40" s="6" t="s">
        <v>234</v>
      </c>
      <c r="H40" s="6" t="s">
        <v>10</v>
      </c>
    </row>
    <row r="41" spans="1:8" ht="15.75" x14ac:dyDescent="0.25">
      <c r="A41" s="3" t="s">
        <v>13</v>
      </c>
      <c r="B41" s="6" t="s">
        <v>32</v>
      </c>
      <c r="C41" s="6" t="s">
        <v>235</v>
      </c>
      <c r="D41" s="6" t="s">
        <v>236</v>
      </c>
      <c r="E41" s="6" t="s">
        <v>237</v>
      </c>
      <c r="F41" s="6" t="s">
        <v>238</v>
      </c>
      <c r="G41" s="6" t="s">
        <v>239</v>
      </c>
      <c r="H41" s="6" t="s">
        <v>10</v>
      </c>
    </row>
    <row r="42" spans="1:8" ht="15.75" x14ac:dyDescent="0.25">
      <c r="A42" s="3" t="s">
        <v>13</v>
      </c>
      <c r="B42" s="6" t="s">
        <v>33</v>
      </c>
      <c r="C42" s="6" t="s">
        <v>240</v>
      </c>
      <c r="D42" s="6" t="s">
        <v>241</v>
      </c>
      <c r="E42" s="6" t="s">
        <v>242</v>
      </c>
      <c r="F42" s="6" t="s">
        <v>243</v>
      </c>
      <c r="G42" s="6" t="s">
        <v>244</v>
      </c>
      <c r="H42" s="6" t="s">
        <v>10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43:H99 H3:H41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X1 Carbon</cp:lastModifiedBy>
  <dcterms:created xsi:type="dcterms:W3CDTF">2017-01-25T02:47:54Z</dcterms:created>
  <dcterms:modified xsi:type="dcterms:W3CDTF">2026-05-26T07:48:07Z</dcterms:modified>
</cp:coreProperties>
</file>