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. Sekolah\Dok. ASAT 2026\"/>
    </mc:Choice>
  </mc:AlternateContent>
  <xr:revisionPtr revIDLastSave="0" documentId="13_ncr:1_{19691437-8489-4704-9F2B-E72876BD36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<sst xmlns="http://schemas.openxmlformats.org/spreadsheetml/2006/main" count="293" uniqueCount="235">
  <si>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</si>
  <si>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</si>
  <si>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</si>
  <si>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</si>
  <si>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</si>
  <si>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</si>
  <si>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</si>
  <si>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</si>
  <si>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</si>
  <si>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</si>
  <si>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</si>
  <si>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</si>
  <si>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</si>
  <si>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11. Dasar hukum keberadaan NKRI tercantum dalam…</t>
  </si>
  <si>
    <t>12. Singkatan dari NKRI adalah…</t>
  </si>
  <si>
    <t>13. Bentuk pemerintahan NKRI adalah…</t>
  </si>
  <si>
    <t>14. Semboyan yang menggambarkan persatuan NKRI adalah…</t>
  </si>
  <si>
    <t>15. Arti dari semboyan “Bhinneka Tunggal Ika” adalah…</t>
  </si>
  <si>
    <t>16. Bhinneka Tunggal Ika menjadi dasar dalam menjaga…</t>
  </si>
  <si>
    <t>17. Keberagaman di Indonesia meliputi…</t>
  </si>
  <si>
    <t>18. Sikap yang sesuai dengan Bhinneka Tunggal Ika adalah…</t>
  </si>
  <si>
    <t>19. Contoh perilaku yang mencerminkan semboyan Bhinneka Tunggal Ika di sekolah adalah…</t>
  </si>
  <si>
    <t>20. Negara Indonesia mampu bersatu karena adanya…</t>
  </si>
  <si>
    <t>29. Konflik antar suku dapat diminimalkan dengan cara…</t>
  </si>
  <si>
    <t>30. Bahasa Indonesia berfungsi sebagai pemersatu bangsa karena…</t>
  </si>
  <si>
    <t>c</t>
  </si>
  <si>
    <t>31. Kerja sama antar pemeluk agama yang berbeda merupakan penerapan…</t>
  </si>
  <si>
    <t>32. Keberagaman budaya dapat memperkuat bangsa apabila…</t>
  </si>
  <si>
    <t>33. Media sosial sering digunakan untuk menyebarkan ujaran kebencian antar kelompok. Langkah terbaik untuk menjaga nilai Bhinneka Tunggal Ika adalah…</t>
  </si>
  <si>
    <t>36. Di sebuah desa terjadi konflik antarwarga karena perbedaan pilihan politik. Solusi yang paling sesuai dengan nilai Pancasila adalah…</t>
  </si>
  <si>
    <t>37. Seorang siswa menolak mengikuti kerja bakti dengan alasan bukan tugasnya. Sikap yang sesuai Pancasila untuk mengatasi keadaan tersebut adalah…</t>
  </si>
  <si>
    <t>38. Seorang pejabat membuat keputusan yang bertentangan dengan undang-undang. Berdasarkan UUD 1945, lembaga yang berwenang menguji tindakan tersebut adalah…</t>
  </si>
  <si>
    <t>39. Dalam suatu kasus, DPR dan Presiden berbeda pendapat mengenai pengesahan undang-undang. Menurut UUD 1945, langkah yang harus dilakukan adalah…</t>
  </si>
  <si>
    <t>40. Dalam praktiknya, otonomi daerah diberikan untuk…</t>
  </si>
  <si>
    <t>Menyebarkan konflik</t>
  </si>
  <si>
    <t>Menjaga persatuan bangsa</t>
  </si>
  <si>
    <t>Mengutamakan kelompok sendiri</t>
  </si>
  <si>
    <t>Menghindari tanggung jawab</t>
  </si>
  <si>
    <t>Bersikap acuh</t>
  </si>
  <si>
    <t>Tidak peduli lingkungan</t>
  </si>
  <si>
    <t>Menghargai perbedaan</t>
  </si>
  <si>
    <t>Menolak keberagaman</t>
  </si>
  <si>
    <t>Membenci kelompok lain</t>
  </si>
  <si>
    <t>Menyebarkan hoaks</t>
  </si>
  <si>
    <t>Membeda-bedakan teman</t>
  </si>
  <si>
    <t>Saling menghormati</t>
  </si>
  <si>
    <t>Memaksakan kehendak</t>
  </si>
  <si>
    <t>Menghindari kerja sama</t>
  </si>
  <si>
    <t>Bersikap egois</t>
  </si>
  <si>
    <t>Tawuran</t>
  </si>
  <si>
    <t>Kerja sama dalam kelompok</t>
  </si>
  <si>
    <t>Membuat geng eksklusif</t>
  </si>
  <si>
    <t>Menghina teman</t>
  </si>
  <si>
    <t>Melanggar aturan</t>
  </si>
  <si>
    <t>Egois</t>
  </si>
  <si>
    <t>Toleransi</t>
  </si>
  <si>
    <t>Diskriminasi</t>
  </si>
  <si>
    <t>Fanatisme sempit</t>
  </si>
  <si>
    <t>Intoleransi</t>
  </si>
  <si>
    <t>Menyebarkan kebencian</t>
  </si>
  <si>
    <t>Menyebarkan semangat persatuan</t>
  </si>
  <si>
    <t>Memicu konflik</t>
  </si>
  <si>
    <t>Menghina orang lain</t>
  </si>
  <si>
    <t>Provokasi</t>
  </si>
  <si>
    <t>Gotong royong</t>
  </si>
  <si>
    <t>Perpecahan</t>
  </si>
  <si>
    <t>Tidak peduli bangsa</t>
  </si>
  <si>
    <t>Memiliki peran strategis membangun negara</t>
  </si>
  <si>
    <t>Hanya mengikuti tren</t>
  </si>
  <si>
    <t>Tidak memiliki tanggung jawab</t>
  </si>
  <si>
    <t>Bersikap pasif</t>
  </si>
  <si>
    <t>Meniru budaya asing tanpa filter</t>
  </si>
  <si>
    <t>Melestarikan budaya bangsa</t>
  </si>
  <si>
    <t>Mengabaikan nilai lokal</t>
  </si>
  <si>
    <t>Menolak perubahan</t>
  </si>
  <si>
    <t>Menutup diri</t>
  </si>
  <si>
    <t>Memilih teman tertentu</t>
  </si>
  <si>
    <t>Bersikap inklusif</t>
  </si>
  <si>
    <t>Menolak perbedaan</t>
  </si>
  <si>
    <t>Eksklusif</t>
  </si>
  <si>
    <t>1. Peran utama pemuda dalam menjaga keutuhan NKRI adalah…</t>
  </si>
  <si>
    <t>2. Contoh sikap pemuda yang mencerminkan cinta NKRI adalah…</t>
  </si>
  <si>
    <t>3. Pemuda dapat menjaga keutuhan NKRI dengan cara…</t>
  </si>
  <si>
    <t>4. Contoh peran pemuda di sekolah dalam menjaga NKRI adalah…</t>
  </si>
  <si>
    <t>5. Sikap yang harus dimiliki pemuda agar NKRI tetap utuh adalah…</t>
  </si>
  <si>
    <t>6. Media sosial dapat dimanfaatkan pemuda untuk…</t>
  </si>
  <si>
    <t>7. Salah satu bentuk menjaga keutuhan NKRI adalah…</t>
  </si>
  <si>
    <t>8. Pemuda disebut sebagai agen perubahan karena…</t>
  </si>
  <si>
    <t>9. Upaya pemuda di era globalisasi adalah…</t>
  </si>
  <si>
    <t>10. Dalam pergaulan pemuda dapat menjaga persatuan dengan…</t>
  </si>
  <si>
    <t>Mengikuti arus</t>
  </si>
  <si>
    <t>Membuat konflik</t>
  </si>
  <si>
    <t>Mengabaikan</t>
  </si>
  <si>
    <t>Memverifikasi</t>
  </si>
  <si>
    <t>Menyebarkan kembali</t>
  </si>
  <si>
    <t>Nasionalisme meningkat</t>
  </si>
  <si>
    <t>Kerja sama meningkat</t>
  </si>
  <si>
    <t>Toleransi meningkat</t>
  </si>
  <si>
    <t>Keutuhan NKRI terancam</t>
  </si>
  <si>
    <t>Persatuan meningkat</t>
  </si>
  <si>
    <t>Egoisme</t>
  </si>
  <si>
    <t>Persatuan</t>
  </si>
  <si>
    <t>Pasif</t>
  </si>
  <si>
    <t>Menghindari sekolah</t>
  </si>
  <si>
    <t>Menolak ilmu baru</t>
  </si>
  <si>
    <t>Meningkatkan kualitas diri</t>
  </si>
  <si>
    <t>Malas belajar</t>
  </si>
  <si>
    <t>Apatis</t>
  </si>
  <si>
    <t>Menolak kerja sama</t>
  </si>
  <si>
    <t>Menghindari kegiatan</t>
  </si>
  <si>
    <t>Ikut kegiatan sosial</t>
  </si>
  <si>
    <t>Kerja sama</t>
  </si>
  <si>
    <t>Nasionalisme</t>
  </si>
  <si>
    <t>Persatuan dan keamanan</t>
  </si>
  <si>
    <t>Minim interaksi</t>
  </si>
  <si>
    <t>Banyak konflik</t>
  </si>
  <si>
    <t>Mengutamakan diri</t>
  </si>
  <si>
    <t>Aktif menjaga persatuan</t>
  </si>
  <si>
    <t>Tidak peduli</t>
  </si>
  <si>
    <t>Mengurangi toleransi</t>
  </si>
  <si>
    <t>Menambah perpecahan</t>
  </si>
  <si>
    <t>Memperkuat persatuan</t>
  </si>
  <si>
    <t>Menimbulkan konflik</t>
  </si>
  <si>
    <t>Acuh</t>
  </si>
  <si>
    <t>Menolak budaya sendiri</t>
  </si>
  <si>
    <t>Bangga terhadap Indonesia</t>
  </si>
  <si>
    <t>Mengutamakan pribadi</t>
  </si>
  <si>
    <t>21. Ancaman terhadap NKRI di kalangan pemuda adalah…</t>
  </si>
  <si>
    <t>22. Contoh tindakan di masyarakat adalah…</t>
  </si>
  <si>
    <t>23 Pemuda memperkuat NKRI melalui pendidikan dengan cara…</t>
  </si>
  <si>
    <t>24. Menghargai perbedaan merupakan bentuk…</t>
  </si>
  <si>
    <t>25. Sikap nasionalisme ditunjukkan dengan…</t>
  </si>
  <si>
    <t>26. Kolaborasi antar pemuda dapat…</t>
  </si>
  <si>
    <t>27. Pemuda sebagai penerus harus…</t>
  </si>
  <si>
    <t>28. Indikator keberhasilan adalah…</t>
  </si>
  <si>
    <t>34. Jika pemuda terprovokasi SARA dampaknya…</t>
  </si>
  <si>
    <t>35. Peran pemuda menghadapi hoaks adalah…</t>
  </si>
  <si>
    <t xml:space="preserve"> Proklamasi saja</t>
  </si>
  <si>
    <t>UUD 1945</t>
  </si>
  <si>
    <t>Piagam Jakarta</t>
  </si>
  <si>
    <t xml:space="preserve"> Peraturan Pemerintah</t>
  </si>
  <si>
    <t>TAP MPR</t>
  </si>
  <si>
    <t xml:space="preserve"> Negara Kekuatan Republik Indonesia</t>
  </si>
  <si>
    <t>Negara Kesatuan Republik Indonesia</t>
  </si>
  <si>
    <t>Negara Kemakmuran Republik Indonesia</t>
  </si>
  <si>
    <t xml:space="preserve"> Negara Kebangsaan Republik Indonesia</t>
  </si>
  <si>
    <t>Negara Kerakyatan Republik Indonesia</t>
  </si>
  <si>
    <t xml:space="preserve"> Kerajaan</t>
  </si>
  <si>
    <t>Kekaisaran</t>
  </si>
  <si>
    <t>Republik</t>
  </si>
  <si>
    <t xml:space="preserve"> Serikat</t>
  </si>
  <si>
    <t>Federasi</t>
  </si>
  <si>
    <t xml:space="preserve"> Veni Vidi Vici</t>
  </si>
  <si>
    <t>Tut Wuri Handayani</t>
  </si>
  <si>
    <t>Bhinneka Tunggal Ika</t>
  </si>
  <si>
    <t xml:space="preserve"> Ing Ngarsa Sung Tuladha</t>
  </si>
  <si>
    <t>Merdeka Atau Mati</t>
  </si>
  <si>
    <t xml:space="preserve"> Berbeda-beda tetapi tetap satu</t>
  </si>
  <si>
    <t>Bersatu kita teguh</t>
  </si>
  <si>
    <t>Satu bangsa satu bahasa</t>
  </si>
  <si>
    <t xml:space="preserve"> Damai dalam perbedaan</t>
  </si>
  <si>
    <t>Kebersamaan selamanya</t>
  </si>
  <si>
    <t xml:space="preserve"> Perpecahan bangsa</t>
  </si>
  <si>
    <t>Keberagaman dan persatuan</t>
  </si>
  <si>
    <t>Keunggulan militer</t>
  </si>
  <si>
    <t xml:space="preserve"> Kekuasaan pemerintah pusat</t>
  </si>
  <si>
    <t>Keamanan global</t>
  </si>
  <si>
    <t xml:space="preserve"> Cuaca dan musim</t>
  </si>
  <si>
    <t>Suku, agama, budaya, bahasa</t>
  </si>
  <si>
    <t>Tinggi badan</t>
  </si>
  <si>
    <t xml:space="preserve"> Warna pakaian</t>
  </si>
  <si>
    <t>Berita harian</t>
  </si>
  <si>
    <t xml:space="preserve"> Menghargai perbedaan</t>
  </si>
  <si>
    <t>Membenci budaya lain</t>
  </si>
  <si>
    <t xml:space="preserve"> Menganggap budaya sendiri terbaik</t>
  </si>
  <si>
    <t xml:space="preserve"> Hanya berteman dengan teman satu suku</t>
  </si>
  <si>
    <t>Menghargai teman yang berbeda agama</t>
  </si>
  <si>
    <t>Mengejek teman yang berbeda budaya</t>
  </si>
  <si>
    <t xml:space="preserve"> Menolak kerja kelompok</t>
  </si>
  <si>
    <t>Menghindari pertemanan baru</t>
  </si>
  <si>
    <t xml:space="preserve"> Persamaan fisik</t>
  </si>
  <si>
    <t>Kesamaan budaya</t>
  </si>
  <si>
    <t>Semangat persatuan dalam keberagaman</t>
  </si>
  <si>
    <t>Kesamaan agama</t>
  </si>
  <si>
    <t>Kesamaan bahasa daerah</t>
  </si>
  <si>
    <t>Menjauhi suku tertentu</t>
  </si>
  <si>
    <t>Memaksakan tradisi sendiri</t>
  </si>
  <si>
    <t>Saling mengenal dan menghargai budaya</t>
  </si>
  <si>
    <t>Membentuk kelompok eksklusif</t>
  </si>
  <si>
    <t>Menyalahkan pemerintah</t>
  </si>
  <si>
    <t>Digunakan hanya di Pulau Jawa</t>
  </si>
  <si>
    <t>Memiliki dialek yang berbeda</t>
  </si>
  <si>
    <t>Dipakai sebagai bahasa nasional oleh seluruh rakyat</t>
  </si>
  <si>
    <t>Merupakan bahasa daerah tertua</t>
  </si>
  <si>
    <t>Hanya digunakan oleh pemerintah</t>
  </si>
  <si>
    <t>Sila kedua</t>
  </si>
  <si>
    <t>Sila ketiga</t>
  </si>
  <si>
    <t>Sila pertama</t>
  </si>
  <si>
    <t>Sila kelima</t>
  </si>
  <si>
    <t>Tidak berkaitan dengan Pancasila</t>
  </si>
  <si>
    <t>Dijadikan alasan untuk bersaing secara negatif</t>
  </si>
  <si>
    <t>Dimanfaatkan untuk memperkaya identitas nasional</t>
  </si>
  <si>
    <t>Dipaksakan agar sama</t>
  </si>
  <si>
    <t>Diabaikan sepenuhnya</t>
  </si>
  <si>
    <t>Mengganggu persatuan</t>
  </si>
  <si>
    <t>Membalas dengan ujaran kebencian</t>
  </si>
  <si>
    <t>Mengabaikan semua informasi</t>
  </si>
  <si>
    <t>Melaporkan konten negatif dan ikut menyebarkan edukasi toleransi</t>
  </si>
  <si>
    <t>Menghapus akun media sosial</t>
  </si>
  <si>
    <t>Membiarkan karena itu hak berpendapat</t>
  </si>
  <si>
    <t>Membiarkan konflik hingga mereda sendiri</t>
  </si>
  <si>
    <t>Mendukung kelompok mayoritas</t>
  </si>
  <si>
    <t>Melakukan musyawarah untuk menemukan titik tengah</t>
  </si>
  <si>
    <t>Mengusir warga yang berbeda pilihan</t>
  </si>
  <si>
    <t>Mencari dukungan dari luar desa</t>
  </si>
  <si>
    <t>Membiarkan karena itu haknya</t>
  </si>
  <si>
    <t>Memaksa siswa tersebut bekerja</t>
  </si>
  <si>
    <t>Melaporkan ke orang tuanya</t>
  </si>
  <si>
    <t>Memberi pemahaman tentang pentingnya kerja sama</t>
  </si>
  <si>
    <t>Mengeluarkan dari kelas</t>
  </si>
  <si>
    <t>KPK</t>
  </si>
  <si>
    <t>DPR</t>
  </si>
  <si>
    <t>MPR</t>
  </si>
  <si>
    <t>MK</t>
  </si>
  <si>
    <t>BPK</t>
  </si>
  <si>
    <t>UUD 1945 harus diubah</t>
  </si>
  <si>
    <t>Presiden memutuskan secara sepihak</t>
  </si>
  <si>
    <t>DPR mengambil keputusan mutlak</t>
  </si>
  <si>
    <t>Melakukan pembahasan ulang untuk mencapai persetujuan bersama</t>
  </si>
  <si>
    <t>Menghapus rancangan undang-undang</t>
  </si>
  <si>
    <t>Mengurangi peran pemerintah pusat</t>
  </si>
  <si>
    <t>Memberikan kesempatan daerah membentuk negaranya sendiri</t>
  </si>
  <si>
    <t>Meningkatkan pelayanan publik sesuai kebutuhan daerah</t>
  </si>
  <si>
    <t>Membentuk negara federal baru</t>
  </si>
  <si>
    <t>Mengabaikan peraturan pusat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</si>
</sst>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i/>
      <sz val="12"/>
      <color theme="0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workbookViewId="0">
      <pane ySplit="1" topLeftCell="A23" activePane="bottomLeft" state="frozenSplit"/>
      <selection activeCell="A2" sqref="A2"/>
      <selection pane="bottomLeft" activeCell="C13" sqref="C13"/>
    </sheetView>
  </sheetViews>
  <sheetFormatPr defaultColWidth="0" defaultRowHeight="15.75" zeroHeight="1" x14ac:dyDescent="0.25"/>
  <cols>
    <col min="1" max="1" width="6.7109375" style="2" customWidth="1"/>
    <col min="2" max="2" width="49.5703125" style="1" customWidth="1"/>
    <col min="3" max="3" width="25.85546875" style="1" customWidth="1"/>
    <col min="4" max="4" width="24.85546875" style="1" customWidth="1"/>
    <col min="5" max="5" width="24.42578125" style="1" customWidth="1"/>
    <col min="6" max="6" width="24.28515625" style="1" customWidth="1"/>
    <col min="7" max="7" width="25" style="1" customWidth="1"/>
    <col min="8" max="8" width="9.7109375" style="1" customWidth="1"/>
    <col min="9" max="15" width="0" style="1" hidden="1" customWidth="1"/>
    <col min="16" max="16384" width="9.140625" style="1" hidden="1"/>
  </cols>
  <sheetData>
    <row r="1" spans="1:15" hidden="1" x14ac:dyDescent="0.25"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15" x14ac:dyDescent="0.25">
      <c r="A3" s="5">
        <v>1</v>
      </c>
      <c r="B3" s="9" t="s">
        <v>80</v>
      </c>
      <c r="C3" s="9" t="s">
        <v>34</v>
      </c>
      <c r="D3" s="9" t="s">
        <v>35</v>
      </c>
      <c r="E3" s="9" t="s">
        <v>36</v>
      </c>
      <c r="F3" s="9" t="s">
        <v>37</v>
      </c>
      <c r="G3" s="9" t="s">
        <v>38</v>
      </c>
      <c r="H3" s="9" t="s">
        <v>9</v>
      </c>
    </row>
    <row r="4" spans="1:15" x14ac:dyDescent="0.25">
      <c r="A4" s="5">
        <v>1</v>
      </c>
      <c r="B4" s="9" t="s">
        <v>81</v>
      </c>
      <c r="C4" s="9" t="s">
        <v>39</v>
      </c>
      <c r="D4" s="9" t="s">
        <v>40</v>
      </c>
      <c r="E4" s="9" t="s">
        <v>41</v>
      </c>
      <c r="F4" s="9" t="s">
        <v>42</v>
      </c>
      <c r="G4" s="9" t="s">
        <v>43</v>
      </c>
      <c r="H4" s="9" t="s">
        <v>9</v>
      </c>
    </row>
    <row r="5" spans="1:15" x14ac:dyDescent="0.25">
      <c r="A5" s="5">
        <v>1</v>
      </c>
      <c r="B5" s="9" t="s">
        <v>82</v>
      </c>
      <c r="C5" s="9" t="s">
        <v>44</v>
      </c>
      <c r="D5" s="9" t="s">
        <v>45</v>
      </c>
      <c r="E5" s="9" t="s">
        <v>46</v>
      </c>
      <c r="F5" s="9" t="s">
        <v>47</v>
      </c>
      <c r="G5" s="9" t="s">
        <v>48</v>
      </c>
      <c r="H5" s="9" t="s">
        <v>9</v>
      </c>
    </row>
    <row r="6" spans="1:15" x14ac:dyDescent="0.25">
      <c r="A6" s="5">
        <v>1</v>
      </c>
      <c r="B6" s="9" t="s">
        <v>83</v>
      </c>
      <c r="C6" s="9" t="s">
        <v>49</v>
      </c>
      <c r="D6" s="9" t="s">
        <v>50</v>
      </c>
      <c r="E6" s="9" t="s">
        <v>51</v>
      </c>
      <c r="F6" s="9" t="s">
        <v>52</v>
      </c>
      <c r="G6" s="9" t="s">
        <v>53</v>
      </c>
      <c r="H6" s="9" t="s">
        <v>9</v>
      </c>
    </row>
    <row r="7" spans="1:15" x14ac:dyDescent="0.25">
      <c r="A7" s="5">
        <v>1</v>
      </c>
      <c r="B7" s="9" t="s">
        <v>84</v>
      </c>
      <c r="C7" s="9" t="s">
        <v>54</v>
      </c>
      <c r="D7" s="9" t="s">
        <v>55</v>
      </c>
      <c r="E7" s="9" t="s">
        <v>56</v>
      </c>
      <c r="F7" s="9" t="s">
        <v>57</v>
      </c>
      <c r="G7" s="9" t="s">
        <v>58</v>
      </c>
      <c r="H7" s="9" t="s">
        <v>9</v>
      </c>
    </row>
    <row r="8" spans="1:15" x14ac:dyDescent="0.25">
      <c r="A8" s="5">
        <v>1</v>
      </c>
      <c r="B8" s="9" t="s">
        <v>85</v>
      </c>
      <c r="C8" s="9" t="s">
        <v>59</v>
      </c>
      <c r="D8" s="9" t="s">
        <v>43</v>
      </c>
      <c r="E8" s="9" t="s">
        <v>60</v>
      </c>
      <c r="F8" s="9" t="s">
        <v>61</v>
      </c>
      <c r="G8" s="9" t="s">
        <v>62</v>
      </c>
      <c r="H8" s="9" t="s">
        <v>10</v>
      </c>
    </row>
    <row r="9" spans="1:15" x14ac:dyDescent="0.25">
      <c r="A9" s="5">
        <v>1</v>
      </c>
      <c r="B9" s="9" t="s">
        <v>86</v>
      </c>
      <c r="C9" s="9" t="s">
        <v>63</v>
      </c>
      <c r="D9" s="9" t="s">
        <v>64</v>
      </c>
      <c r="E9" s="9" t="s">
        <v>56</v>
      </c>
      <c r="F9" s="9" t="s">
        <v>65</v>
      </c>
      <c r="G9" s="9" t="s">
        <v>58</v>
      </c>
      <c r="H9" s="9" t="s">
        <v>9</v>
      </c>
    </row>
    <row r="10" spans="1:15" x14ac:dyDescent="0.25">
      <c r="A10" s="5">
        <v>1</v>
      </c>
      <c r="B10" s="9" t="s">
        <v>87</v>
      </c>
      <c r="C10" s="9" t="s">
        <v>66</v>
      </c>
      <c r="D10" s="9" t="s">
        <v>67</v>
      </c>
      <c r="E10" s="9" t="s">
        <v>68</v>
      </c>
      <c r="F10" s="9" t="s">
        <v>69</v>
      </c>
      <c r="G10" s="9" t="s">
        <v>70</v>
      </c>
      <c r="H10" s="9" t="s">
        <v>9</v>
      </c>
    </row>
    <row r="11" spans="1:15" x14ac:dyDescent="0.25">
      <c r="A11" s="5">
        <v>1</v>
      </c>
      <c r="B11" s="9" t="s">
        <v>88</v>
      </c>
      <c r="C11" s="9" t="s">
        <v>71</v>
      </c>
      <c r="D11" s="9" t="s">
        <v>72</v>
      </c>
      <c r="E11" s="9" t="s">
        <v>73</v>
      </c>
      <c r="F11" s="9" t="s">
        <v>74</v>
      </c>
      <c r="G11" s="9" t="s">
        <v>75</v>
      </c>
      <c r="H11" s="9" t="s">
        <v>9</v>
      </c>
    </row>
    <row r="12" spans="1:15" x14ac:dyDescent="0.25">
      <c r="A12" s="5">
        <v>1</v>
      </c>
      <c r="B12" s="9" t="s">
        <v>89</v>
      </c>
      <c r="C12" s="9" t="s">
        <v>76</v>
      </c>
      <c r="D12" s="9" t="s">
        <v>77</v>
      </c>
      <c r="E12" s="9" t="s">
        <v>78</v>
      </c>
      <c r="F12" s="9" t="s">
        <v>79</v>
      </c>
      <c r="G12" s="9" t="s">
        <v>75</v>
      </c>
      <c r="H12" s="9" t="s">
        <v>9</v>
      </c>
    </row>
    <row r="13" spans="1:15" x14ac:dyDescent="0.25">
      <c r="A13" s="5">
        <v>1</v>
      </c>
      <c r="B13" s="1" t="s">
        <v>13</v>
      </c>
      <c r="C13" s="1" t="s">
        <v>137</v>
      </c>
      <c r="D13" s="1" t="s">
        <v>138</v>
      </c>
      <c r="E13" s="1" t="s">
        <v>139</v>
      </c>
      <c r="F13" s="1" t="s">
        <v>140</v>
      </c>
      <c r="G13" s="1" t="s">
        <v>141</v>
      </c>
      <c r="H13" s="1" t="s">
        <v>9</v>
      </c>
    </row>
    <row r="14" spans="1:15" x14ac:dyDescent="0.25">
      <c r="A14" s="5">
        <v>1</v>
      </c>
      <c r="B14" s="1" t="s">
        <v>14</v>
      </c>
      <c r="C14" s="1" t="s">
        <v>142</v>
      </c>
      <c r="D14" s="1" t="s">
        <v>143</v>
      </c>
      <c r="E14" s="1" t="s">
        <v>144</v>
      </c>
      <c r="F14" s="1" t="s">
        <v>145</v>
      </c>
      <c r="G14" s="1" t="s">
        <v>146</v>
      </c>
      <c r="H14" s="1" t="s">
        <v>9</v>
      </c>
    </row>
    <row r="15" spans="1:15" x14ac:dyDescent="0.25">
      <c r="A15" s="5">
        <v>1</v>
      </c>
      <c r="B15" s="6" t="s">
        <v>15</v>
      </c>
      <c r="C15" s="1" t="s">
        <v>147</v>
      </c>
      <c r="D15" s="1" t="s">
        <v>148</v>
      </c>
      <c r="E15" s="1" t="s">
        <v>149</v>
      </c>
      <c r="F15" s="1" t="s">
        <v>150</v>
      </c>
      <c r="G15" s="1" t="s">
        <v>151</v>
      </c>
      <c r="H15" s="1" t="s">
        <v>10</v>
      </c>
    </row>
    <row r="16" spans="1:15" x14ac:dyDescent="0.25">
      <c r="A16" s="5">
        <v>1</v>
      </c>
      <c r="B16" s="1" t="s">
        <v>16</v>
      </c>
      <c r="C16" s="1" t="s">
        <v>152</v>
      </c>
      <c r="D16" s="1" t="s">
        <v>153</v>
      </c>
      <c r="E16" s="1" t="s">
        <v>154</v>
      </c>
      <c r="F16" s="1" t="s">
        <v>155</v>
      </c>
      <c r="G16" s="1" t="s">
        <v>156</v>
      </c>
      <c r="H16" s="1" t="s">
        <v>10</v>
      </c>
    </row>
    <row r="17" spans="1:8" x14ac:dyDescent="0.25">
      <c r="A17" s="5">
        <v>1</v>
      </c>
      <c r="B17" s="1" t="s">
        <v>17</v>
      </c>
      <c r="C17" s="1" t="s">
        <v>157</v>
      </c>
      <c r="D17" s="1" t="s">
        <v>158</v>
      </c>
      <c r="E17" s="1" t="s">
        <v>159</v>
      </c>
      <c r="F17" s="1" t="s">
        <v>160</v>
      </c>
      <c r="G17" s="1" t="s">
        <v>161</v>
      </c>
      <c r="H17" s="1" t="s">
        <v>8</v>
      </c>
    </row>
    <row r="18" spans="1:8" x14ac:dyDescent="0.25">
      <c r="A18" s="5">
        <v>1</v>
      </c>
      <c r="B18" s="1" t="s">
        <v>18</v>
      </c>
      <c r="C18" s="1" t="s">
        <v>162</v>
      </c>
      <c r="D18" s="1" t="s">
        <v>163</v>
      </c>
      <c r="E18" s="1" t="s">
        <v>164</v>
      </c>
      <c r="F18" s="1" t="s">
        <v>165</v>
      </c>
      <c r="G18" s="1" t="s">
        <v>166</v>
      </c>
      <c r="H18" s="1" t="s">
        <v>9</v>
      </c>
    </row>
    <row r="19" spans="1:8" x14ac:dyDescent="0.25">
      <c r="A19" s="5">
        <v>1</v>
      </c>
      <c r="B19" s="1" t="s">
        <v>19</v>
      </c>
      <c r="C19" s="1" t="s">
        <v>167</v>
      </c>
      <c r="D19" s="1" t="s">
        <v>168</v>
      </c>
      <c r="E19" s="1" t="s">
        <v>169</v>
      </c>
      <c r="F19" s="1" t="s">
        <v>170</v>
      </c>
      <c r="G19" s="1" t="s">
        <v>171</v>
      </c>
      <c r="H19" s="1" t="s">
        <v>9</v>
      </c>
    </row>
    <row r="20" spans="1:8" x14ac:dyDescent="0.25">
      <c r="A20" s="5">
        <v>1</v>
      </c>
      <c r="B20" s="1" t="s">
        <v>20</v>
      </c>
      <c r="C20" s="1" t="s">
        <v>172</v>
      </c>
      <c r="D20" s="1" t="s">
        <v>46</v>
      </c>
      <c r="E20" s="1" t="s">
        <v>173</v>
      </c>
      <c r="F20" s="1" t="s">
        <v>174</v>
      </c>
      <c r="G20" s="1" t="s">
        <v>108</v>
      </c>
      <c r="H20" s="1" t="s">
        <v>8</v>
      </c>
    </row>
    <row r="21" spans="1:8" x14ac:dyDescent="0.25">
      <c r="A21" s="5">
        <v>1</v>
      </c>
      <c r="B21" s="1" t="s">
        <v>21</v>
      </c>
      <c r="C21" s="1" t="s">
        <v>175</v>
      </c>
      <c r="D21" s="1" t="s">
        <v>176</v>
      </c>
      <c r="E21" s="1" t="s">
        <v>177</v>
      </c>
      <c r="F21" s="1" t="s">
        <v>178</v>
      </c>
      <c r="G21" s="1" t="s">
        <v>179</v>
      </c>
      <c r="H21" s="1" t="s">
        <v>9</v>
      </c>
    </row>
    <row r="22" spans="1:8" x14ac:dyDescent="0.25">
      <c r="A22" s="5">
        <v>1</v>
      </c>
      <c r="B22" s="1" t="s">
        <v>22</v>
      </c>
      <c r="C22" s="1" t="s">
        <v>180</v>
      </c>
      <c r="D22" s="1" t="s">
        <v>181</v>
      </c>
      <c r="E22" s="1" t="s">
        <v>182</v>
      </c>
      <c r="F22" s="1" t="s">
        <v>183</v>
      </c>
      <c r="G22" s="1" t="s">
        <v>184</v>
      </c>
      <c r="H22" s="1" t="s">
        <v>10</v>
      </c>
    </row>
    <row r="23" spans="1:8" x14ac:dyDescent="0.25">
      <c r="A23" s="7">
        <v>1</v>
      </c>
      <c r="B23" s="9" t="s">
        <v>127</v>
      </c>
      <c r="C23" s="9" t="s">
        <v>64</v>
      </c>
      <c r="D23" s="9" t="s">
        <v>58</v>
      </c>
      <c r="E23" s="9" t="s">
        <v>101</v>
      </c>
      <c r="F23" s="9" t="s">
        <v>112</v>
      </c>
      <c r="G23" s="9" t="s">
        <v>111</v>
      </c>
      <c r="H23" s="9" t="s">
        <v>9</v>
      </c>
    </row>
    <row r="24" spans="1:8" x14ac:dyDescent="0.25">
      <c r="A24" s="7">
        <v>1</v>
      </c>
      <c r="B24" s="9" t="s">
        <v>128</v>
      </c>
      <c r="C24" s="9" t="s">
        <v>110</v>
      </c>
      <c r="D24" s="9" t="s">
        <v>109</v>
      </c>
      <c r="E24" s="9" t="s">
        <v>34</v>
      </c>
      <c r="F24" s="9" t="s">
        <v>108</v>
      </c>
      <c r="G24" s="9" t="s">
        <v>107</v>
      </c>
      <c r="H24" s="9" t="s">
        <v>8</v>
      </c>
    </row>
    <row r="25" spans="1:8" x14ac:dyDescent="0.25">
      <c r="A25" s="7">
        <v>1</v>
      </c>
      <c r="B25" s="9" t="s">
        <v>129</v>
      </c>
      <c r="C25" s="9" t="s">
        <v>106</v>
      </c>
      <c r="D25" s="9" t="s">
        <v>105</v>
      </c>
      <c r="E25" s="9" t="s">
        <v>104</v>
      </c>
      <c r="F25" s="9" t="s">
        <v>103</v>
      </c>
      <c r="G25" s="9" t="s">
        <v>102</v>
      </c>
      <c r="H25" s="9" t="s">
        <v>9</v>
      </c>
    </row>
    <row r="26" spans="1:8" x14ac:dyDescent="0.25">
      <c r="A26" s="7">
        <v>1</v>
      </c>
      <c r="B26" s="9" t="s">
        <v>130</v>
      </c>
      <c r="C26" s="9" t="s">
        <v>56</v>
      </c>
      <c r="D26" s="9" t="s">
        <v>58</v>
      </c>
      <c r="E26" s="9" t="s">
        <v>101</v>
      </c>
      <c r="F26" s="9" t="s">
        <v>65</v>
      </c>
      <c r="G26" s="9" t="s">
        <v>100</v>
      </c>
      <c r="H26" s="9" t="s">
        <v>10</v>
      </c>
    </row>
    <row r="27" spans="1:8" x14ac:dyDescent="0.25">
      <c r="A27" s="7">
        <v>1</v>
      </c>
      <c r="B27" s="9" t="s">
        <v>131</v>
      </c>
      <c r="C27" s="9" t="s">
        <v>126</v>
      </c>
      <c r="D27" s="9" t="s">
        <v>125</v>
      </c>
      <c r="E27" s="9" t="s">
        <v>124</v>
      </c>
      <c r="F27" s="9" t="s">
        <v>37</v>
      </c>
      <c r="G27" s="9" t="s">
        <v>123</v>
      </c>
      <c r="H27" s="9" t="s">
        <v>9</v>
      </c>
    </row>
    <row r="28" spans="1:8" x14ac:dyDescent="0.25">
      <c r="A28" s="7">
        <v>1</v>
      </c>
      <c r="B28" s="9" t="s">
        <v>132</v>
      </c>
      <c r="C28" s="9" t="s">
        <v>122</v>
      </c>
      <c r="D28" s="9" t="s">
        <v>121</v>
      </c>
      <c r="E28" s="9" t="s">
        <v>120</v>
      </c>
      <c r="F28" s="9" t="s">
        <v>56</v>
      </c>
      <c r="G28" s="9" t="s">
        <v>119</v>
      </c>
      <c r="H28" s="9" t="s">
        <v>9</v>
      </c>
    </row>
    <row r="29" spans="1:8" x14ac:dyDescent="0.25">
      <c r="A29" s="7">
        <v>1</v>
      </c>
      <c r="B29" s="9" t="s">
        <v>133</v>
      </c>
      <c r="C29" s="9" t="s">
        <v>102</v>
      </c>
      <c r="D29" s="9" t="s">
        <v>118</v>
      </c>
      <c r="E29" s="9" t="s">
        <v>117</v>
      </c>
      <c r="F29" s="9" t="s">
        <v>37</v>
      </c>
      <c r="G29" s="9" t="s">
        <v>116</v>
      </c>
      <c r="H29" s="9" t="s">
        <v>10</v>
      </c>
    </row>
    <row r="30" spans="1:8" x14ac:dyDescent="0.25">
      <c r="A30" s="7">
        <v>1</v>
      </c>
      <c r="B30" s="9" t="s">
        <v>134</v>
      </c>
      <c r="C30" s="9" t="s">
        <v>115</v>
      </c>
      <c r="D30" s="9" t="s">
        <v>114</v>
      </c>
      <c r="E30" s="9" t="s">
        <v>113</v>
      </c>
      <c r="F30" s="9" t="s">
        <v>65</v>
      </c>
      <c r="G30" s="9" t="s">
        <v>56</v>
      </c>
      <c r="H30" s="9" t="s">
        <v>10</v>
      </c>
    </row>
    <row r="31" spans="1:8" x14ac:dyDescent="0.25">
      <c r="A31" s="7">
        <v>1</v>
      </c>
      <c r="B31" s="1" t="s">
        <v>23</v>
      </c>
      <c r="C31" s="1" t="s">
        <v>185</v>
      </c>
      <c r="D31" s="1" t="s">
        <v>186</v>
      </c>
      <c r="E31" s="1" t="s">
        <v>187</v>
      </c>
      <c r="F31" s="1" t="s">
        <v>188</v>
      </c>
      <c r="G31" s="1" t="s">
        <v>189</v>
      </c>
      <c r="H31" s="1" t="s">
        <v>10</v>
      </c>
    </row>
    <row r="32" spans="1:8" x14ac:dyDescent="0.25">
      <c r="A32" s="7">
        <v>1</v>
      </c>
      <c r="B32" s="1" t="s">
        <v>24</v>
      </c>
      <c r="C32" s="1" t="s">
        <v>190</v>
      </c>
      <c r="D32" s="1" t="s">
        <v>191</v>
      </c>
      <c r="E32" s="1" t="s">
        <v>192</v>
      </c>
      <c r="F32" s="1" t="s">
        <v>193</v>
      </c>
      <c r="G32" s="1" t="s">
        <v>194</v>
      </c>
      <c r="H32" s="1" t="s">
        <v>10</v>
      </c>
    </row>
    <row r="33" spans="1:8" x14ac:dyDescent="0.25">
      <c r="A33" s="7">
        <v>1</v>
      </c>
      <c r="B33" s="1" t="s">
        <v>26</v>
      </c>
      <c r="C33" s="1" t="s">
        <v>195</v>
      </c>
      <c r="D33" s="1" t="s">
        <v>196</v>
      </c>
      <c r="E33" s="1" t="s">
        <v>197</v>
      </c>
      <c r="F33" s="1" t="s">
        <v>198</v>
      </c>
      <c r="G33" s="1" t="s">
        <v>199</v>
      </c>
      <c r="H33" s="1" t="s">
        <v>9</v>
      </c>
    </row>
    <row r="34" spans="1:8" x14ac:dyDescent="0.25">
      <c r="A34" s="7">
        <v>1</v>
      </c>
      <c r="B34" s="1" t="s">
        <v>27</v>
      </c>
      <c r="C34" s="1" t="s">
        <v>200</v>
      </c>
      <c r="D34" s="1" t="s">
        <v>201</v>
      </c>
      <c r="E34" s="1" t="s">
        <v>202</v>
      </c>
      <c r="F34" s="1" t="s">
        <v>203</v>
      </c>
      <c r="G34" s="1" t="s">
        <v>204</v>
      </c>
      <c r="H34" s="1" t="s">
        <v>9</v>
      </c>
    </row>
    <row r="35" spans="1:8" x14ac:dyDescent="0.25">
      <c r="A35" s="7">
        <v>1</v>
      </c>
      <c r="B35" s="1" t="s">
        <v>28</v>
      </c>
      <c r="C35" s="1" t="s">
        <v>205</v>
      </c>
      <c r="D35" s="1" t="s">
        <v>206</v>
      </c>
      <c r="E35" s="1" t="s">
        <v>207</v>
      </c>
      <c r="F35" s="1" t="s">
        <v>208</v>
      </c>
      <c r="G35" s="1" t="s">
        <v>209</v>
      </c>
      <c r="H35" s="1" t="s">
        <v>10</v>
      </c>
    </row>
    <row r="36" spans="1:8" x14ac:dyDescent="0.25">
      <c r="A36" s="7">
        <v>1</v>
      </c>
      <c r="B36" s="9" t="s">
        <v>135</v>
      </c>
      <c r="C36" s="9" t="s">
        <v>99</v>
      </c>
      <c r="D36" s="9" t="s">
        <v>98</v>
      </c>
      <c r="E36" s="9" t="s">
        <v>97</v>
      </c>
      <c r="F36" s="9" t="s">
        <v>96</v>
      </c>
      <c r="G36" s="9" t="s">
        <v>95</v>
      </c>
      <c r="H36" s="9" t="s">
        <v>9</v>
      </c>
    </row>
    <row r="37" spans="1:8" x14ac:dyDescent="0.25">
      <c r="A37" s="7">
        <v>1</v>
      </c>
      <c r="B37" s="9" t="s">
        <v>136</v>
      </c>
      <c r="C37" s="9" t="s">
        <v>94</v>
      </c>
      <c r="D37" s="9" t="s">
        <v>93</v>
      </c>
      <c r="E37" s="9" t="s">
        <v>92</v>
      </c>
      <c r="F37" s="9" t="s">
        <v>91</v>
      </c>
      <c r="G37" s="9" t="s">
        <v>90</v>
      </c>
      <c r="H37" s="9" t="s">
        <v>9</v>
      </c>
    </row>
    <row r="38" spans="1:8" x14ac:dyDescent="0.25">
      <c r="A38" s="8">
        <v>1</v>
      </c>
      <c r="B38" s="1" t="s">
        <v>29</v>
      </c>
      <c r="C38" s="1" t="s">
        <v>210</v>
      </c>
      <c r="D38" s="1" t="s">
        <v>211</v>
      </c>
      <c r="E38" s="1" t="s">
        <v>212</v>
      </c>
      <c r="F38" s="1" t="s">
        <v>213</v>
      </c>
      <c r="G38" s="1" t="s">
        <v>214</v>
      </c>
      <c r="H38" s="1" t="s">
        <v>10</v>
      </c>
    </row>
    <row r="39" spans="1:8" x14ac:dyDescent="0.25">
      <c r="A39" s="8">
        <v>1</v>
      </c>
      <c r="B39" s="1" t="s">
        <v>30</v>
      </c>
      <c r="C39" s="1" t="s">
        <v>215</v>
      </c>
      <c r="D39" s="1" t="s">
        <v>216</v>
      </c>
      <c r="E39" s="1" t="s">
        <v>217</v>
      </c>
      <c r="F39" s="1" t="s">
        <v>218</v>
      </c>
      <c r="G39" s="1" t="s">
        <v>219</v>
      </c>
      <c r="H39" s="1" t="s">
        <v>11</v>
      </c>
    </row>
    <row r="40" spans="1:8" x14ac:dyDescent="0.25">
      <c r="A40" s="8">
        <v>1</v>
      </c>
      <c r="B40" s="1" t="s">
        <v>31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11</v>
      </c>
    </row>
    <row r="41" spans="1:8" x14ac:dyDescent="0.25">
      <c r="A41" s="8">
        <v>1</v>
      </c>
      <c r="B41" s="1" t="s">
        <v>32</v>
      </c>
      <c r="C41" s="1" t="s">
        <v>225</v>
      </c>
      <c r="D41" s="1" t="s">
        <v>226</v>
      </c>
      <c r="E41" s="1" t="s">
        <v>227</v>
      </c>
      <c r="F41" s="1" t="s">
        <v>228</v>
      </c>
      <c r="G41" s="1" t="s">
        <v>229</v>
      </c>
      <c r="H41" s="1" t="s">
        <v>11</v>
      </c>
    </row>
    <row r="42" spans="1:8" x14ac:dyDescent="0.25">
      <c r="A42" s="8">
        <v>1</v>
      </c>
      <c r="B42" s="1" t="s">
        <v>33</v>
      </c>
      <c r="C42" s="1" t="s">
        <v>230</v>
      </c>
      <c r="D42" s="1" t="s">
        <v>231</v>
      </c>
      <c r="E42" s="1" t="s">
        <v>232</v>
      </c>
      <c r="F42" s="1" t="s">
        <v>233</v>
      </c>
      <c r="G42" s="1" t="s">
        <v>234</v>
      </c>
      <c r="H42" s="1" t="s">
        <v>25</v>
      </c>
    </row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X1 Carbon</cp:lastModifiedBy>
  <dcterms:created xsi:type="dcterms:W3CDTF">2017-01-25T02:47:54Z</dcterms:created>
  <dcterms:modified xsi:type="dcterms:W3CDTF">2026-05-26T08:12:01Z</dcterms:modified>
</cp:coreProperties>
</file>