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. Sekolah\Soal USP 2026\"/>
    </mc:Choice>
  </mc:AlternateContent>
  <xr:revisionPtr revIDLastSave="0" documentId="13_ncr:1_{09A94C82-AC37-4BC1-8060-A9AAC599A7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<sst xmlns="http://schemas.openxmlformats.org/spreadsheetml/2006/main" count="293" uniqueCount="247">
  <si>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</si>
  <si>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</si>
  <si>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</si>
  <si>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</si>
  <si>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</si>
  <si>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</si>
  <si>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</si>
  <si>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</si>
  <si>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</si>
  <si>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</si>
  <si>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</si>
  <si>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</si>
  <si>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</si>
  <si>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A. Pancasila hanya digunakan saat upacara</t>
  </si>
  <si>
    <t>A. Proklamasi saja</t>
  </si>
  <si>
    <t>B. UUD 1945</t>
  </si>
  <si>
    <t>C. Piagam Jakarta</t>
  </si>
  <si>
    <t>D. Peraturan Pemerintah</t>
  </si>
  <si>
    <t>E. TAP MPR</t>
  </si>
  <si>
    <t>A. Negara Kekuatan Republik Indonesia</t>
  </si>
  <si>
    <t>B. Negara Kesatuan Republik Indonesia</t>
  </si>
  <si>
    <t>C. Negara Kemakmuran Republik Indonesia</t>
  </si>
  <si>
    <t>D. Negara Kebangsaan Republik Indonesia</t>
  </si>
  <si>
    <t>E. Negara Kerakyatan Republik Indonesia</t>
  </si>
  <si>
    <t>A. Kerajaan</t>
  </si>
  <si>
    <t>B. Kekaisaran</t>
  </si>
  <si>
    <t>C. Republik</t>
  </si>
  <si>
    <t>D. Serikat</t>
  </si>
  <si>
    <t>E. Federasi</t>
  </si>
  <si>
    <t>A. Veni Vidi Vici</t>
  </si>
  <si>
    <t>B. Tut Wuri Handayani</t>
  </si>
  <si>
    <t>C. Bhinneka Tunggal Ika</t>
  </si>
  <si>
    <t>D. Ing Ngarsa Sung Tuladha</t>
  </si>
  <si>
    <t>E. Merdeka Atau Mati</t>
  </si>
  <si>
    <t>11. Dasar hukum keberadaan NKRI tercantum dalam…</t>
  </si>
  <si>
    <t>12. Singkatan dari NKRI adalah…</t>
  </si>
  <si>
    <t>13. Bentuk pemerintahan NKRI adalah…</t>
  </si>
  <si>
    <t>14. Semboyan yang menggambarkan persatuan NKRI adalah…</t>
  </si>
  <si>
    <t>A. Berbeda-beda tetapi tetap satu</t>
  </si>
  <si>
    <t>B. Bersatu kita teguh</t>
  </si>
  <si>
    <t>C. Satu bangsa satu bahasa</t>
  </si>
  <si>
    <t>D. Damai dalam perbedaan</t>
  </si>
  <si>
    <t>E. Kebersamaan selamanya</t>
  </si>
  <si>
    <t>A. Perpecahan bangsa</t>
  </si>
  <si>
    <t>B. Keberagaman dan persatuan</t>
  </si>
  <si>
    <t>C. Keunggulan militer</t>
  </si>
  <si>
    <t>D. Kekuasaan pemerintah pusat</t>
  </si>
  <si>
    <t>E. Keamanan global</t>
  </si>
  <si>
    <t>A. Cuaca dan musim</t>
  </si>
  <si>
    <t>B. Suku, agama, budaya, bahasa</t>
  </si>
  <si>
    <t>C. Tinggi badan</t>
  </si>
  <si>
    <t>D. Warna pakaian</t>
  </si>
  <si>
    <t>E. Berita harian</t>
  </si>
  <si>
    <t>A. Menghargai perbedaan</t>
  </si>
  <si>
    <t>B. Memaksakan kehendak</t>
  </si>
  <si>
    <t>C. Membenci budaya lain</t>
  </si>
  <si>
    <t>D. Menganggap budaya sendiri terbaik</t>
  </si>
  <si>
    <t>E. Menolak kerja sama</t>
  </si>
  <si>
    <t>A. Hanya berteman dengan teman satu suku</t>
  </si>
  <si>
    <t>B. Menghargai teman yang berbeda agama</t>
  </si>
  <si>
    <t>C. Mengejek teman yang berbeda budaya</t>
  </si>
  <si>
    <t>D. Menolak kerja kelompok</t>
  </si>
  <si>
    <t>E. Menghindari pertemanan baru</t>
  </si>
  <si>
    <t>A. Persamaan fisik</t>
  </si>
  <si>
    <t>B. Kesamaan budaya</t>
  </si>
  <si>
    <t>C. Semangat persatuan dalam keberagaman</t>
  </si>
  <si>
    <t>D. Kesamaan agama</t>
  </si>
  <si>
    <t>E. Kesamaan bahasa daerah</t>
  </si>
  <si>
    <t>15. Arti dari semboyan “Bhinneka Tunggal Ika” adalah…</t>
  </si>
  <si>
    <t>16. Bhinneka Tunggal Ika menjadi dasar dalam menjaga…</t>
  </si>
  <si>
    <t>17. Keberagaman di Indonesia meliputi…</t>
  </si>
  <si>
    <t>18. Sikap yang sesuai dengan Bhinneka Tunggal Ika adalah…</t>
  </si>
  <si>
    <t>19. Contoh perilaku yang mencerminkan semboyan Bhinneka Tunggal Ika di sekolah adalah…</t>
  </si>
  <si>
    <t>20. Negara Indonesia mampu bersatu karena adanya…</t>
  </si>
  <si>
    <t>B. Pancasila menjadi sumber dari segala sumber hukum</t>
  </si>
  <si>
    <t>C. Pancasila hanya untuk generasi muda</t>
  </si>
  <si>
    <t>D. Pancasila tidak memengaruhi pembuatan hukum</t>
  </si>
  <si>
    <t>E. Pancasila hanya sebagai simbol negara</t>
  </si>
  <si>
    <t>A. Sila pertama</t>
  </si>
  <si>
    <t>B. Sila kedua</t>
  </si>
  <si>
    <t>C. Sila ketiga</t>
  </si>
  <si>
    <t>D. Sila keempat</t>
  </si>
  <si>
    <t>E. Sila kelima</t>
  </si>
  <si>
    <t>A. Penjelasan UUD 1945</t>
  </si>
  <si>
    <t>B. Pembukaan UUD 1945 alinea IV</t>
  </si>
  <si>
    <t>C. Batang tubuh UUD 1945</t>
  </si>
  <si>
    <t>D. Piagam Jakarta</t>
  </si>
  <si>
    <t>E. UUD RIS</t>
  </si>
  <si>
    <t>A. Presiden</t>
  </si>
  <si>
    <t>B. DPR</t>
  </si>
  <si>
    <t>C. MPR</t>
  </si>
  <si>
    <t>D. MK</t>
  </si>
  <si>
    <t>E. Rakyat</t>
  </si>
  <si>
    <t>A. Membuat undang-undang</t>
  </si>
  <si>
    <t>B. Menguji undang-undang terhadap UUD</t>
  </si>
  <si>
    <t>C. Mengangkat presiden</t>
  </si>
  <si>
    <t>D. Mengelola administrasi negara</t>
  </si>
  <si>
    <t>E. Mengawasi keuangan negara</t>
  </si>
  <si>
    <t>A. Menurunkan kewenangan lembaga negara</t>
  </si>
  <si>
    <t>B. Menyederhanakan proses pemerintahan</t>
  </si>
  <si>
    <t>C. Menyempurnakan aturan agar lebih demokratis</t>
  </si>
  <si>
    <t>D. Membuat konstitusi baru</t>
  </si>
  <si>
    <t>E. Menghapus peran rakyat</t>
  </si>
  <si>
    <t>21. Pancasila sebagai dasar negara memiliki arti bahwa…</t>
  </si>
  <si>
    <t>22.  Nilai-nilai Pancasila yang tampak dalam sikap gotong royong antarwarga adalah…</t>
  </si>
  <si>
    <t>23. Pertimbangan bangsa Indonesia menetapkan Pancasila sebagai dasar negara terdapat dalam…</t>
  </si>
  <si>
    <t>24. Kekuasaan tertinggi negara menurut UUD 1945 setelah amandemen berada pada…</t>
  </si>
  <si>
    <t>25. Fungsi utama Mahkamah Konstitusi menurut UUD 1945 adalah…</t>
  </si>
  <si>
    <t>26. Amandemen UUD 1945 dilakukan dengan tujuan…</t>
  </si>
  <si>
    <t>A. Membiarkan konflik hingga mereda sendiri</t>
  </si>
  <si>
    <t>B. Mendukung kelompok mayoritas</t>
  </si>
  <si>
    <t>C. Melakukan musyawarah untuk menemukan titik tengah</t>
  </si>
  <si>
    <t>D. Mengusir warga yang berbeda pilihan</t>
  </si>
  <si>
    <t>E. Mencari dukungan dari luar desa</t>
  </si>
  <si>
    <t>A. Membiarkan karena itu haknya</t>
  </si>
  <si>
    <t>B. Memaksa siswa tersebut bekerja</t>
  </si>
  <si>
    <t>C. Melaporkan ke orang tuanya</t>
  </si>
  <si>
    <t>D. Memberi pemahaman tentang pentingnya kerja sama</t>
  </si>
  <si>
    <t>E. Mengeluarkan dari kelas</t>
  </si>
  <si>
    <t>36. Di sebuah desa terjadi konflik antarwarga karena perbedaan pilihan politik. Solusi yang paling sesuai dengan nilai Pancasila adalah…</t>
  </si>
  <si>
    <t>37. Seorang siswa menolak mengikuti kerja bakti dengan alasan bukan tugasnya. Sikap yang sesuai Pancasila untuk mengatasi keadaan tersebut adalah…</t>
  </si>
  <si>
    <t>1. Sikap menghargai teman yang berbeda suku termasuk pengamalan sila…</t>
  </si>
  <si>
    <t>A. Pertama</t>
  </si>
  <si>
    <t>B. Kedua</t>
  </si>
  <si>
    <t>C. Ketiga</t>
  </si>
  <si>
    <t>D. Keempat</t>
  </si>
  <si>
    <t>E. Kelima</t>
  </si>
  <si>
    <t>2. Ketika suatu kelas membagi tugas piket secara adil, hal tersebut mencerminkan sila…</t>
  </si>
  <si>
    <t>D. Kelima</t>
  </si>
  <si>
    <t>E. Keempat</t>
  </si>
  <si>
    <t>3. Sikap tidak memaksakan agama kepada orang lain merupakan pengamalan sila…</t>
  </si>
  <si>
    <t>A. Ketuhanan Yang Maha Esa</t>
  </si>
  <si>
    <t>B. Keadilan sosial</t>
  </si>
  <si>
    <t>C. Persatuan Indonesia</t>
  </si>
  <si>
    <t>D. Kerakyatan</t>
  </si>
  <si>
    <t>E. Kemanusiaan</t>
  </si>
  <si>
    <t>4. Proses musyawarah akan berjalan baik jika peserta…</t>
  </si>
  <si>
    <t>A. Menolak pandangan orang lain</t>
  </si>
  <si>
    <t>B. Memaksakan pendapat</t>
  </si>
  <si>
    <t>C. Mendengarkan secara aktif</t>
  </si>
  <si>
    <t>D. Meninggalkan forum</t>
  </si>
  <si>
    <t>E. Mengutamakan kepentingan pribadi</t>
  </si>
  <si>
    <t>5. “Sikap adil terhadap semua orang tanpa membeda-bedakan” merupakan nilai yang sesuai dengan sila…</t>
  </si>
  <si>
    <t>A. 1</t>
  </si>
  <si>
    <t>B. 2</t>
  </si>
  <si>
    <t>C.3</t>
  </si>
  <si>
    <t>D. 4</t>
  </si>
  <si>
    <t>E. 5</t>
  </si>
  <si>
    <t>6. Perbedaan antara sila kedua dan sila kelima adalah…</t>
  </si>
  <si>
    <t>A. Sila kedua tentang persatuan, sila kelima tentang kemanusiaan</t>
  </si>
  <si>
    <t>B. Sila kedua tentang kemanusiaan, sila kelima tentang keadilan</t>
  </si>
  <si>
    <t>C. Sila kedua tentang keadilan, sila kelima tentang musyawarah</t>
  </si>
  <si>
    <t>D. Sila kedua tentang ketuhanan, sila kelima tentang persatuan</t>
  </si>
  <si>
    <t>E. Keduanya membahas hal yang sama</t>
  </si>
  <si>
    <t>7. Tidak menyontek saat ujian merupakan pengamalan nilai…</t>
  </si>
  <si>
    <t>A. Kemanusiaan</t>
  </si>
  <si>
    <t>B. Ketuhanan</t>
  </si>
  <si>
    <t>C. Persatuan</t>
  </si>
  <si>
    <t>D. Demokrasi</t>
  </si>
  <si>
    <t>E. Kejujuran dalam keadilan sosial</t>
  </si>
  <si>
    <t>8. Bagi tatanan hukum di Indonesia, UUD 1945 merupakan…</t>
  </si>
  <si>
    <t>A. Hukum dasar tertulisopsi A.9</t>
  </si>
  <si>
    <t>B. Peraturan pemerintah</t>
  </si>
  <si>
    <t>C. Ketetapan MPR</t>
  </si>
  <si>
    <t>D. Undang-undang biasa</t>
  </si>
  <si>
    <t>E. Aturan presiden</t>
  </si>
  <si>
    <t>9. Lembaga yang berwenang mengubah UUD 1945 adalah…</t>
  </si>
  <si>
    <t>D. MA</t>
  </si>
  <si>
    <t>E. MK</t>
  </si>
  <si>
    <t>10. Semboyan Bhinneka Tunggal Ika berasal dari kitab…</t>
  </si>
  <si>
    <t>A. Sutasoma</t>
  </si>
  <si>
    <t>B. Negarakertagama</t>
  </si>
  <si>
    <t>C. Ramayana</t>
  </si>
  <si>
    <t>D. Mahabarata</t>
  </si>
  <si>
    <t>E. Arjuna Wiwaha</t>
  </si>
  <si>
    <t>27. Sila “Kemanusiaan yang adil dan beradab” tercermin dalam tindakan…</t>
  </si>
  <si>
    <t>A. Memaksa orang lain mengikuti pendapat kita</t>
  </si>
  <si>
    <t>B. Menolong tanpa membedakan suku atau agama</t>
  </si>
  <si>
    <t>C. Mendahulukan kepentingan kelompok sendiri</t>
  </si>
  <si>
    <t>D. Mengikuti seluruh tradisi adat secara ketat</t>
  </si>
  <si>
    <t>E. Mengutamakan hubungan kekeluargaan</t>
  </si>
  <si>
    <t>28. Contoh perilaku menjaga keutuhan NKRI adalah…</t>
  </si>
  <si>
    <t>A. Mengutamakan kepentingan pribadi di atas negara</t>
  </si>
  <si>
    <t>B. Menghindari kegiatan sosial di lingkungan</t>
  </si>
  <si>
    <t>C. Ikut serta menjaga keamanan lingkungan</t>
  </si>
  <si>
    <t>D. Membiarkan konflik antarwarga</t>
  </si>
  <si>
    <t>E. Mendukung tindakan separatis</t>
  </si>
  <si>
    <t>29. Perubahan Undang-Undang Dasar disebut juga dengan…</t>
  </si>
  <si>
    <t>A. Deklarasi</t>
  </si>
  <si>
    <t>B. Revisi</t>
  </si>
  <si>
    <t>C. Reformasi</t>
  </si>
  <si>
    <t>D. Amandemen</t>
  </si>
  <si>
    <t>E. Ekspansi</t>
  </si>
  <si>
    <t>30. Salah satu alasan perlunya UUD 1945 diamandemen adalah…</t>
  </si>
  <si>
    <t>A. Agar negara menjadi negara federal</t>
  </si>
  <si>
    <t>B. Menghilangkan nilai-nilai Pancasila</t>
  </si>
  <si>
    <t>C. Menyesuaikan dengan perkembangan zaman</t>
  </si>
  <si>
    <t>D. Mengurangi kekuasaan rakyat</t>
  </si>
  <si>
    <t>E. Memperkuat pemerintahan otoriter</t>
  </si>
  <si>
    <t>31. Makna “persatuan Indonesia” pada sila ketiga adalah…</t>
  </si>
  <si>
    <t>A. Menyatukan semua agama</t>
  </si>
  <si>
    <t>B. Mendahulukan kepentingan daerah</t>
  </si>
  <si>
    <t>C. Menjaga keutuhan bangsa dan negara</t>
  </si>
  <si>
    <t>D. Menghilangkan keragaman budaya</t>
  </si>
  <si>
    <t>E. Menyatukan seluruh organisasi masyarakat</t>
  </si>
  <si>
    <t>32. Sikap yang mencerminkan Bhinneka Tunggal Ika dalam kehidupan sekolah adalah…</t>
  </si>
  <si>
    <t>A. Mengelompok berdasarkan suku yang sama</t>
  </si>
  <si>
    <t>B. Menolak berteman dengan yang berbeda budaya</t>
  </si>
  <si>
    <t>C. Menghina logat bicara teman</t>
  </si>
  <si>
    <t>D. Menghargai perbedaan dan bekerja sama</t>
  </si>
  <si>
    <t>E. Membandingkan adat daerah satu dengan lainnya</t>
  </si>
  <si>
    <t>33. Yang dimaksud dengan NKRI adalah negara yang…</t>
  </si>
  <si>
    <t>A. Berbentuk negara serikat</t>
  </si>
  <si>
    <t>B. Tersusun atas kerajaan-kerajaan</t>
  </si>
  <si>
    <t>C. Memiliki wilayah dan pemerintahan bersatu</t>
  </si>
  <si>
    <t>D. Dipimpin oleh lembaga adat</t>
  </si>
  <si>
    <t>E. Terdiri dari negara-negara bagian</t>
  </si>
  <si>
    <t>34. Penerapan sila kedua dalam menghadapi perundungan (bullying) di sekolah adalah…</t>
  </si>
  <si>
    <t>A. Membalas dengan kekerasan</t>
  </si>
  <si>
    <t>B. Mendiamkan agar tidak terjadi masalah lebih besar</t>
  </si>
  <si>
    <t>C. Melaporkan dan memberi pendampingan pada korban</t>
  </si>
  <si>
    <t>D. Menyuruh korban pindah sekolah</t>
  </si>
  <si>
    <t>E. Menyembunyikan kasus agar citra sekolah baik</t>
  </si>
  <si>
    <t>35. Di era digital, banyak informasi hoaks menyebar di media sosial. Tindakan yang mencerminkan Pancasila adalah…</t>
  </si>
  <si>
    <t>A. Menyebarkan kembali agar cepat viral</t>
  </si>
  <si>
    <t>B. Tidak peduli karena bukan urusan pribadi</t>
  </si>
  <si>
    <t>C. Mengklarifikasi sumber informasi sebelum membagikan</t>
  </si>
  <si>
    <t>D. Menghapus semua aplikasi sosial media</t>
  </si>
  <si>
    <t>E. Menghina pembuat berita palsu</t>
  </si>
  <si>
    <t>38. Sebuah daerah memiliki budaya unik yang berbeda dari daerah lain. Sikap yang sesuai dengan Bhinneka Tunggal Ika adalah…</t>
  </si>
  <si>
    <t>A. Melarang budaya tersebut ditampilkan</t>
  </si>
  <si>
    <t>B. Mewajibkan budaya itu digunakan oleh semua orang</t>
  </si>
  <si>
    <t>C. Menghargai dan melestarikan budaya tersebut sebagai kekayaan nasional</t>
  </si>
  <si>
    <t>D. Mengganti budaya itu agar sama dengan daerah lain</t>
  </si>
  <si>
    <t>E. Menganggap budaya itu aneh</t>
  </si>
  <si>
    <t>39. Ketika terjadi konflik antarumat beragama, solusi terbaik menurut Bhinneka Tunggal Ika adalah…</t>
  </si>
  <si>
    <t>A. Menangkap semua tokoh agama</t>
  </si>
  <si>
    <t>B. Menghapus ajaran agama tertentu</t>
  </si>
  <si>
    <t>C. Memfasilitasi dialog dan kerja sama antarumat beragama</t>
  </si>
  <si>
    <t>D. Menyuruh warga memilih satu agama</t>
  </si>
  <si>
    <t>E. Menutup semua rumah ibadah</t>
  </si>
  <si>
    <t>40. Ketika terjadi konflik antar daerah karena perebutan sumber daya alam, upaya yang paling mencerminkan menjaga keutuhan NKRI adalah…</t>
  </si>
  <si>
    <t>A. Mengutamakan kepentingan daerah masing-masing</t>
  </si>
  <si>
    <t>B. Mengajak pihak luar negeri sebagai mediator</t>
  </si>
  <si>
    <t>C. Menyelesaikan melalui musyawarah berbasis hukum nasional</t>
  </si>
  <si>
    <t>D. Menyebarkan isu untuk memperkuat posisi daerah</t>
  </si>
  <si>
    <t>E. Menunda penyelesaian hingga situasi tenang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</si>
</sst>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i/>
      <sz val="12"/>
      <color theme="0"/>
      <name val="Times New Roman"/>
      <family val="1"/>
    </font>
    <font>
      <sz val="12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B2" sqref="B2"/>
    </sheetView>
  </sheetViews>
  <sheetFormatPr defaultColWidth="0" defaultRowHeight="15.75" zeroHeight="1" x14ac:dyDescent="0.25"/>
  <cols>
    <col min="1" max="1" width="6.7109375" style="2" customWidth="1"/>
    <col min="2" max="2" width="49.5703125" style="1" customWidth="1"/>
    <col min="3" max="3" width="25.85546875" style="1" customWidth="1"/>
    <col min="4" max="4" width="24.85546875" style="1" customWidth="1"/>
    <col min="5" max="5" width="24.42578125" style="1" customWidth="1"/>
    <col min="6" max="6" width="24.28515625" style="1" customWidth="1"/>
    <col min="7" max="7" width="25" style="1" customWidth="1"/>
    <col min="8" max="8" width="9.7109375" style="1" customWidth="1"/>
    <col min="9" max="15" width="0" style="1" hidden="1" customWidth="1"/>
    <col min="16" max="16384" width="9.140625" style="1" hidden="1"/>
  </cols>
  <sheetData>
    <row r="1" spans="1:15" hidden="1" x14ac:dyDescent="0.25"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15" x14ac:dyDescent="0.25">
      <c r="A3" s="5">
        <v>1</v>
      </c>
      <c r="B3" s="1" t="s">
        <v>121</v>
      </c>
      <c r="C3" s="1" t="s">
        <v>122</v>
      </c>
      <c r="D3" s="1" t="s">
        <v>123</v>
      </c>
      <c r="E3" s="1" t="s">
        <v>124</v>
      </c>
      <c r="F3" s="1" t="s">
        <v>125</v>
      </c>
      <c r="G3" s="1" t="s">
        <v>126</v>
      </c>
      <c r="H3" s="9" t="s">
        <v>10</v>
      </c>
    </row>
    <row r="4" spans="1:15" x14ac:dyDescent="0.25">
      <c r="A4" s="5">
        <v>1</v>
      </c>
      <c r="B4" s="1" t="s">
        <v>127</v>
      </c>
      <c r="C4" s="1" t="s">
        <v>122</v>
      </c>
      <c r="D4" s="1" t="s">
        <v>123</v>
      </c>
      <c r="E4" s="1" t="s">
        <v>124</v>
      </c>
      <c r="F4" s="1" t="s">
        <v>128</v>
      </c>
      <c r="G4" s="1" t="s">
        <v>129</v>
      </c>
      <c r="H4" s="9" t="s">
        <v>11</v>
      </c>
    </row>
    <row r="5" spans="1:15" x14ac:dyDescent="0.25">
      <c r="A5" s="5">
        <v>1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9" t="s">
        <v>8</v>
      </c>
    </row>
    <row r="6" spans="1:15" x14ac:dyDescent="0.25">
      <c r="A6" s="5">
        <v>1</v>
      </c>
      <c r="B6" s="1" t="s">
        <v>136</v>
      </c>
      <c r="C6" s="1" t="s">
        <v>137</v>
      </c>
      <c r="D6" s="1" t="s">
        <v>138</v>
      </c>
      <c r="E6" s="1" t="s">
        <v>139</v>
      </c>
      <c r="F6" s="1" t="s">
        <v>140</v>
      </c>
      <c r="G6" s="1" t="s">
        <v>141</v>
      </c>
      <c r="H6" s="9" t="s">
        <v>10</v>
      </c>
    </row>
    <row r="7" spans="1:15" x14ac:dyDescent="0.25">
      <c r="A7" s="5">
        <v>1</v>
      </c>
      <c r="B7" s="1" t="s">
        <v>142</v>
      </c>
      <c r="C7" s="9" t="s">
        <v>143</v>
      </c>
      <c r="D7" s="9" t="s">
        <v>144</v>
      </c>
      <c r="E7" s="9" t="s">
        <v>145</v>
      </c>
      <c r="F7" s="9" t="s">
        <v>146</v>
      </c>
      <c r="G7" s="9" t="s">
        <v>147</v>
      </c>
      <c r="H7" s="9" t="s">
        <v>12</v>
      </c>
    </row>
    <row r="8" spans="1:15" x14ac:dyDescent="0.25">
      <c r="A8" s="5">
        <v>1</v>
      </c>
      <c r="B8" s="1" t="s">
        <v>148</v>
      </c>
      <c r="C8" s="1" t="s">
        <v>149</v>
      </c>
      <c r="D8" s="1" t="s">
        <v>150</v>
      </c>
      <c r="E8" s="1" t="s">
        <v>151</v>
      </c>
      <c r="F8" s="1" t="s">
        <v>152</v>
      </c>
      <c r="G8" s="1" t="s">
        <v>153</v>
      </c>
      <c r="H8" s="9" t="s">
        <v>9</v>
      </c>
    </row>
    <row r="9" spans="1:15" x14ac:dyDescent="0.25">
      <c r="A9" s="5">
        <v>1</v>
      </c>
      <c r="B9" s="1" t="s">
        <v>154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159</v>
      </c>
      <c r="H9" s="9" t="s">
        <v>12</v>
      </c>
    </row>
    <row r="10" spans="1:15" x14ac:dyDescent="0.25">
      <c r="A10" s="5">
        <v>1</v>
      </c>
      <c r="B10" s="1" t="s">
        <v>160</v>
      </c>
      <c r="C10" s="9" t="s">
        <v>161</v>
      </c>
      <c r="D10" s="1" t="s">
        <v>162</v>
      </c>
      <c r="E10" s="1" t="s">
        <v>163</v>
      </c>
      <c r="F10" s="1" t="s">
        <v>164</v>
      </c>
      <c r="G10" s="1" t="s">
        <v>165</v>
      </c>
      <c r="H10" s="9" t="s">
        <v>8</v>
      </c>
    </row>
    <row r="11" spans="1:15" x14ac:dyDescent="0.25">
      <c r="A11" s="5">
        <v>1</v>
      </c>
      <c r="B11" s="1" t="s">
        <v>166</v>
      </c>
      <c r="C11" s="1" t="s">
        <v>88</v>
      </c>
      <c r="D11" s="1" t="s">
        <v>89</v>
      </c>
      <c r="E11" s="1" t="s">
        <v>90</v>
      </c>
      <c r="F11" s="1" t="s">
        <v>167</v>
      </c>
      <c r="G11" s="1" t="s">
        <v>168</v>
      </c>
      <c r="H11" s="9" t="s">
        <v>10</v>
      </c>
    </row>
    <row r="12" spans="1:15" x14ac:dyDescent="0.25">
      <c r="A12" s="5">
        <v>1</v>
      </c>
      <c r="B12" s="1" t="s">
        <v>169</v>
      </c>
      <c r="C12" s="1" t="s">
        <v>170</v>
      </c>
      <c r="D12" s="1" t="s">
        <v>171</v>
      </c>
      <c r="E12" s="1" t="s">
        <v>172</v>
      </c>
      <c r="F12" s="1" t="s">
        <v>173</v>
      </c>
      <c r="G12" s="1" t="s">
        <v>174</v>
      </c>
      <c r="H12" s="1" t="s">
        <v>8</v>
      </c>
    </row>
    <row r="13" spans="1:15" x14ac:dyDescent="0.25">
      <c r="A13" s="5">
        <v>1</v>
      </c>
      <c r="B13" s="1" t="s">
        <v>34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9</v>
      </c>
    </row>
    <row r="14" spans="1:15" x14ac:dyDescent="0.25">
      <c r="A14" s="5">
        <v>1</v>
      </c>
      <c r="B14" s="1" t="s">
        <v>35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9</v>
      </c>
    </row>
    <row r="15" spans="1:15" x14ac:dyDescent="0.25">
      <c r="A15" s="5">
        <v>1</v>
      </c>
      <c r="B15" s="6" t="s">
        <v>36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10</v>
      </c>
    </row>
    <row r="16" spans="1:15" x14ac:dyDescent="0.25">
      <c r="A16" s="5">
        <v>1</v>
      </c>
      <c r="B16" s="1" t="s">
        <v>37</v>
      </c>
      <c r="C16" s="1" t="s">
        <v>29</v>
      </c>
      <c r="D16" s="1" t="s">
        <v>30</v>
      </c>
      <c r="E16" s="1" t="s">
        <v>31</v>
      </c>
      <c r="F16" s="1" t="s">
        <v>32</v>
      </c>
      <c r="G16" s="1" t="s">
        <v>33</v>
      </c>
      <c r="H16" s="1" t="s">
        <v>10</v>
      </c>
    </row>
    <row r="17" spans="1:8" x14ac:dyDescent="0.25">
      <c r="A17" s="5">
        <v>1</v>
      </c>
      <c r="B17" s="1" t="s">
        <v>68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8</v>
      </c>
    </row>
    <row r="18" spans="1:8" x14ac:dyDescent="0.25">
      <c r="A18" s="5">
        <v>1</v>
      </c>
      <c r="B18" s="1" t="s">
        <v>69</v>
      </c>
      <c r="C18" s="1" t="s">
        <v>43</v>
      </c>
      <c r="D18" s="1" t="s">
        <v>44</v>
      </c>
      <c r="E18" s="1" t="s">
        <v>45</v>
      </c>
      <c r="F18" s="1" t="s">
        <v>46</v>
      </c>
      <c r="G18" s="1" t="s">
        <v>47</v>
      </c>
      <c r="H18" s="1" t="s">
        <v>9</v>
      </c>
    </row>
    <row r="19" spans="1:8" x14ac:dyDescent="0.25">
      <c r="A19" s="5">
        <v>1</v>
      </c>
      <c r="B19" s="1" t="s">
        <v>70</v>
      </c>
      <c r="C19" s="1" t="s">
        <v>48</v>
      </c>
      <c r="D19" s="1" t="s">
        <v>49</v>
      </c>
      <c r="E19" s="1" t="s">
        <v>50</v>
      </c>
      <c r="F19" s="1" t="s">
        <v>51</v>
      </c>
      <c r="G19" s="1" t="s">
        <v>52</v>
      </c>
      <c r="H19" s="1" t="s">
        <v>9</v>
      </c>
    </row>
    <row r="20" spans="1:8" x14ac:dyDescent="0.25">
      <c r="A20" s="5">
        <v>1</v>
      </c>
      <c r="B20" s="1" t="s">
        <v>71</v>
      </c>
      <c r="C20" s="1" t="s">
        <v>53</v>
      </c>
      <c r="D20" s="1" t="s">
        <v>54</v>
      </c>
      <c r="E20" s="1" t="s">
        <v>55</v>
      </c>
      <c r="F20" s="1" t="s">
        <v>56</v>
      </c>
      <c r="G20" s="1" t="s">
        <v>57</v>
      </c>
      <c r="H20" s="1" t="s">
        <v>8</v>
      </c>
    </row>
    <row r="21" spans="1:8" x14ac:dyDescent="0.25">
      <c r="A21" s="5">
        <v>1</v>
      </c>
      <c r="B21" s="1" t="s">
        <v>72</v>
      </c>
      <c r="C21" s="1" t="s">
        <v>58</v>
      </c>
      <c r="D21" s="1" t="s">
        <v>59</v>
      </c>
      <c r="E21" s="1" t="s">
        <v>60</v>
      </c>
      <c r="F21" s="1" t="s">
        <v>61</v>
      </c>
      <c r="G21" s="1" t="s">
        <v>62</v>
      </c>
      <c r="H21" s="1" t="s">
        <v>9</v>
      </c>
    </row>
    <row r="22" spans="1:8" x14ac:dyDescent="0.25">
      <c r="A22" s="5">
        <v>1</v>
      </c>
      <c r="B22" s="1" t="s">
        <v>73</v>
      </c>
      <c r="C22" s="1" t="s">
        <v>63</v>
      </c>
      <c r="D22" s="1" t="s">
        <v>64</v>
      </c>
      <c r="E22" s="1" t="s">
        <v>65</v>
      </c>
      <c r="F22" s="1" t="s">
        <v>66</v>
      </c>
      <c r="G22" s="1" t="s">
        <v>67</v>
      </c>
      <c r="H22" s="1" t="s">
        <v>10</v>
      </c>
    </row>
    <row r="23" spans="1:8" x14ac:dyDescent="0.25">
      <c r="A23" s="7">
        <v>1</v>
      </c>
      <c r="B23" s="1" t="s">
        <v>103</v>
      </c>
      <c r="C23" s="1" t="s">
        <v>13</v>
      </c>
      <c r="D23" s="1" t="s">
        <v>74</v>
      </c>
      <c r="E23" s="1" t="s">
        <v>75</v>
      </c>
      <c r="F23" s="1" t="s">
        <v>76</v>
      </c>
      <c r="G23" s="1" t="s">
        <v>77</v>
      </c>
      <c r="H23" s="1" t="s">
        <v>9</v>
      </c>
    </row>
    <row r="24" spans="1:8" x14ac:dyDescent="0.25">
      <c r="A24" s="7">
        <v>1</v>
      </c>
      <c r="B24" s="6" t="s">
        <v>104</v>
      </c>
      <c r="C24" s="1" t="s">
        <v>78</v>
      </c>
      <c r="D24" s="1" t="s">
        <v>79</v>
      </c>
      <c r="E24" s="1" t="s">
        <v>80</v>
      </c>
      <c r="F24" s="1" t="s">
        <v>81</v>
      </c>
      <c r="G24" s="1" t="s">
        <v>82</v>
      </c>
      <c r="H24" s="1" t="s">
        <v>10</v>
      </c>
    </row>
    <row r="25" spans="1:8" x14ac:dyDescent="0.25">
      <c r="A25" s="7">
        <v>1</v>
      </c>
      <c r="B25" s="1" t="s">
        <v>105</v>
      </c>
      <c r="C25" s="1" t="s">
        <v>83</v>
      </c>
      <c r="D25" s="1" t="s">
        <v>84</v>
      </c>
      <c r="E25" s="1" t="s">
        <v>85</v>
      </c>
      <c r="F25" s="1" t="s">
        <v>86</v>
      </c>
      <c r="G25" s="1" t="s">
        <v>87</v>
      </c>
      <c r="H25" s="1" t="s">
        <v>9</v>
      </c>
    </row>
    <row r="26" spans="1:8" x14ac:dyDescent="0.25">
      <c r="A26" s="7">
        <v>1</v>
      </c>
      <c r="B26" s="1" t="s">
        <v>106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12</v>
      </c>
    </row>
    <row r="27" spans="1:8" x14ac:dyDescent="0.25">
      <c r="A27" s="7">
        <v>1</v>
      </c>
      <c r="B27" s="1" t="s">
        <v>107</v>
      </c>
      <c r="C27" s="1" t="s">
        <v>93</v>
      </c>
      <c r="D27" s="1" t="s">
        <v>94</v>
      </c>
      <c r="E27" s="1" t="s">
        <v>95</v>
      </c>
      <c r="F27" s="1" t="s">
        <v>96</v>
      </c>
      <c r="G27" s="1" t="s">
        <v>97</v>
      </c>
      <c r="H27" s="1" t="s">
        <v>9</v>
      </c>
    </row>
    <row r="28" spans="1:8" x14ac:dyDescent="0.25">
      <c r="A28" s="7">
        <v>1</v>
      </c>
      <c r="B28" s="1" t="s">
        <v>108</v>
      </c>
      <c r="C28" s="1" t="s">
        <v>98</v>
      </c>
      <c r="D28" s="1" t="s">
        <v>99</v>
      </c>
      <c r="E28" s="1" t="s">
        <v>100</v>
      </c>
      <c r="F28" s="1" t="s">
        <v>101</v>
      </c>
      <c r="G28" s="1" t="s">
        <v>102</v>
      </c>
      <c r="H28" s="1" t="s">
        <v>10</v>
      </c>
    </row>
    <row r="29" spans="1:8" x14ac:dyDescent="0.25">
      <c r="A29" s="7">
        <v>1</v>
      </c>
      <c r="B29" s="1" t="s">
        <v>175</v>
      </c>
      <c r="C29" s="1" t="s">
        <v>176</v>
      </c>
      <c r="D29" s="1" t="s">
        <v>177</v>
      </c>
      <c r="E29" s="1" t="s">
        <v>178</v>
      </c>
      <c r="F29" s="1" t="s">
        <v>179</v>
      </c>
      <c r="G29" s="1" t="s">
        <v>180</v>
      </c>
      <c r="H29" s="1" t="s">
        <v>9</v>
      </c>
    </row>
    <row r="30" spans="1:8" x14ac:dyDescent="0.25">
      <c r="A30" s="7">
        <v>1</v>
      </c>
      <c r="B30" s="1" t="s">
        <v>181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186</v>
      </c>
      <c r="H30" s="1" t="s">
        <v>10</v>
      </c>
    </row>
    <row r="31" spans="1:8" x14ac:dyDescent="0.25">
      <c r="A31" s="7">
        <v>1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  <c r="H31" s="1" t="s">
        <v>11</v>
      </c>
    </row>
    <row r="32" spans="1:8" x14ac:dyDescent="0.25">
      <c r="A32" s="7">
        <v>1</v>
      </c>
      <c r="B32" s="1" t="s">
        <v>193</v>
      </c>
      <c r="C32" s="1" t="s">
        <v>194</v>
      </c>
      <c r="D32" s="1" t="s">
        <v>195</v>
      </c>
      <c r="E32" s="1" t="s">
        <v>196</v>
      </c>
      <c r="F32" s="1" t="s">
        <v>197</v>
      </c>
      <c r="G32" s="1" t="s">
        <v>198</v>
      </c>
      <c r="H32" s="1" t="s">
        <v>10</v>
      </c>
    </row>
    <row r="33" spans="1:8" x14ac:dyDescent="0.25">
      <c r="A33" s="7">
        <v>1</v>
      </c>
      <c r="B33" s="1" t="s">
        <v>199</v>
      </c>
      <c r="C33" s="1" t="s">
        <v>200</v>
      </c>
      <c r="D33" s="1" t="s">
        <v>201</v>
      </c>
      <c r="E33" s="1" t="s">
        <v>202</v>
      </c>
      <c r="F33" s="1" t="s">
        <v>203</v>
      </c>
      <c r="G33" s="1" t="s">
        <v>204</v>
      </c>
      <c r="H33" s="1" t="s">
        <v>10</v>
      </c>
    </row>
    <row r="34" spans="1:8" x14ac:dyDescent="0.25">
      <c r="A34" s="7">
        <v>1</v>
      </c>
      <c r="B34" s="1" t="s">
        <v>205</v>
      </c>
      <c r="C34" s="1" t="s">
        <v>206</v>
      </c>
      <c r="D34" s="1" t="s">
        <v>207</v>
      </c>
      <c r="E34" s="1" t="s">
        <v>208</v>
      </c>
      <c r="F34" s="1" t="s">
        <v>209</v>
      </c>
      <c r="G34" s="1" t="s">
        <v>210</v>
      </c>
      <c r="H34" s="1" t="s">
        <v>11</v>
      </c>
    </row>
    <row r="35" spans="1:8" x14ac:dyDescent="0.25">
      <c r="A35" s="7">
        <v>1</v>
      </c>
      <c r="B35" s="1" t="s">
        <v>211</v>
      </c>
      <c r="C35" s="1" t="s">
        <v>212</v>
      </c>
      <c r="D35" s="1" t="s">
        <v>213</v>
      </c>
      <c r="E35" s="1" t="s">
        <v>214</v>
      </c>
      <c r="F35" s="1" t="s">
        <v>215</v>
      </c>
      <c r="G35" s="1" t="s">
        <v>216</v>
      </c>
      <c r="H35" s="1" t="s">
        <v>10</v>
      </c>
    </row>
    <row r="36" spans="1:8" x14ac:dyDescent="0.25">
      <c r="A36" s="7">
        <v>1</v>
      </c>
      <c r="B36" s="1" t="s">
        <v>217</v>
      </c>
      <c r="C36" s="1" t="s">
        <v>218</v>
      </c>
      <c r="D36" s="1" t="s">
        <v>219</v>
      </c>
      <c r="E36" s="1" t="s">
        <v>220</v>
      </c>
      <c r="F36" s="1" t="s">
        <v>221</v>
      </c>
      <c r="G36" s="1" t="s">
        <v>222</v>
      </c>
      <c r="H36" s="1" t="s">
        <v>10</v>
      </c>
    </row>
    <row r="37" spans="1:8" x14ac:dyDescent="0.25">
      <c r="A37" s="7">
        <v>1</v>
      </c>
      <c r="B37" s="1" t="s">
        <v>223</v>
      </c>
      <c r="C37" s="1" t="s">
        <v>224</v>
      </c>
      <c r="D37" s="1" t="s">
        <v>225</v>
      </c>
      <c r="E37" s="1" t="s">
        <v>226</v>
      </c>
      <c r="F37" s="1" t="s">
        <v>227</v>
      </c>
      <c r="G37" s="1" t="s">
        <v>228</v>
      </c>
      <c r="H37" s="1" t="s">
        <v>10</v>
      </c>
    </row>
    <row r="38" spans="1:8" x14ac:dyDescent="0.25">
      <c r="A38" s="8">
        <v>1</v>
      </c>
      <c r="B38" s="1" t="s">
        <v>119</v>
      </c>
      <c r="C38" s="1" t="s">
        <v>109</v>
      </c>
      <c r="D38" s="1" t="s">
        <v>110</v>
      </c>
      <c r="E38" s="1" t="s">
        <v>111</v>
      </c>
      <c r="F38" s="1" t="s">
        <v>112</v>
      </c>
      <c r="G38" s="1" t="s">
        <v>113</v>
      </c>
      <c r="H38" s="1" t="s">
        <v>10</v>
      </c>
    </row>
    <row r="39" spans="1:8" x14ac:dyDescent="0.25">
      <c r="A39" s="8">
        <v>1</v>
      </c>
      <c r="B39" s="1" t="s">
        <v>120</v>
      </c>
      <c r="C39" s="1" t="s">
        <v>114</v>
      </c>
      <c r="D39" s="1" t="s">
        <v>115</v>
      </c>
      <c r="E39" s="1" t="s">
        <v>116</v>
      </c>
      <c r="F39" s="1" t="s">
        <v>117</v>
      </c>
      <c r="G39" s="1" t="s">
        <v>118</v>
      </c>
      <c r="H39" s="1" t="s">
        <v>11</v>
      </c>
    </row>
    <row r="40" spans="1:8" x14ac:dyDescent="0.25">
      <c r="A40" s="8">
        <v>1</v>
      </c>
      <c r="B40" s="1" t="s">
        <v>229</v>
      </c>
      <c r="C40" s="1" t="s">
        <v>230</v>
      </c>
      <c r="D40" s="1" t="s">
        <v>231</v>
      </c>
      <c r="E40" s="1" t="s">
        <v>232</v>
      </c>
      <c r="F40" s="1" t="s">
        <v>233</v>
      </c>
      <c r="G40" s="1" t="s">
        <v>234</v>
      </c>
      <c r="H40" s="1" t="s">
        <v>10</v>
      </c>
    </row>
    <row r="41" spans="1:8" x14ac:dyDescent="0.25">
      <c r="A41" s="8">
        <v>1</v>
      </c>
      <c r="B41" s="1" t="s">
        <v>235</v>
      </c>
      <c r="C41" s="1" t="s">
        <v>236</v>
      </c>
      <c r="D41" s="1" t="s">
        <v>237</v>
      </c>
      <c r="E41" s="1" t="s">
        <v>238</v>
      </c>
      <c r="F41" s="1" t="s">
        <v>239</v>
      </c>
      <c r="G41" s="1" t="s">
        <v>240</v>
      </c>
      <c r="H41" s="1" t="s">
        <v>10</v>
      </c>
    </row>
    <row r="42" spans="1:8" x14ac:dyDescent="0.25">
      <c r="A42" s="8">
        <v>1</v>
      </c>
      <c r="B42" s="1" t="s">
        <v>241</v>
      </c>
      <c r="C42" s="1" t="s">
        <v>242</v>
      </c>
      <c r="D42" s="1" t="s">
        <v>243</v>
      </c>
      <c r="E42" s="1" t="s">
        <v>244</v>
      </c>
      <c r="F42" s="1" t="s">
        <v>245</v>
      </c>
      <c r="G42" s="1" t="s">
        <v>246</v>
      </c>
      <c r="H42" s="1" t="s">
        <v>10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41 H4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X1 Carbon</cp:lastModifiedBy>
  <dcterms:created xsi:type="dcterms:W3CDTF">2017-01-25T02:47:54Z</dcterms:created>
  <dcterms:modified xsi:type="dcterms:W3CDTF">2026-04-04T12:57:07Z</dcterms:modified>
</cp:coreProperties>
</file>