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8" yWindow="-108" windowWidth="19416" windowHeight="10296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<sst xmlns="http://schemas.openxmlformats.org/spreadsheetml/2006/main" count="183" uniqueCount="149">
  <si>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</si>
  <si>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</si>
  <si>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</si>
  <si>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</si>
  <si>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</si>
  <si>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</si>
  <si>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</si>
  <si>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</si>
  <si>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</si>
  <si>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</si>
  <si>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</si>
  <si>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</si>
  <si>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</si>
  <si>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Faktur</t>
  </si>
  <si>
    <t>Nota Debet</t>
  </si>
  <si>
    <t>Investasi</t>
  </si>
  <si>
    <t>Beban</t>
  </si>
  <si>
    <t>Defisit</t>
  </si>
  <si>
    <t>Metode pencatatan persediaan di mana setiap terjadi transaksi pembelian maupun penjualan barang dagang akan langsung dicatat ke dalam akun persediaan secara rinci disebut metode..</t>
  </si>
  <si>
    <t>Fisik</t>
  </si>
  <si>
    <t>Periodik</t>
  </si>
  <si>
    <t>Perpetual</t>
  </si>
  <si>
    <t>LIFO</t>
  </si>
  <si>
    <t>FIFO</t>
  </si>
  <si>
    <t>Dalam metode pencatatan periodik (fisik), akun yang digunakan untuk mencatat pengembalian barang dagang yang telah dibeli karena rusak atau tidak sesuai pesanan adalah...</t>
  </si>
  <si>
    <t>Retur Penjualan</t>
  </si>
  <si>
    <t>Retur Pembelian dan Pengurangan Harga</t>
  </si>
  <si>
    <t>Potongan Pembelian</t>
  </si>
  <si>
    <t>Persediaan Barang Dagang</t>
  </si>
  <si>
    <t>Beban Angkut Pembelian</t>
  </si>
  <si>
    <t>Dokumen transaksi yang menjadi bukti otentik terjadinya retur pembelian atau penyesuaian harga karena barang yang diterima rusak dari pihak penjual disebut...</t>
  </si>
  <si>
    <t>Nota Kredit</t>
  </si>
  <si>
    <t>Kwitansi</t>
  </si>
  <si>
    <t>Memo Intern</t>
  </si>
  <si>
    <t>AVERAGE</t>
  </si>
  <si>
    <t>Akuntansi pemerintah adalah proses pengidentifikasian, pencatatan, pengukuran, pengklasifikasian, dan pelaporan transaksi keuangan dari suatu entitas pemerintah. Karakteristik utama yang membedakan akuntansi pemerintah dengan akuntansi komersial adalah...</t>
  </si>
  <si>
    <t>Berorientasi pada pencarian laba maksimum</t>
  </si>
  <si>
    <t>Tidak menggunakan sistem pencatatan berpasangan</t>
  </si>
  <si>
    <t>Tidak memiliki laporan posisi keuangan (neraca)</t>
  </si>
  <si>
    <t>Berorientasi pada pelayanan publik dan tidak mencari laba</t>
  </si>
  <si>
    <t>Pemiliknya adalah para pemegang saham</t>
  </si>
  <si>
    <t>Pernyataan standar yang mengatur mengenai prinsip-prinsip akuntansi yang diterapkan dalam menyusun dan menyajikan laporan keuangan pemerintah di Indonesia dikenal dengan singkatan..</t>
  </si>
  <si>
    <t>SAK (Standar Akuntansi Keuangan)</t>
  </si>
  <si>
    <t>SAP (Standar Akuntansi Pemerintahan)</t>
  </si>
  <si>
    <t>IFRS (International Financial Reporting Standards)</t>
  </si>
  <si>
    <t>SPAP (Standar Profesional Akuntan Publik)</t>
  </si>
  <si>
    <t>SAPD (Sistem Akuntansi Pemerintah Daerah)</t>
  </si>
  <si>
    <t>Negara menjadi satu-satunya lembaga yang berhak mencetak uang. Siapakah yang mencetak uang di negara indonesia?</t>
  </si>
  <si>
    <t>Otoritas Jasa keuangan</t>
  </si>
  <si>
    <t>Bank Indonesia</t>
  </si>
  <si>
    <t>Bank BRI</t>
  </si>
  <si>
    <t>Bank BNI</t>
  </si>
  <si>
    <t>Bank mandiri</t>
  </si>
  <si>
    <t>Pencetakan uang secara berlebihan akan berdampak pada...</t>
  </si>
  <si>
    <t>Harga minyak mahal</t>
  </si>
  <si>
    <t>Inflasi</t>
  </si>
  <si>
    <t>Pajak meningkat</t>
  </si>
  <si>
    <t>Suku bunga rendah</t>
  </si>
  <si>
    <t>Harga sembako naik</t>
  </si>
  <si>
    <t>Terdapat pinjaman dalam negeri dan luar negeri. Pinjaman dalam negeri dapat berupa pinjaman jangka panjang yaitu...</t>
  </si>
  <si>
    <t>Pinjaman ke bank</t>
  </si>
  <si>
    <t>Pinjaman Paris</t>
  </si>
  <si>
    <t>Pinjaman ke investor</t>
  </si>
  <si>
    <t>Pinjaman ke Amerika</t>
  </si>
  <si>
    <t>Pinjaman Obligasi</t>
  </si>
  <si>
    <t>Di bawah ini yang termasuk kedalam hak negara adalah...</t>
  </si>
  <si>
    <t>Menerbitkan produk baru</t>
  </si>
  <si>
    <t>Membuat perusahaan</t>
  </si>
  <si>
    <t>Mencetak uang</t>
  </si>
  <si>
    <t>Mengimport barang</t>
  </si>
  <si>
    <t>Mengadakan sistem baru</t>
  </si>
  <si>
    <t xml:space="preserve">Penyelenggaraan negara membutuhkan dana yang besar dan negara juga memiliki kewajiban kepada masyarakat. Pemerintah menarik pajak dari masyarakat dengan ketentuan... </t>
  </si>
  <si>
    <t>Memaksa</t>
  </si>
  <si>
    <t>Bebas</t>
  </si>
  <si>
    <t>Suka rela</t>
  </si>
  <si>
    <t>Suka-suka</t>
  </si>
  <si>
    <t>Jawaban benar semua</t>
  </si>
  <si>
    <t>Pengeluaran kas dari bendahara umum negara/daerah yang mengurangi Saldo Anggaran Lebih (SAL) dalam periode tahun anggaran bersangkutan yang tidak akan diperoleh pembayarannya kembali oleh pemerintah disebut...</t>
  </si>
  <si>
    <t>Belanja</t>
  </si>
  <si>
    <t>Pembiayaan</t>
  </si>
  <si>
    <t>Transfer</t>
  </si>
  <si>
    <t>Belanja dilaporkan di Laporan Operasional, Beban di LRA</t>
  </si>
  <si>
    <t>Belanja menggunakan basis akrual, Beban menggunakan basis kas</t>
  </si>
  <si>
    <t>Belanja merupakan pengeluaran kas di LRA, sedangkan Beban merupakan penurunan manfaat ekonomi atau penurunan nilai ekuitas di Laporan Operasional</t>
  </si>
  <si>
    <t>Belanja nilainya selalu lebih kecil daripada beban</t>
  </si>
  <si>
    <t>Tidak ada perbedaan sama sekali</t>
  </si>
  <si>
    <t>Transaksi pengeluaran uang dari pemerintah pusat kepada pemerintah daerah dalam rangka pelaksanaan desentralisasi fiskal secara umum (tidak ditentukan spesifik penggunaannya) guna mengurangi ketimpangan fiskal antar-daerah disebut...</t>
  </si>
  <si>
    <t>Dana Alokasi Umum (DAU)</t>
  </si>
  <si>
    <t>Pembayaran Utang Luar Negeri</t>
  </si>
  <si>
    <t>Belanja Subsidi</t>
  </si>
  <si>
    <t>Penyertaan Modal Pemerintah</t>
  </si>
  <si>
    <t>Pajak Penghasilan</t>
  </si>
  <si>
    <t>Jika pemerintah mencetak uang baru secara berlebihan tanpa kontrol dan melampaui pertumbuhan jumlah barang di pasar, dampak negatif moneter yang akan terjadi adalah...</t>
  </si>
  <si>
    <t>Deflasi ekstrem</t>
  </si>
  <si>
    <t>Hiperinflasi (penurunan drastis nilai uang)</t>
  </si>
  <si>
    <t>Penguatan nilai tukar rupiah terhadap dolar</t>
  </si>
  <si>
    <t>Penurunan harga barang secara umum</t>
  </si>
  <si>
    <t>Meningkatnya daya beli riil uang tersebut</t>
  </si>
  <si>
    <t>Dalam pengelolaan APBN, pemerintah terkadang mengambil opsi untuk mengadakan pinjaman (utang), baik dari dalam maupun luar negeri. Tujuan positif dari langkah mengadakan pinjaman ini adalah...</t>
  </si>
  <si>
    <t>Menunjukkan kelemahan ekonomi suatu negara di tingkat global</t>
  </si>
  <si>
    <t>Membiayai defisit anggaran akibat percepatan pembangunan infrastruktur produktif</t>
  </si>
  <si>
    <t>Membayar gaji para menteri secara berlebihan</t>
  </si>
  <si>
    <t>Mengurangi cadangan devisa negara</t>
  </si>
  <si>
    <t>Menimbun uang kas di bank sentral agar tidak berputar</t>
  </si>
  <si>
    <t>Pengadaan pinjaman negara harus dilakukan dengan prinsip kehati-hatian. Indikator utama yang digunakan pemerintah untuk mengukur batas aman total utang pemerintah adalah...</t>
  </si>
  <si>
    <t>Rasio utang terhadap Pendapatan Domestik Bruto (PDB)</t>
  </si>
  <si>
    <t>Jumlah aset tetap yang dimiliki oleh Presiden</t>
  </si>
  <si>
    <t>Rasio jumlah uang beredar dengan luas wilayah</t>
  </si>
  <si>
    <t>Total anggaran belanja dinas kementerian</t>
  </si>
  <si>
    <t>Tingkat kurs rupiah di pasar gelap</t>
  </si>
  <si>
    <t>Selain sebagai sumber penerimaan dana (fungsi budgetair), penarikan pajak juga memiliki fungsi mengatur (regulerend). Contoh penerapan fungsi pajak mengatur adalah...</t>
  </si>
  <si>
    <t>Menarik pajak penghasilan karyawan swasta sebesar 5%</t>
  </si>
  <si>
    <t>Mengenakan tarif pajak yang tinggi untuk barang mewah dan rokok guna mengendalikan konsumsinya</t>
  </si>
  <si>
    <t>Membebaskan seluruh wajib pajak dari kewajiban ber-NPWP</t>
  </si>
  <si>
    <t>Menyamakan semua tarif pajak tanpa memandang jenis usahanya</t>
  </si>
  <si>
    <t>Menyimpan uang hasil pemungutan pajak di brankas kantor</t>
  </si>
  <si>
    <t>Kebijakan fiskal pemerintah dalam mengelola pengeluaran dan penarikan pajak ditujukan untuk mencapai stabilitas ekonomi nasional. Jika kondisi ekonomi mengalami kelesuan (berada dalam bayang-bayang resesi), langkah penarikan pajak yang ideal diambil oleh pemerintah adalah...</t>
  </si>
  <si>
    <t>Menaikkan tarif semua jenis pajak secara masif</t>
  </si>
  <si>
    <t>Memberikan insentif/keringanan pajak untuk merangsang daya beli masyarakat dan investasi</t>
  </si>
  <si>
    <t>Menghapus institusi pemungut pajak</t>
  </si>
  <si>
    <t>Melarang masyarakat berbelanja barang</t>
  </si>
  <si>
    <t>Menghentikan total segala bentuk pembangunan infrastruktur</t>
  </si>
  <si>
    <t>Singkatan dari APBN adalah...</t>
  </si>
  <si>
    <t>Anggaran Pendapatan dan Belanja Nasional</t>
  </si>
  <si>
    <t>Anggaran Penerimaan dan Belanja Negara</t>
  </si>
  <si>
    <t xml:space="preserve">Anggaran Pendapatan dan Belanja Negara </t>
  </si>
  <si>
    <t>Analisis Pendapatan dan Belanja Negara</t>
  </si>
  <si>
    <t>Alokasi Pendapatan dan Belanja Nasional</t>
  </si>
  <si>
    <t>Singkatan dari APBD adalah...</t>
  </si>
  <si>
    <t>Anggaran Penerimaan dan Belanja Daerah</t>
  </si>
  <si>
    <t>Anggaran Pendapatan dan Belanja Daerah</t>
  </si>
  <si>
    <t>Anggaran Pendapatan dan Bantuan Daerah</t>
  </si>
  <si>
    <t>Alokasi Pendapatan dan Belanja Daerah</t>
  </si>
  <si>
    <t>Asosiasi Pendapatan dan Belanja Daerah</t>
  </si>
  <si>
    <t>APBD</t>
  </si>
  <si>
    <t>APBN</t>
  </si>
  <si>
    <t>RAPBD</t>
  </si>
  <si>
    <t>Nota Keuangan Perusahaan</t>
  </si>
  <si>
    <t>RKPD</t>
  </si>
  <si>
    <t>Surplus</t>
  </si>
  <si>
    <t>Seimbang</t>
  </si>
  <si>
    <t>Likuid</t>
  </si>
  <si>
    <t>Berlebih</t>
  </si>
  <si>
    <r>
      <t xml:space="preserve">Apa perbedaan mendasar antara </t>
    </r>
    <r>
      <rPr>
        <b/>
        <i/>
        <sz val="11"/>
        <color theme="1"/>
        <rFont val="Calibri"/>
        <family val="2"/>
        <scheme val="minor"/>
      </rPr>
      <t>Belanja</t>
    </r>
    <r>
      <rPr>
        <sz val="11"/>
        <color theme="1"/>
        <rFont val="Calibri"/>
        <family val="2"/>
        <scheme val="minor"/>
      </rPr>
      <t xml:space="preserve"> dan </t>
    </r>
    <r>
      <rPr>
        <b/>
        <i/>
        <sz val="11"/>
        <color theme="1"/>
        <rFont val="Calibri"/>
        <family val="2"/>
        <scheme val="minor"/>
      </rPr>
      <t>Beban</t>
    </r>
    <r>
      <rPr>
        <sz val="11"/>
        <color theme="1"/>
        <rFont val="Calibri"/>
        <family val="2"/>
        <scheme val="minor"/>
      </rPr>
      <t xml:space="preserve"> dalam sistem akuntansi pemerintah berbasis akrual?</t>
    </r>
  </si>
  <si>
    <t>Metode penilaian persediaan yang mengasumsikan bahwa barang yang Terakhir kali Masuk adalah barang yang pertama kali dijual disebut metode…</t>
  </si>
  <si>
    <t>Apabila dalam penyusunan APBD jumlah Pendapatan Daerah diproyeksikan lebih kecil daripada jumlah Belanja Daerah, maka kondisi anggaran daerah tersebut mengalami…</t>
  </si>
  <si>
    <t>Rencana keuangan tahunan pemerintahan negara Indonesia yang disetujui oleh Dewan Perwakilan Rakyat (DPR) disebut…</t>
  </si>
  <si>
    <t>Metode penilaian persediaan yang mengasumsikan berdasarkan harga rata-rata per unit dari seluruh barang yang tersedia untuk dijual dalam satu periode disebut metode…</t>
  </si>
  <si>
    <t xml:space="preserve">Berikut adalah data persediaan PT Sentosa untuk bulan Mei 
1 Mei Persediaan awal 100 unit @ Rp10.000
10 Mei Pembelian 200 unit @ Rp11.000
20 Mei Penjualan 150 unit
Jika PT Sentosa menggunakan metode Rata-Rata Berpindah (Moving Average), berapakah biaya per unit barang yang siap dijual sebelum transaksi tanggal 20 Mei?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</si>
</sst>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p&quot;#,##0_);[Red]\(&quot;Rp&quot;#,##0\)"/>
    <numFmt numFmtId="165" formatCode="&quot;Rp&quot;#,##0.00_);[Red]\(&quot;Rp&quot;#,##0.00\)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S107"/>
  <sheetViews>
    <sheetView tabSelected="1" topLeftCell="D2" zoomScale="99" zoomScaleNormal="99" workbookViewId="0">
      <pane ySplit="1" topLeftCell="A5" activePane="bottomLeft" state="frozenSplit"/>
      <selection activeCell="A2" sqref="A2"/>
      <selection pane="bottomLeft" activeCell="K7" sqref="K7"/>
    </sheetView>
  </sheetViews>
  <sheetFormatPr defaultColWidth="0" defaultRowHeight="14.4" zeroHeight="1" x14ac:dyDescent="0.3"/>
  <cols>
    <col min="1" max="3" width="9.21875" style="2" hidden="1" customWidth="1"/>
    <col min="4" max="4" width="6.77734375" style="1" customWidth="1"/>
    <col min="5" max="5" width="49.5546875" style="2" customWidth="1"/>
    <col min="6" max="10" width="22.21875" style="2" customWidth="1"/>
    <col min="11" max="11" width="8.21875" style="2" customWidth="1"/>
    <col min="12" max="19" width="0" style="2" hidden="1" customWidth="1"/>
    <col min="20" max="16384" width="9.21875" style="2" hidden="1"/>
  </cols>
  <sheetData>
    <row r="1" spans="4:18" hidden="1" x14ac:dyDescent="0.3"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</row>
    <row r="2" spans="4:18" ht="28.8" x14ac:dyDescent="0.3"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</row>
    <row r="3" spans="4:18" ht="57.6" x14ac:dyDescent="0.3">
      <c r="D3" s="4">
        <v>1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10</v>
      </c>
    </row>
    <row r="4" spans="4:18" ht="57.6" x14ac:dyDescent="0.3">
      <c r="D4" s="4">
        <v>1</v>
      </c>
      <c r="E4" s="5" t="s">
        <v>24</v>
      </c>
      <c r="F4" s="5" t="s">
        <v>25</v>
      </c>
      <c r="G4" s="6" t="s">
        <v>26</v>
      </c>
      <c r="H4" s="5" t="s">
        <v>27</v>
      </c>
      <c r="I4" s="5" t="s">
        <v>28</v>
      </c>
      <c r="J4" s="5" t="s">
        <v>29</v>
      </c>
      <c r="K4" s="5" t="s">
        <v>9</v>
      </c>
    </row>
    <row r="5" spans="4:18" ht="43.2" x14ac:dyDescent="0.3">
      <c r="D5" s="4">
        <v>1</v>
      </c>
      <c r="E5" s="5" t="s">
        <v>30</v>
      </c>
      <c r="F5" s="5" t="s">
        <v>14</v>
      </c>
      <c r="G5" s="6" t="s">
        <v>31</v>
      </c>
      <c r="H5" s="6" t="s">
        <v>13</v>
      </c>
      <c r="I5" s="6" t="s">
        <v>32</v>
      </c>
      <c r="J5" s="6" t="s">
        <v>33</v>
      </c>
      <c r="K5" s="5" t="s">
        <v>8</v>
      </c>
    </row>
    <row r="6" spans="4:18" ht="115.2" x14ac:dyDescent="0.3">
      <c r="D6" s="4">
        <v>1</v>
      </c>
      <c r="E6" s="9" t="s">
        <v>148</v>
      </c>
      <c r="F6" s="8">
        <v>10000</v>
      </c>
      <c r="G6" s="7">
        <v>10500</v>
      </c>
      <c r="H6" s="7">
        <v>10667</v>
      </c>
      <c r="I6" s="7">
        <v>11000</v>
      </c>
      <c r="J6" s="7">
        <v>11500</v>
      </c>
      <c r="K6" s="5" t="s">
        <v>10</v>
      </c>
    </row>
    <row r="7" spans="4:18" ht="43.2" x14ac:dyDescent="0.3">
      <c r="D7" s="4">
        <v>1</v>
      </c>
      <c r="E7" s="6" t="s">
        <v>144</v>
      </c>
      <c r="F7" s="5" t="s">
        <v>19</v>
      </c>
      <c r="G7" s="5" t="s">
        <v>20</v>
      </c>
      <c r="H7" s="5" t="s">
        <v>21</v>
      </c>
      <c r="I7" s="5" t="s">
        <v>22</v>
      </c>
      <c r="J7" s="6" t="s">
        <v>23</v>
      </c>
      <c r="K7" s="5" t="s">
        <v>11</v>
      </c>
    </row>
    <row r="8" spans="4:18" ht="57.6" x14ac:dyDescent="0.3">
      <c r="D8" s="4">
        <v>1</v>
      </c>
      <c r="E8" s="6" t="s">
        <v>147</v>
      </c>
      <c r="F8" s="5" t="s">
        <v>34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8</v>
      </c>
    </row>
    <row r="9" spans="4:18" ht="72" x14ac:dyDescent="0.3">
      <c r="D9" s="4">
        <v>1</v>
      </c>
      <c r="E9" s="5" t="s">
        <v>35</v>
      </c>
      <c r="F9" s="5" t="s">
        <v>36</v>
      </c>
      <c r="G9" s="5" t="s">
        <v>37</v>
      </c>
      <c r="H9" s="5" t="s">
        <v>38</v>
      </c>
      <c r="I9" s="5" t="s">
        <v>39</v>
      </c>
      <c r="J9" s="5" t="s">
        <v>40</v>
      </c>
      <c r="K9" s="5" t="s">
        <v>11</v>
      </c>
    </row>
    <row r="10" spans="4:18" ht="57.6" x14ac:dyDescent="0.3">
      <c r="D10" s="4">
        <v>1</v>
      </c>
      <c r="E10" s="5" t="s">
        <v>41</v>
      </c>
      <c r="F10" s="5" t="s">
        <v>42</v>
      </c>
      <c r="G10" s="5" t="s">
        <v>43</v>
      </c>
      <c r="H10" s="5" t="s">
        <v>44</v>
      </c>
      <c r="I10" s="5" t="s">
        <v>45</v>
      </c>
      <c r="J10" s="5" t="s">
        <v>46</v>
      </c>
      <c r="K10" s="5" t="s">
        <v>9</v>
      </c>
    </row>
    <row r="11" spans="4:18" ht="43.2" x14ac:dyDescent="0.3">
      <c r="D11" s="4">
        <v>1</v>
      </c>
      <c r="E11" s="5" t="s">
        <v>47</v>
      </c>
      <c r="F11" s="5" t="s">
        <v>48</v>
      </c>
      <c r="G11" s="5" t="s">
        <v>49</v>
      </c>
      <c r="H11" s="5" t="s">
        <v>50</v>
      </c>
      <c r="I11" s="5" t="s">
        <v>51</v>
      </c>
      <c r="J11" s="5" t="s">
        <v>52</v>
      </c>
      <c r="K11" s="5" t="s">
        <v>9</v>
      </c>
    </row>
    <row r="12" spans="4:18" ht="28.8" x14ac:dyDescent="0.3">
      <c r="D12" s="4">
        <v>1</v>
      </c>
      <c r="E12" s="5" t="s">
        <v>53</v>
      </c>
      <c r="F12" s="5" t="s">
        <v>54</v>
      </c>
      <c r="G12" s="5" t="s">
        <v>55</v>
      </c>
      <c r="H12" s="5" t="s">
        <v>56</v>
      </c>
      <c r="I12" s="5" t="s">
        <v>57</v>
      </c>
      <c r="J12" s="5" t="s">
        <v>58</v>
      </c>
      <c r="K12" s="5" t="s">
        <v>9</v>
      </c>
    </row>
    <row r="13" spans="4:18" ht="43.2" x14ac:dyDescent="0.3">
      <c r="D13" s="4">
        <v>1</v>
      </c>
      <c r="E13" s="5" t="s">
        <v>59</v>
      </c>
      <c r="F13" s="5" t="s">
        <v>60</v>
      </c>
      <c r="G13" s="5" t="s">
        <v>61</v>
      </c>
      <c r="H13" s="5" t="s">
        <v>62</v>
      </c>
      <c r="I13" s="5" t="s">
        <v>63</v>
      </c>
      <c r="J13" s="5" t="s">
        <v>64</v>
      </c>
      <c r="K13" s="5" t="s">
        <v>12</v>
      </c>
    </row>
    <row r="14" spans="4:18" x14ac:dyDescent="0.3">
      <c r="D14" s="4">
        <v>1</v>
      </c>
      <c r="E14" s="5" t="s">
        <v>65</v>
      </c>
      <c r="F14" s="5" t="s">
        <v>66</v>
      </c>
      <c r="G14" s="5" t="s">
        <v>67</v>
      </c>
      <c r="H14" s="5" t="s">
        <v>68</v>
      </c>
      <c r="I14" s="5" t="s">
        <v>69</v>
      </c>
      <c r="J14" s="5" t="s">
        <v>70</v>
      </c>
      <c r="K14" s="5" t="s">
        <v>10</v>
      </c>
    </row>
    <row r="15" spans="4:18" ht="57.6" x14ac:dyDescent="0.3">
      <c r="D15" s="4">
        <v>1</v>
      </c>
      <c r="E15" s="5" t="s">
        <v>71</v>
      </c>
      <c r="F15" s="5" t="s">
        <v>72</v>
      </c>
      <c r="G15" s="5" t="s">
        <v>73</v>
      </c>
      <c r="H15" s="5" t="s">
        <v>74</v>
      </c>
      <c r="I15" s="5" t="s">
        <v>75</v>
      </c>
      <c r="J15" s="5" t="s">
        <v>76</v>
      </c>
      <c r="K15" s="5" t="s">
        <v>8</v>
      </c>
    </row>
    <row r="16" spans="4:18" ht="72" x14ac:dyDescent="0.3">
      <c r="D16" s="4">
        <v>1</v>
      </c>
      <c r="E16" s="5" t="s">
        <v>77</v>
      </c>
      <c r="F16" s="5" t="s">
        <v>78</v>
      </c>
      <c r="G16" s="5" t="s">
        <v>16</v>
      </c>
      <c r="H16" s="5" t="s">
        <v>79</v>
      </c>
      <c r="I16" s="5" t="s">
        <v>80</v>
      </c>
      <c r="J16" s="5" t="s">
        <v>15</v>
      </c>
      <c r="K16" s="5" t="s">
        <v>8</v>
      </c>
    </row>
    <row r="17" spans="4:11" ht="100.8" x14ac:dyDescent="0.3">
      <c r="D17" s="4">
        <v>1</v>
      </c>
      <c r="E17" s="5" t="s">
        <v>143</v>
      </c>
      <c r="F17" s="5" t="s">
        <v>81</v>
      </c>
      <c r="G17" s="5" t="s">
        <v>82</v>
      </c>
      <c r="H17" s="5" t="s">
        <v>83</v>
      </c>
      <c r="I17" s="5" t="s">
        <v>84</v>
      </c>
      <c r="J17" s="5" t="s">
        <v>85</v>
      </c>
      <c r="K17" s="5" t="s">
        <v>10</v>
      </c>
    </row>
    <row r="18" spans="4:11" ht="72" x14ac:dyDescent="0.3">
      <c r="D18" s="4">
        <v>1</v>
      </c>
      <c r="E18" s="5" t="s">
        <v>86</v>
      </c>
      <c r="F18" s="5" t="s">
        <v>87</v>
      </c>
      <c r="G18" s="5" t="s">
        <v>88</v>
      </c>
      <c r="H18" s="5" t="s">
        <v>89</v>
      </c>
      <c r="I18" s="5" t="s">
        <v>90</v>
      </c>
      <c r="J18" s="5" t="s">
        <v>91</v>
      </c>
      <c r="K18" s="5" t="s">
        <v>8</v>
      </c>
    </row>
    <row r="19" spans="4:11" ht="57.6" x14ac:dyDescent="0.3">
      <c r="D19" s="4">
        <v>1</v>
      </c>
      <c r="E19" s="5" t="s">
        <v>92</v>
      </c>
      <c r="F19" s="5" t="s">
        <v>93</v>
      </c>
      <c r="G19" s="5" t="s">
        <v>94</v>
      </c>
      <c r="H19" s="6" t="s">
        <v>95</v>
      </c>
      <c r="I19" s="5" t="s">
        <v>96</v>
      </c>
      <c r="J19" s="5" t="s">
        <v>97</v>
      </c>
      <c r="K19" s="5" t="s">
        <v>9</v>
      </c>
    </row>
    <row r="20" spans="4:11" ht="72" x14ac:dyDescent="0.3">
      <c r="D20" s="4">
        <v>1</v>
      </c>
      <c r="E20" s="5" t="s">
        <v>98</v>
      </c>
      <c r="F20" s="5" t="s">
        <v>99</v>
      </c>
      <c r="G20" s="5" t="s">
        <v>100</v>
      </c>
      <c r="H20" s="5" t="s">
        <v>101</v>
      </c>
      <c r="I20" s="5" t="s">
        <v>102</v>
      </c>
      <c r="J20" s="5" t="s">
        <v>103</v>
      </c>
      <c r="K20" s="5" t="s">
        <v>9</v>
      </c>
    </row>
    <row r="21" spans="4:11" ht="57.6" x14ac:dyDescent="0.3">
      <c r="D21" s="4">
        <v>1</v>
      </c>
      <c r="E21" s="5" t="s">
        <v>104</v>
      </c>
      <c r="F21" s="5" t="s">
        <v>105</v>
      </c>
      <c r="G21" s="5" t="s">
        <v>106</v>
      </c>
      <c r="H21" s="5" t="s">
        <v>107</v>
      </c>
      <c r="I21" s="5" t="s">
        <v>108</v>
      </c>
      <c r="J21" s="5" t="s">
        <v>109</v>
      </c>
      <c r="K21" s="5" t="s">
        <v>8</v>
      </c>
    </row>
    <row r="22" spans="4:11" ht="72" x14ac:dyDescent="0.3">
      <c r="D22" s="4">
        <v>1</v>
      </c>
      <c r="E22" s="5" t="s">
        <v>110</v>
      </c>
      <c r="F22" s="5" t="s">
        <v>111</v>
      </c>
      <c r="G22" s="5" t="s">
        <v>112</v>
      </c>
      <c r="H22" s="5" t="s">
        <v>113</v>
      </c>
      <c r="I22" s="5" t="s">
        <v>114</v>
      </c>
      <c r="J22" s="5" t="s">
        <v>115</v>
      </c>
      <c r="K22" s="5" t="s">
        <v>9</v>
      </c>
    </row>
    <row r="23" spans="4:11" ht="86.4" x14ac:dyDescent="0.3">
      <c r="D23" s="4">
        <v>1</v>
      </c>
      <c r="E23" s="5" t="s">
        <v>116</v>
      </c>
      <c r="F23" s="5" t="s">
        <v>117</v>
      </c>
      <c r="G23" s="5" t="s">
        <v>118</v>
      </c>
      <c r="H23" s="5" t="s">
        <v>119</v>
      </c>
      <c r="I23" s="5" t="s">
        <v>120</v>
      </c>
      <c r="J23" s="5" t="s">
        <v>121</v>
      </c>
      <c r="K23" s="5" t="s">
        <v>9</v>
      </c>
    </row>
    <row r="24" spans="4:11" ht="28.8" x14ac:dyDescent="0.3">
      <c r="D24" s="4">
        <v>1</v>
      </c>
      <c r="E24" s="5" t="s">
        <v>122</v>
      </c>
      <c r="F24" s="5" t="s">
        <v>123</v>
      </c>
      <c r="G24" s="5" t="s">
        <v>124</v>
      </c>
      <c r="H24" s="5" t="s">
        <v>125</v>
      </c>
      <c r="I24" s="5" t="s">
        <v>126</v>
      </c>
      <c r="J24" s="5" t="s">
        <v>127</v>
      </c>
      <c r="K24" s="5" t="s">
        <v>10</v>
      </c>
    </row>
    <row r="25" spans="4:11" ht="28.8" x14ac:dyDescent="0.3">
      <c r="D25" s="4">
        <v>1</v>
      </c>
      <c r="E25" s="5" t="s">
        <v>128</v>
      </c>
      <c r="F25" s="5" t="s">
        <v>129</v>
      </c>
      <c r="G25" s="5" t="s">
        <v>130</v>
      </c>
      <c r="H25" s="5" t="s">
        <v>131</v>
      </c>
      <c r="I25" s="5" t="s">
        <v>132</v>
      </c>
      <c r="J25" s="5" t="s">
        <v>133</v>
      </c>
      <c r="K25" s="5" t="s">
        <v>9</v>
      </c>
    </row>
    <row r="26" spans="4:11" ht="43.2" x14ac:dyDescent="0.3">
      <c r="D26" s="4">
        <v>1</v>
      </c>
      <c r="E26" s="5" t="s">
        <v>146</v>
      </c>
      <c r="F26" s="5" t="s">
        <v>134</v>
      </c>
      <c r="G26" s="5" t="s">
        <v>135</v>
      </c>
      <c r="H26" s="5" t="s">
        <v>136</v>
      </c>
      <c r="I26" s="5" t="s">
        <v>137</v>
      </c>
      <c r="J26" s="5" t="s">
        <v>138</v>
      </c>
      <c r="K26" s="5" t="s">
        <v>9</v>
      </c>
    </row>
    <row r="27" spans="4:11" ht="57.6" x14ac:dyDescent="0.3">
      <c r="D27" s="4">
        <v>1</v>
      </c>
      <c r="E27" s="5" t="s">
        <v>145</v>
      </c>
      <c r="F27" s="5" t="s">
        <v>139</v>
      </c>
      <c r="G27" s="5" t="s">
        <v>140</v>
      </c>
      <c r="H27" s="5" t="s">
        <v>17</v>
      </c>
      <c r="I27" s="5" t="s">
        <v>141</v>
      </c>
      <c r="J27" s="5" t="s">
        <v>142</v>
      </c>
      <c r="K27" s="5" t="s">
        <v>10</v>
      </c>
    </row>
    <row r="28" spans="4:11" x14ac:dyDescent="0.3"/>
    <row r="29" spans="4:11" x14ac:dyDescent="0.3"/>
    <row r="30" spans="4:11" x14ac:dyDescent="0.3"/>
    <row r="31" spans="4:11" x14ac:dyDescent="0.3"/>
    <row r="32" spans="4:11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</sheetData>
  <dataValidations count="1">
    <dataValidation type="list" allowBlank="1" showInputMessage="1" showErrorMessage="1" sqref="K3:K84">
      <formula1>$N$1:$R$1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Hype</cp:lastModifiedBy>
  <dcterms:created xsi:type="dcterms:W3CDTF">2017-01-25T02:47:54Z</dcterms:created>
  <dcterms:modified xsi:type="dcterms:W3CDTF">2026-05-31T13:42:42Z</dcterms:modified>
</cp:coreProperties>
</file>