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K 5\SOAL\Semester 2\WIWIN WIDAYANTI_KONSENTRASI KEAHLIAN\"/>
    </mc:Choice>
  </mc:AlternateContent>
  <xr:revisionPtr revIDLastSave="0" documentId="13_ncr:1_{3B3742E2-1EAC-427B-9A40-0F62B3EAFE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<sst xmlns="http://schemas.openxmlformats.org/spreadsheetml/2006/main" count="288" uniqueCount="238">
  <si>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</si>
  <si>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</si>
  <si>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</si>
  <si>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</si>
  <si>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</si>
  <si>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</si>
  <si>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</si>
  <si>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</si>
  <si>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</si>
  <si>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</si>
  <si>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</si>
  <si>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</si>
  <si>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</si>
  <si>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Faktur</t>
  </si>
  <si>
    <t>Nota Debet</t>
  </si>
  <si>
    <t>Investasi</t>
  </si>
  <si>
    <t>Beban</t>
  </si>
  <si>
    <t>Defisit</t>
  </si>
  <si>
    <t>Metode pencatatan persediaan di mana setiap terjadi transaksi pembelian maupun penjualan barang dagang akan langsung dicatat ke dalam akun persediaan secara rinci disebut metode..</t>
  </si>
  <si>
    <t>Fisik</t>
  </si>
  <si>
    <t>Periodik</t>
  </si>
  <si>
    <t>Perpetual</t>
  </si>
  <si>
    <t>LIFO</t>
  </si>
  <si>
    <t>FIFO</t>
  </si>
  <si>
    <t>Dalam metode pencatatan periodik (fisik), akun yang digunakan untuk mencatat pengembalian barang dagang yang telah dibeli karena rusak atau tidak sesuai pesanan adalah...</t>
  </si>
  <si>
    <t>Retur Penjualan</t>
  </si>
  <si>
    <t>Retur Pembelian dan Pengurangan Harga</t>
  </si>
  <si>
    <t>Potongan Pembelian</t>
  </si>
  <si>
    <t>Persediaan Barang Dagang</t>
  </si>
  <si>
    <t>Beban Angkut Pembelian</t>
  </si>
  <si>
    <t>PT Maju Bersama mencatat persediaan dengan metode FIFO. Pada situasi di mana harga-harga barang di pasar cenderung mengalami kenaikan (inflasi), penggunaan metode FIFO akan menghasilkan..</t>
  </si>
  <si>
    <t>Nilai persediaan akhir yang lebih rendah</t>
  </si>
  <si>
    <t>Harga Pokok Penjualan (HPP) yang lebih tinggi</t>
  </si>
  <si>
    <t>A.    Laba kotor yang lebih tinggi</t>
  </si>
  <si>
    <t>Laba bersih yang lebih rendah</t>
  </si>
  <si>
    <t>Pajak penghasilan yang lebih rendah</t>
  </si>
  <si>
    <t>Jika persediaan akhir barang dagang dinilai terlalu tinggi (overstated) pada akhir tahun 2025, maka dampak yang terjadi pada laporan keuangan tahun tersebut adalah...</t>
  </si>
  <si>
    <t>Harga Pokok Penjualan (HPP) terlalu tinggi</t>
  </si>
  <si>
    <t>Laba bersih terlalu rendah</t>
  </si>
  <si>
    <t>Harga Pokok Penjualan (HPP) terlalu rendah</t>
  </si>
  <si>
    <t>Modal akhir terlalu rendah</t>
  </si>
  <si>
    <t>Aset lancar terlalu rendah</t>
  </si>
  <si>
    <t>Dokumen transaksi yang menjadi bukti otentik terjadinya retur pembelian atau penyesuaian harga karena barang yang diterima rusak dari pihak penjual disebut...</t>
  </si>
  <si>
    <t>Nota Kredit</t>
  </si>
  <si>
    <t>Kwitansi</t>
  </si>
  <si>
    <t>Memo Intern</t>
  </si>
  <si>
    <t>Berikut adalah data persediaan PT Sentosa untuk bulan Mei:• 1 Mei: Persediaan awal 100 unit @ Rp10.000, • 10 Mei: Pembelian 200 unit @ Rp11.000, • 20 Mei: Jika PT Sentosa menggunakan metode Rata-Rata Berpindah (Moving Average), berapakah biaya per unit barang yang siap dijual sebelum transaksi tanggal 20 Mei? Penjualan 150 unit</t>
  </si>
  <si>
    <t>Berdasarkan data pada soal nomor 6, jika perusahaan menggunakan metode pencatatan periodik dengan sistem FIFO, berapakah nilai persediaan akhir pada tanggal 31 Mei (sisa unit adalah 150 unit)?</t>
  </si>
  <si>
    <t>Rp1.500.000</t>
  </si>
  <si>
    <t>Rp1.600.000</t>
  </si>
  <si>
    <t>Rp1.650.000</t>
  </si>
  <si>
    <t>Rp1.550.000</t>
  </si>
  <si>
    <t>Rp1.700.000</t>
  </si>
  <si>
    <t>Metode penilaian persediaan yang mengasumsikan bahwa barang yang Terakhir kali Masuk adalah barang yang pertama kali dijual disebut metode..</t>
  </si>
  <si>
    <t>Metode penilaian persediaan yang mengasumsikan berdasarkan harga rata-rata per unit dari seluruh barang yang tersedia untuk dijual dalam satu periode disebut metode..</t>
  </si>
  <si>
    <t>AVERAGE</t>
  </si>
  <si>
    <t>Di bawah ini yang merupakan karakteristik utama dari persediaan barang dagang pada perusahaan dagang adalah...</t>
  </si>
  <si>
    <t>Dibeli untuk digunakan sendiri dalam operasional kantor</t>
  </si>
  <si>
    <t>Mengalami proses pengolahan bahan baku terlebih dahulu sebelum dijual</t>
  </si>
  <si>
    <t>Berbentuk aset tidak berwujud yang memiliki masa manfaat lebih dari satu tahun</t>
  </si>
  <si>
    <t>Dibeli dengan tujuan untuk dijual kembali tanpa mengubah bentuk fisik barang</t>
  </si>
  <si>
    <t>Merupakan investasi jangka panjang perusahaan dalam bentuk saham</t>
  </si>
  <si>
    <t>Akuntansi pemerintah adalah proses pengidentifikasian, pencatatan, pengukuran, pengklasifikasian, dan pelaporan transaksi keuangan dari suatu entitas pemerintah. Karakteristik utama yang membedakan akuntansi pemerintah dengan akuntansi komersial adalah...</t>
  </si>
  <si>
    <t>Berorientasi pada pencarian laba maksimum</t>
  </si>
  <si>
    <t>Tidak menggunakan sistem pencatatan berpasangan</t>
  </si>
  <si>
    <t>Tidak memiliki laporan posisi keuangan (neraca)</t>
  </si>
  <si>
    <t>Berorientasi pada pelayanan publik dan tidak mencari laba</t>
  </si>
  <si>
    <t>Pemiliknya adalah para pemegang saham</t>
  </si>
  <si>
    <t>Di bawah ini yang merupakan salah satu pengguna utama dari laporan keuangan pemerintah adalah...</t>
  </si>
  <si>
    <t>Investor saham di bursa efek</t>
  </si>
  <si>
    <t>Badan Pemeriksa Keuangan (BPK) dan masyarakat</t>
  </si>
  <si>
    <t>Manajer produksi Perusahaan swasta</t>
  </si>
  <si>
    <t>Pialang komoditas</t>
  </si>
  <si>
    <t>Kompetitor bisnis sektor riil</t>
  </si>
  <si>
    <t>Pernyataan standar yang mengatur mengenai prinsip-prinsip akuntansi yang diterapkan dalam menyusun dan menyajikan laporan keuangan pemerintah di Indonesia dikenal dengan singkatan..</t>
  </si>
  <si>
    <t>SAK (Standar Akuntansi Keuangan)</t>
  </si>
  <si>
    <t>SAP (Standar Akuntansi Pemerintahan)</t>
  </si>
  <si>
    <t>IFRS (International Financial Reporting Standards)</t>
  </si>
  <si>
    <t>SPAP (Standar Profesional Akuntan Publik)</t>
  </si>
  <si>
    <t>SAPD (Sistem Akuntansi Pemerintah Daerah)</t>
  </si>
  <si>
    <t>Negara menjadi satu-satunya lembaga yang berhak mencetak uang. Siapakah yang mencetak uang di negara indonesia?</t>
  </si>
  <si>
    <t>Otoritas Jasa keuangan</t>
  </si>
  <si>
    <t>Bank Indonesia</t>
  </si>
  <si>
    <t>Bank BRI</t>
  </si>
  <si>
    <t>Bank BNI</t>
  </si>
  <si>
    <t>Bank mandiri</t>
  </si>
  <si>
    <t>Pencetakan uang secara berlebihan akan berdampak pada...</t>
  </si>
  <si>
    <t>Harga minyak mahal</t>
  </si>
  <si>
    <t>Inflasi</t>
  </si>
  <si>
    <t>Pajak meningkat</t>
  </si>
  <si>
    <t>Suku bunga rendah</t>
  </si>
  <si>
    <t>Harga sembako naik</t>
  </si>
  <si>
    <t>Mengapa dalam akuntansi pemerintahan keberadaan anggaran (budget) memegang peranan yang sangat mutlak dan mengikat?</t>
  </si>
  <si>
    <t>Karena anggaran menentukan besarnya Laba bersih yang ditargetkan pemerintah</t>
  </si>
  <si>
    <t>Karena anggaran merupakan undang-undang/peraturan daerah yang sah kewenangannya</t>
  </si>
  <si>
    <t>Karena anggaran dapat diubah kapan saja secara sepihak oleh bendahara</t>
  </si>
  <si>
    <t>Karena anggaran berfungsi sebagai media promosi politik luar negeri</t>
  </si>
  <si>
    <t>Karena anggaran dihitung berdasarkan harga saham gabungan</t>
  </si>
  <si>
    <t>Terdapat pinjaman dalam negeri dan luar negeri. Pinjaman dalam negeri dapat berupa pinjaman jangka panjang yaitu...</t>
  </si>
  <si>
    <t>Pinjaman ke bank</t>
  </si>
  <si>
    <t>Pinjaman Paris</t>
  </si>
  <si>
    <t>Pinjaman ke investor</t>
  </si>
  <si>
    <t>Pinjaman ke Amerika</t>
  </si>
  <si>
    <t>Pinjaman Obligasi</t>
  </si>
  <si>
    <t>Di bawah ini yang termasuk kedalam hak negara adalah...</t>
  </si>
  <si>
    <t>Menerbitkan produk baru</t>
  </si>
  <si>
    <t>Membuat perusahaan</t>
  </si>
  <si>
    <t>Mencetak uang</t>
  </si>
  <si>
    <t>Mengimport barang</t>
  </si>
  <si>
    <t>Mengadakan sistem baru</t>
  </si>
  <si>
    <t xml:space="preserve">Penyelenggaraan negara membutuhkan dana yang besar dan negara juga memiliki kewajiban kepada masyarakat. Pemerintah menarik pajak dari masyarakat dengan ketentuan... </t>
  </si>
  <si>
    <t>Memaksa</t>
  </si>
  <si>
    <t>Bebas</t>
  </si>
  <si>
    <t>Suka rela</t>
  </si>
  <si>
    <t>Suka-suka</t>
  </si>
  <si>
    <t>Jawaban benar semua</t>
  </si>
  <si>
    <t>Pengeluaran kas dari bendahara umum negara/daerah yang mengurangi Saldo Anggaran Lebih (SAL) dalam periode tahun anggaran bersangkutan yang tidak akan diperoleh pembayarannya kembali oleh pemerintah disebut...</t>
  </si>
  <si>
    <t>Belanja</t>
  </si>
  <si>
    <t>Pembiayaan</t>
  </si>
  <si>
    <t>Transfer</t>
  </si>
  <si>
    <t>Transaksi pemerintah yang meliputi semua penerimaan uang yang perlu dibayar kembali dan/atau pengeluaran uang yang akan diterima kembali, baik pada tahun anggaran bersangkutan maupun tahun-tahun anggaran berikutnya disebut transaksi...</t>
  </si>
  <si>
    <t>Belanja Modal</t>
  </si>
  <si>
    <t>Pembiayaan (Financing)</t>
  </si>
  <si>
    <t>Pendapatan Asli Daerah</t>
  </si>
  <si>
    <t>Pendapatan Transfer</t>
  </si>
  <si>
    <t>Beban Operasional</t>
  </si>
  <si>
    <t>Mengurangi aset tetap</t>
  </si>
  <si>
    <t>Menambah aset tetap dan mengurangi kas</t>
  </si>
  <si>
    <t>Menambah utang jangka panjang</t>
  </si>
  <si>
    <t>Mengurangi ekuitas saja</t>
  </si>
  <si>
    <t>Tidak ada pengaruh pada neraca</t>
  </si>
  <si>
    <t>Belanja dilaporkan di Laporan Operasional, Beban di LRA</t>
  </si>
  <si>
    <t>Belanja menggunakan basis akrual, Beban menggunakan basis kas</t>
  </si>
  <si>
    <t>Belanja merupakan pengeluaran kas di LRA, sedangkan Beban merupakan penurunan manfaat ekonomi atau penurunan nilai ekuitas di Laporan Operasional</t>
  </si>
  <si>
    <t>Belanja nilainya selalu lebih kecil daripada beban</t>
  </si>
  <si>
    <t>Tidak ada perbedaan sama sekali</t>
  </si>
  <si>
    <t>Pemerintah pusat mentransfer sejumlah dana ke pemerintah daerah yang dialokasikan khusus untuk membantu mendanai kegiatan yang merupakan urusan daerah dengan prioritas nasional. Transaksi penerimaan bagi daerah ini dicatat sebagai...</t>
  </si>
  <si>
    <t>Dana Alokasi Khusus (DAK)</t>
  </si>
  <si>
    <t>Dana Bagi Hasil (DBH)</t>
  </si>
  <si>
    <t>Retribusi Daerah</t>
  </si>
  <si>
    <t xml:space="preserve">Penerimaan Pembiayaan </t>
  </si>
  <si>
    <t>Ketika bendahara penerimaan SKPD menerima uang tunai atas pembayaran retribusi pelayanan pasar dari pedagang, maka jurnal finansial yang dibuat adalah...</t>
  </si>
  <si>
    <t>Kas di Bendahara Penerimaan (D)dan Pendapatan Retribusi-LO (K)</t>
  </si>
  <si>
    <t>Pendapatan Retribusi-LRA (D) dan Kas (K)</t>
  </si>
  <si>
    <t>Belanja Retribusi (D) dan Kas di Kas Daerah (K)</t>
  </si>
  <si>
    <t>Kas di Kas Daerah (D) dan Perubahan SAL (K)</t>
  </si>
  <si>
    <t>Utang Pajak (D) dan Kas (K)</t>
  </si>
  <si>
    <t>Transaksi pengeluaran uang dari pemerintah pusat kepada pemerintah daerah dalam rangka pelaksanaan desentralisasi fiskal secara umum (tidak ditentukan spesifik penggunaannya) guna mengurangi ketimpangan fiskal antar-daerah disebut...</t>
  </si>
  <si>
    <t>Dana Alokasi Umum (DAU)</t>
  </si>
  <si>
    <t>Pembayaran Utang Luar Negeri</t>
  </si>
  <si>
    <t>Belanja Subsidi</t>
  </si>
  <si>
    <t>Penyertaan Modal Pemerintah</t>
  </si>
  <si>
    <t>Pajak Penghasilan</t>
  </si>
  <si>
    <t>Otoritas tunggal yang memiliki kewenangan legal untuk mencetak dan mengedarkan uang kartal (rupiah) di Indonesia adalah Bank Indonesia selaku bank sentral. Tujuan utama dari pencetakan uang oleh negara didasarkan pada...</t>
  </si>
  <si>
    <t>Keinginan agar seluruh masyarakat mendapatkan uang secara gratis</t>
  </si>
  <si>
    <t>Pemenuhan kebutuhan likuiditas transaksi ekonomi masyarakat dan menjaga stabilitas moneter</t>
  </si>
  <si>
    <t>Upaya membuat mata uang rupiah bernilai lebih rendah dari mata uang asing</t>
  </si>
  <si>
    <t>Memperbanyak utang luar negeri</t>
  </si>
  <si>
    <t>Mengganti semua fungsi tabungan digital secara total</t>
  </si>
  <si>
    <t>Jika pemerintah mencetak uang baru secara berlebihan tanpa kontrol dan melampaui pertumbuhan jumlah barang di pasar, dampak negatif moneter yang akan terjadi adalah...</t>
  </si>
  <si>
    <t>Deflasi ekstrem</t>
  </si>
  <si>
    <t>Hiperinflasi (penurunan drastis nilai uang)</t>
  </si>
  <si>
    <t>Penguatan nilai tukar rupiah terhadap dolar</t>
  </si>
  <si>
    <t>Penurunan harga barang secara umum</t>
  </si>
  <si>
    <t>Meningkatnya daya beli riil uang tersebut</t>
  </si>
  <si>
    <t>Dalam pengelolaan APBN, pemerintah terkadang mengambil opsi untuk mengadakan pinjaman (utang), baik dari dalam maupun luar negeri. Tujuan positif dari langkah mengadakan pinjaman ini adalah...</t>
  </si>
  <si>
    <t>Menunjukkan kelemahan ekonomi suatu negara di tingkat global</t>
  </si>
  <si>
    <t>Membiayai defisit anggaran akibat percepatan pembangunan infrastruktur produktif</t>
  </si>
  <si>
    <t>Membayar gaji para menteri secara berlebihan</t>
  </si>
  <si>
    <t>Mengurangi cadangan devisa negara</t>
  </si>
  <si>
    <t>Menimbun uang kas di bank sentral agar tidak berputar</t>
  </si>
  <si>
    <t>Pengadaan pinjaman negara harus dilakukan dengan prinsip kehati-hatian. Indikator utama yang digunakan pemerintah untuk mengukur batas aman total utang pemerintah adalah...</t>
  </si>
  <si>
    <t>Rasio utang terhadap Pendapatan Domestik Bruto (PDB)</t>
  </si>
  <si>
    <t>Jumlah aset tetap yang dimiliki oleh Presiden</t>
  </si>
  <si>
    <t>Rasio jumlah uang beredar dengan luas wilayah</t>
  </si>
  <si>
    <t>Total anggaran belanja dinas kementerian</t>
  </si>
  <si>
    <t>Tingkat kurs rupiah di pasar gelap</t>
  </si>
  <si>
    <t>Pajak merupakan kontribusi wajib kepada negara yang terutang oleh orang pribadi atau badan yang bersifat memaksa berdasarkan undang-undang. Tujuan utama pemerintah menarik pajak dari masyarakat adalah...</t>
  </si>
  <si>
    <t>Memberikan kekayaan pribadi kepada aparatur sipil negara</t>
  </si>
  <si>
    <t>Sumber pendapatan utama negara untuk membiayai pembangunan dan fasilitas umum</t>
  </si>
  <si>
    <t>Menghukum warga negara yang memiliki penghasilan tinggi</t>
  </si>
  <si>
    <t>Mematikan usaha mikro, kecil, dan menengah (UMKM)</t>
  </si>
  <si>
    <t>Mengumpulkan uang sebanyak-banyaknya untuk investasi saham luar negeri</t>
  </si>
  <si>
    <t>Selain sebagai sumber penerimaan dana (fungsi budgetair), penarikan pajak juga memiliki fungsi mengatur (regulerend). Contoh penerapan fungsi pajak mengatur adalah...</t>
  </si>
  <si>
    <t>Menarik pajak penghasilan karyawan swasta sebesar 5%</t>
  </si>
  <si>
    <t>Mengenakan tarif pajak yang tinggi untuk barang mewah dan rokok guna mengendalikan konsumsinya</t>
  </si>
  <si>
    <t>Membebaskan seluruh wajib pajak dari kewajiban ber-NPWP</t>
  </si>
  <si>
    <t>Menyamakan semua tarif pajak tanpa memandang jenis usahanya</t>
  </si>
  <si>
    <t>Menyimpan uang hasil pemungutan pajak di brankas kantor</t>
  </si>
  <si>
    <t>Hubungan timbal balik (kontraprestasi) yang didapatkan oleh masyarakat dari pembayaran pajak yang disetorkannya kepada negara bersifat...</t>
  </si>
  <si>
    <t>Langsung dirasakan saat membayar di loket pajak</t>
  </si>
  <si>
    <t>Tidak langsung (berupa pembangunan fasilitas umum, keamanan, dan subsidi)</t>
  </si>
  <si>
    <t>Berupa pembagian dividen tunai setiap akhir tahun</t>
  </si>
  <si>
    <t>Berupa pengembalian uang utang dari pemerintah</t>
  </si>
  <si>
    <t xml:space="preserve">Tidak ada manfaat sama sekali bagi masyarakat </t>
  </si>
  <si>
    <t>Kebijakan fiskal pemerintah dalam mengelola pengeluaran dan penarikan pajak ditujukan untuk mencapai stabilitas ekonomi nasional. Jika kondisi ekonomi mengalami kelesuan (berada dalam bayang-bayang resesi), langkah penarikan pajak yang ideal diambil oleh pemerintah adalah...</t>
  </si>
  <si>
    <t>Menaikkan tarif semua jenis pajak secara masif</t>
  </si>
  <si>
    <t>Memberikan insentif/keringanan pajak untuk merangsang daya beli masyarakat dan investasi</t>
  </si>
  <si>
    <t>Menghapus institusi pemungut pajak</t>
  </si>
  <si>
    <t>Melarang masyarakat berbelanja barang</t>
  </si>
  <si>
    <t>Menghentikan total segala bentuk pembangunan infrastruktur</t>
  </si>
  <si>
    <t>Singkatan dari APBN adalah...</t>
  </si>
  <si>
    <t>Anggaran Pendapatan dan Belanja Nasional</t>
  </si>
  <si>
    <t>Anggaran Penerimaan dan Belanja Negara</t>
  </si>
  <si>
    <t xml:space="preserve">Anggaran Pendapatan dan Belanja Negara </t>
  </si>
  <si>
    <t>Analisis Pendapatan dan Belanja Negara</t>
  </si>
  <si>
    <t>Alokasi Pendapatan dan Belanja Nasional</t>
  </si>
  <si>
    <t>Singkatan dari APBD adalah...</t>
  </si>
  <si>
    <t>Anggaran Penerimaan dan Belanja Daerah</t>
  </si>
  <si>
    <t>Anggaran Pendapatan dan Belanja Daerah</t>
  </si>
  <si>
    <t>Anggaran Pendapatan dan Bantuan Daerah</t>
  </si>
  <si>
    <t>Alokasi Pendapatan dan Belanja Daerah</t>
  </si>
  <si>
    <t>Asosiasi Pendapatan dan Belanja Daerah</t>
  </si>
  <si>
    <t>Rencana keuangan tahunan pemerintahan negara Indonesia yang disetujui oleh Dewan Perwakilan Rakyat (DPR) disebut..</t>
  </si>
  <si>
    <t>APBD</t>
  </si>
  <si>
    <t>APBN</t>
  </si>
  <si>
    <t>RAPBD</t>
  </si>
  <si>
    <t>Nota Keuangan Perusahaan</t>
  </si>
  <si>
    <t>RKPD</t>
  </si>
  <si>
    <t>Struktur inti yang menyusun format dari dokumen APBN maupun APBD terdiri dari tiga komponen utama, yaitu...</t>
  </si>
  <si>
    <t>Pendapatan, Pengeluaran, dan Laba Bersih</t>
  </si>
  <si>
    <t>Aset, Kewajiban, dan Ekuitas Dana</t>
  </si>
  <si>
    <t>Pendapatan, Belanja/Pengeluaran, dan Pembiayaan</t>
  </si>
  <si>
    <t>Penjualan, Harga Pokok Penjualan, dan Beban Usaha</t>
  </si>
  <si>
    <t>Penerimaan Kas, Pengeluaran Kas, dan Saldo Buku Besar</t>
  </si>
  <si>
    <t>Apabila dalam penyusunan APBD jumlah Pendapatan Daerah diproyeksikan lebih kecil daripada jumlah Belanja Daerah, maka kondisi anggaran daerah tersebut mengalami..</t>
  </si>
  <si>
    <t>Surplus</t>
  </si>
  <si>
    <t>Seimbang</t>
  </si>
  <si>
    <t>Likuid</t>
  </si>
  <si>
    <t>Berlebih</t>
  </si>
  <si>
    <t>Fungsi APBN/APBD di mana anggaran negara/daerah harus menjadi alat untuk memelihara dan mengupayakan keseimbangan fundamental perekonomian guna mencegah inflasi dan pengangguran disebut fungsi...</t>
  </si>
  <si>
    <t>Fungsi Otorisasi</t>
  </si>
  <si>
    <t>Fungsi Perencanaan</t>
  </si>
  <si>
    <t>Fungsi Alokasi</t>
  </si>
  <si>
    <t>Fungsi Distribusi</t>
  </si>
  <si>
    <t>Fungsi Stabilisasi</t>
  </si>
  <si>
    <r>
      <t xml:space="preserve">Apa perbedaan mendasar antara </t>
    </r>
    <r>
      <rPr>
        <b/>
        <i/>
        <sz val="12"/>
        <color theme="1"/>
        <rFont val="Times New Roman"/>
        <family val="1"/>
      </rPr>
      <t>Belanja</t>
    </r>
    <r>
      <rPr>
        <sz val="12"/>
        <color theme="1"/>
        <rFont val="Times New Roman"/>
        <family val="1"/>
      </rPr>
      <t xml:space="preserve"> dan </t>
    </r>
    <r>
      <rPr>
        <b/>
        <i/>
        <sz val="12"/>
        <color theme="1"/>
        <rFont val="Times New Roman"/>
        <family val="1"/>
      </rPr>
      <t>Beban</t>
    </r>
    <r>
      <rPr>
        <sz val="12"/>
        <color theme="1"/>
        <rFont val="Times New Roman"/>
        <family val="1"/>
      </rPr>
      <t xml:space="preserve"> dalam sistem akuntansi pemerintah berbasis akrual?</t>
    </r>
  </si>
  <si>
    <t>Ketika Pemerintah Daerah Kabupaten X membeli kendaraan dinas untuk operasional Dinas Kesehatan, dalam akuntansi pemerintahan transaksi ini dijurnal ke dalam akun Belanja Modal. Dampak transaksi tersebut pada Neraca adalah...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</si>
</sst>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8" formatCode="&quot;Rp&quot;#,##0.00_);[Red]\(&quot;Rp&quot;#,##0.00\)"/>
  </numFmts>
  <fonts count="4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8" fontId="2" fillId="0" borderId="0" xfId="0" applyNumberFormat="1" applyFont="1" applyAlignment="1">
      <alignment horizontal="left"/>
    </xf>
    <xf numFmtId="6" fontId="0" fillId="0" borderId="0" xfId="0" applyNumberFormat="1" applyAlignment="1">
      <alignment horizontal="left"/>
    </xf>
    <xf numFmtId="6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topLeftCell="A2" zoomScale="89" zoomScaleNormal="89" workbookViewId="0">
      <pane ySplit="1" topLeftCell="A3" activePane="bottomLeft" state="frozenSplit"/>
      <selection activeCell="A2" sqref="A2"/>
      <selection pane="bottomLeft" activeCell="B7" sqref="B7"/>
    </sheetView>
  </sheetViews>
  <sheetFormatPr defaultColWidth="0" defaultRowHeight="14.5" zeroHeight="1" x14ac:dyDescent="0.35"/>
  <cols>
    <col min="1" max="1" width="6.7265625" style="3" customWidth="1"/>
    <col min="2" max="2" width="49.54296875" customWidth="1"/>
    <col min="3" max="7" width="22.1796875" customWidth="1"/>
    <col min="8" max="8" width="8.1796875" customWidth="1"/>
    <col min="9" max="16" width="0" hidden="1" customWidth="1"/>
    <col min="17" max="16384" width="9.1796875" hidden="1"/>
  </cols>
  <sheetData>
    <row r="1" spans="1:15" hidden="1" x14ac:dyDescent="0.3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15.5" x14ac:dyDescent="0.35">
      <c r="A3" s="3">
        <v>1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t="s">
        <v>10</v>
      </c>
    </row>
    <row r="4" spans="1:15" ht="15.5" x14ac:dyDescent="0.35">
      <c r="A4" s="3">
        <v>1</v>
      </c>
      <c r="B4" s="4" t="s">
        <v>24</v>
      </c>
      <c r="C4" s="4" t="s">
        <v>25</v>
      </c>
      <c r="D4" s="8" t="s">
        <v>26</v>
      </c>
      <c r="E4" t="s">
        <v>27</v>
      </c>
      <c r="F4" t="s">
        <v>28</v>
      </c>
      <c r="G4" t="s">
        <v>29</v>
      </c>
      <c r="H4" t="s">
        <v>9</v>
      </c>
    </row>
    <row r="5" spans="1:15" ht="15.5" x14ac:dyDescent="0.35">
      <c r="A5" s="3">
        <v>1</v>
      </c>
      <c r="B5" s="4" t="s">
        <v>30</v>
      </c>
      <c r="C5" t="s">
        <v>31</v>
      </c>
      <c r="D5" s="4" t="s">
        <v>32</v>
      </c>
      <c r="E5" t="s">
        <v>33</v>
      </c>
      <c r="F5" t="s">
        <v>34</v>
      </c>
      <c r="G5" t="s">
        <v>35</v>
      </c>
      <c r="H5" t="s">
        <v>10</v>
      </c>
    </row>
    <row r="6" spans="1:15" x14ac:dyDescent="0.35">
      <c r="A6" s="3">
        <v>1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10</v>
      </c>
    </row>
    <row r="7" spans="1:15" ht="15.5" x14ac:dyDescent="0.35">
      <c r="A7" s="3">
        <v>1</v>
      </c>
      <c r="B7" s="4" t="s">
        <v>42</v>
      </c>
      <c r="C7" t="s">
        <v>14</v>
      </c>
      <c r="D7" s="9" t="s">
        <v>43</v>
      </c>
      <c r="E7" s="9" t="s">
        <v>13</v>
      </c>
      <c r="F7" s="10" t="s">
        <v>44</v>
      </c>
      <c r="G7" s="9" t="s">
        <v>45</v>
      </c>
      <c r="H7" t="s">
        <v>8</v>
      </c>
    </row>
    <row r="8" spans="1:15" ht="15.5" x14ac:dyDescent="0.35">
      <c r="A8" s="3">
        <v>1</v>
      </c>
      <c r="B8" s="8" t="s">
        <v>46</v>
      </c>
      <c r="C8" s="11">
        <v>10000</v>
      </c>
      <c r="D8" s="12">
        <v>10500</v>
      </c>
      <c r="E8" s="12">
        <v>10667</v>
      </c>
      <c r="F8" s="13">
        <v>11000</v>
      </c>
      <c r="G8" s="13">
        <v>11500</v>
      </c>
      <c r="H8" t="s">
        <v>10</v>
      </c>
    </row>
    <row r="9" spans="1:15" ht="15.5" x14ac:dyDescent="0.35">
      <c r="A9" s="3">
        <v>1</v>
      </c>
      <c r="B9" s="8" t="s">
        <v>47</v>
      </c>
      <c r="C9" s="4" t="s">
        <v>48</v>
      </c>
      <c r="D9" s="5" t="s">
        <v>49</v>
      </c>
      <c r="E9" t="s">
        <v>50</v>
      </c>
      <c r="F9" t="s">
        <v>51</v>
      </c>
      <c r="G9" s="4" t="s">
        <v>52</v>
      </c>
      <c r="H9" t="s">
        <v>10</v>
      </c>
    </row>
    <row r="10" spans="1:15" ht="15.5" x14ac:dyDescent="0.35">
      <c r="A10" s="3">
        <v>1</v>
      </c>
      <c r="B10" s="8" t="s">
        <v>53</v>
      </c>
      <c r="C10" s="4" t="s">
        <v>19</v>
      </c>
      <c r="D10" s="4" t="s">
        <v>20</v>
      </c>
      <c r="E10" s="4" t="s">
        <v>21</v>
      </c>
      <c r="F10" s="5" t="s">
        <v>22</v>
      </c>
      <c r="G10" s="6" t="s">
        <v>23</v>
      </c>
      <c r="H10" t="s">
        <v>11</v>
      </c>
    </row>
    <row r="11" spans="1:15" ht="15.5" x14ac:dyDescent="0.35">
      <c r="A11" s="3">
        <v>1</v>
      </c>
      <c r="B11" s="8" t="s">
        <v>54</v>
      </c>
      <c r="C11" s="4" t="s">
        <v>55</v>
      </c>
      <c r="D11" s="4" t="s">
        <v>20</v>
      </c>
      <c r="E11" s="4" t="s">
        <v>21</v>
      </c>
      <c r="F11" s="4" t="s">
        <v>22</v>
      </c>
      <c r="G11" s="4" t="s">
        <v>23</v>
      </c>
      <c r="H11" t="s">
        <v>8</v>
      </c>
    </row>
    <row r="12" spans="1:15" ht="15.5" x14ac:dyDescent="0.35">
      <c r="A12" s="3">
        <v>1</v>
      </c>
      <c r="B12" s="8" t="s">
        <v>56</v>
      </c>
      <c r="C12" s="4" t="s">
        <v>57</v>
      </c>
      <c r="D12" s="4" t="s">
        <v>58</v>
      </c>
      <c r="E12" s="4" t="s">
        <v>59</v>
      </c>
      <c r="F12" s="4" t="s">
        <v>60</v>
      </c>
      <c r="G12" s="4" t="s">
        <v>61</v>
      </c>
      <c r="H12" t="s">
        <v>10</v>
      </c>
    </row>
    <row r="13" spans="1:15" ht="15.5" x14ac:dyDescent="0.35">
      <c r="A13" s="3">
        <v>1</v>
      </c>
      <c r="B13" s="4" t="s">
        <v>62</v>
      </c>
      <c r="C13" t="s">
        <v>63</v>
      </c>
      <c r="D13" s="4" t="s">
        <v>64</v>
      </c>
      <c r="E13" t="s">
        <v>65</v>
      </c>
      <c r="F13" t="s">
        <v>66</v>
      </c>
      <c r="G13" t="s">
        <v>67</v>
      </c>
      <c r="H13" t="s">
        <v>11</v>
      </c>
    </row>
    <row r="14" spans="1:15" ht="15.5" x14ac:dyDescent="0.35">
      <c r="A14" s="3">
        <v>1</v>
      </c>
      <c r="B14" t="s">
        <v>68</v>
      </c>
      <c r="C14" s="4" t="s">
        <v>69</v>
      </c>
      <c r="D14" s="4" t="s">
        <v>70</v>
      </c>
      <c r="E14" s="4" t="s">
        <v>71</v>
      </c>
      <c r="F14" s="4" t="s">
        <v>72</v>
      </c>
      <c r="G14" s="4" t="s">
        <v>73</v>
      </c>
      <c r="H14" t="s">
        <v>9</v>
      </c>
    </row>
    <row r="15" spans="1:15" ht="15.5" x14ac:dyDescent="0.35">
      <c r="A15" s="3">
        <v>1</v>
      </c>
      <c r="B15" s="4" t="s">
        <v>74</v>
      </c>
      <c r="C15" s="4" t="s">
        <v>75</v>
      </c>
      <c r="D15" s="4" t="s">
        <v>76</v>
      </c>
      <c r="E15" s="4" t="s">
        <v>77</v>
      </c>
      <c r="F15" s="4" t="s">
        <v>78</v>
      </c>
      <c r="G15" s="4" t="s">
        <v>79</v>
      </c>
      <c r="H15" t="s">
        <v>9</v>
      </c>
    </row>
    <row r="16" spans="1:15" x14ac:dyDescent="0.35">
      <c r="A16" s="3">
        <v>1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 t="s">
        <v>85</v>
      </c>
      <c r="H16" t="s">
        <v>9</v>
      </c>
    </row>
    <row r="17" spans="1:8" ht="15.5" x14ac:dyDescent="0.35">
      <c r="A17" s="3">
        <v>1</v>
      </c>
      <c r="B17" s="4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  <c r="H17" t="s">
        <v>9</v>
      </c>
    </row>
    <row r="18" spans="1:8" x14ac:dyDescent="0.35">
      <c r="A18" s="3">
        <v>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 t="s">
        <v>9</v>
      </c>
    </row>
    <row r="19" spans="1:8" ht="15.5" x14ac:dyDescent="0.35">
      <c r="A19" s="3">
        <v>1</v>
      </c>
      <c r="B19" s="4" t="s">
        <v>98</v>
      </c>
      <c r="C19" s="4" t="s">
        <v>99</v>
      </c>
      <c r="D19" s="7" t="s">
        <v>100</v>
      </c>
      <c r="E19" s="4" t="s">
        <v>101</v>
      </c>
      <c r="F19" s="4" t="s">
        <v>102</v>
      </c>
      <c r="G19" s="4" t="s">
        <v>103</v>
      </c>
      <c r="H19" t="s">
        <v>12</v>
      </c>
    </row>
    <row r="20" spans="1:8" ht="15.5" x14ac:dyDescent="0.35">
      <c r="A20" s="3">
        <v>1</v>
      </c>
      <c r="B20" t="s">
        <v>104</v>
      </c>
      <c r="C20" s="4" t="s">
        <v>105</v>
      </c>
      <c r="D20" s="4" t="s">
        <v>106</v>
      </c>
      <c r="E20" s="7" t="s">
        <v>107</v>
      </c>
      <c r="F20" s="4" t="s">
        <v>108</v>
      </c>
      <c r="G20" s="4" t="s">
        <v>109</v>
      </c>
      <c r="H20" t="s">
        <v>10</v>
      </c>
    </row>
    <row r="21" spans="1:8" ht="15.5" x14ac:dyDescent="0.35">
      <c r="A21" s="3">
        <v>1</v>
      </c>
      <c r="B21" s="4" t="s">
        <v>110</v>
      </c>
      <c r="C21" s="4" t="s">
        <v>111</v>
      </c>
      <c r="D21" s="4" t="s">
        <v>112</v>
      </c>
      <c r="E21" s="4" t="s">
        <v>113</v>
      </c>
      <c r="F21" s="4" t="s">
        <v>114</v>
      </c>
      <c r="G21" s="4" t="s">
        <v>115</v>
      </c>
      <c r="H21" t="s">
        <v>8</v>
      </c>
    </row>
    <row r="22" spans="1:8" ht="15.5" x14ac:dyDescent="0.35">
      <c r="A22" s="3">
        <v>1</v>
      </c>
      <c r="B22" t="s">
        <v>116</v>
      </c>
      <c r="C22" s="4" t="s">
        <v>117</v>
      </c>
      <c r="D22" s="4" t="s">
        <v>16</v>
      </c>
      <c r="E22" s="4" t="s">
        <v>118</v>
      </c>
      <c r="F22" s="4" t="s">
        <v>119</v>
      </c>
      <c r="G22" s="4" t="s">
        <v>15</v>
      </c>
      <c r="H22" t="s">
        <v>8</v>
      </c>
    </row>
    <row r="23" spans="1:8" ht="15.5" x14ac:dyDescent="0.35">
      <c r="A23" s="3">
        <v>1</v>
      </c>
      <c r="B23" s="4" t="s">
        <v>120</v>
      </c>
      <c r="C23" s="4" t="s">
        <v>121</v>
      </c>
      <c r="D23" s="4" t="s">
        <v>122</v>
      </c>
      <c r="E23" s="4" t="s">
        <v>123</v>
      </c>
      <c r="F23" s="4" t="s">
        <v>124</v>
      </c>
      <c r="G23" s="4" t="s">
        <v>125</v>
      </c>
      <c r="H23" t="s">
        <v>9</v>
      </c>
    </row>
    <row r="24" spans="1:8" ht="15.5" x14ac:dyDescent="0.35">
      <c r="A24" s="3">
        <v>1</v>
      </c>
      <c r="B24" t="s">
        <v>237</v>
      </c>
      <c r="C24" s="4" t="s">
        <v>126</v>
      </c>
      <c r="D24" s="4" t="s">
        <v>127</v>
      </c>
      <c r="E24" s="4" t="s">
        <v>128</v>
      </c>
      <c r="F24" s="4" t="s">
        <v>129</v>
      </c>
      <c r="G24" s="4" t="s">
        <v>130</v>
      </c>
      <c r="H24" t="s">
        <v>9</v>
      </c>
    </row>
    <row r="25" spans="1:8" ht="15.5" x14ac:dyDescent="0.35">
      <c r="A25" s="3">
        <v>1</v>
      </c>
      <c r="B25" s="4" t="s">
        <v>236</v>
      </c>
      <c r="C25" s="4" t="s">
        <v>131</v>
      </c>
      <c r="D25" s="4" t="s">
        <v>132</v>
      </c>
      <c r="E25" s="4" t="s">
        <v>133</v>
      </c>
      <c r="F25" s="4" t="s">
        <v>134</v>
      </c>
      <c r="G25" s="4" t="s">
        <v>135</v>
      </c>
      <c r="H25" t="s">
        <v>10</v>
      </c>
    </row>
    <row r="26" spans="1:8" ht="15.5" x14ac:dyDescent="0.35">
      <c r="A26" s="3">
        <v>1</v>
      </c>
      <c r="B26" t="s">
        <v>136</v>
      </c>
      <c r="C26" s="4" t="s">
        <v>123</v>
      </c>
      <c r="D26" s="4" t="s">
        <v>137</v>
      </c>
      <c r="E26" s="4" t="s">
        <v>138</v>
      </c>
      <c r="F26" s="4" t="s">
        <v>139</v>
      </c>
      <c r="G26" s="4" t="s">
        <v>140</v>
      </c>
      <c r="H26" t="s">
        <v>9</v>
      </c>
    </row>
    <row r="27" spans="1:8" ht="15.5" x14ac:dyDescent="0.35">
      <c r="A27" s="3">
        <v>1</v>
      </c>
      <c r="B27" s="4" t="s">
        <v>141</v>
      </c>
      <c r="C27" s="4" t="s">
        <v>142</v>
      </c>
      <c r="D27" s="4" t="s">
        <v>143</v>
      </c>
      <c r="E27" s="7" t="s">
        <v>144</v>
      </c>
      <c r="F27" s="4" t="s">
        <v>145</v>
      </c>
      <c r="G27" s="4" t="s">
        <v>146</v>
      </c>
      <c r="H27" t="s">
        <v>8</v>
      </c>
    </row>
    <row r="28" spans="1:8" ht="15.5" x14ac:dyDescent="0.35">
      <c r="A28" s="3">
        <v>1</v>
      </c>
      <c r="B28" t="s">
        <v>147</v>
      </c>
      <c r="C28" s="4" t="s">
        <v>148</v>
      </c>
      <c r="D28" s="4" t="s">
        <v>149</v>
      </c>
      <c r="E28" s="4" t="s">
        <v>150</v>
      </c>
      <c r="F28" s="4" t="s">
        <v>151</v>
      </c>
      <c r="G28" s="4" t="s">
        <v>152</v>
      </c>
      <c r="H28" t="s">
        <v>8</v>
      </c>
    </row>
    <row r="29" spans="1:8" ht="15.5" x14ac:dyDescent="0.35">
      <c r="A29" s="3">
        <v>1</v>
      </c>
      <c r="B29" s="4" t="s">
        <v>153</v>
      </c>
      <c r="C29" s="4" t="s">
        <v>154</v>
      </c>
      <c r="D29" s="4" t="s">
        <v>155</v>
      </c>
      <c r="E29" s="4" t="s">
        <v>156</v>
      </c>
      <c r="F29" s="4" t="s">
        <v>157</v>
      </c>
      <c r="G29" s="4" t="s">
        <v>158</v>
      </c>
      <c r="H29" t="s">
        <v>9</v>
      </c>
    </row>
    <row r="30" spans="1:8" ht="15.5" x14ac:dyDescent="0.35">
      <c r="A30" s="3">
        <v>1</v>
      </c>
      <c r="B30" s="4" t="s">
        <v>159</v>
      </c>
      <c r="C30" s="4" t="s">
        <v>160</v>
      </c>
      <c r="D30" s="4" t="s">
        <v>161</v>
      </c>
      <c r="E30" s="8" t="s">
        <v>162</v>
      </c>
      <c r="F30" s="4" t="s">
        <v>163</v>
      </c>
      <c r="G30" s="4" t="s">
        <v>164</v>
      </c>
      <c r="H30" t="s">
        <v>9</v>
      </c>
    </row>
    <row r="31" spans="1:8" ht="15.5" x14ac:dyDescent="0.35">
      <c r="A31" s="3">
        <v>1</v>
      </c>
      <c r="B31" s="4" t="s">
        <v>165</v>
      </c>
      <c r="C31" s="4" t="s">
        <v>166</v>
      </c>
      <c r="D31" s="4" t="s">
        <v>167</v>
      </c>
      <c r="E31" s="4" t="s">
        <v>168</v>
      </c>
      <c r="F31" s="4" t="s">
        <v>169</v>
      </c>
      <c r="G31" s="4" t="s">
        <v>170</v>
      </c>
      <c r="H31" t="s">
        <v>9</v>
      </c>
    </row>
    <row r="32" spans="1:8" ht="15.5" x14ac:dyDescent="0.35">
      <c r="A32" s="3">
        <v>1</v>
      </c>
      <c r="B32" t="s">
        <v>171</v>
      </c>
      <c r="C32" s="7" t="s">
        <v>172</v>
      </c>
      <c r="D32" s="7" t="s">
        <v>173</v>
      </c>
      <c r="E32" s="4" t="s">
        <v>174</v>
      </c>
      <c r="F32" s="7" t="s">
        <v>175</v>
      </c>
      <c r="G32" s="7" t="s">
        <v>176</v>
      </c>
      <c r="H32" t="s">
        <v>8</v>
      </c>
    </row>
    <row r="33" spans="1:8" ht="15.5" x14ac:dyDescent="0.35">
      <c r="A33" s="3">
        <v>1</v>
      </c>
      <c r="B33" s="4" t="s">
        <v>177</v>
      </c>
      <c r="C33" s="7" t="s">
        <v>178</v>
      </c>
      <c r="D33" s="4" t="s">
        <v>179</v>
      </c>
      <c r="E33" s="4" t="s">
        <v>180</v>
      </c>
      <c r="F33" s="7" t="s">
        <v>181</v>
      </c>
      <c r="G33" s="7" t="s">
        <v>182</v>
      </c>
      <c r="H33" t="s">
        <v>9</v>
      </c>
    </row>
    <row r="34" spans="1:8" ht="15.5" x14ac:dyDescent="0.35">
      <c r="A34" s="3">
        <v>1</v>
      </c>
      <c r="B34" t="s">
        <v>183</v>
      </c>
      <c r="C34" s="4" t="s">
        <v>184</v>
      </c>
      <c r="D34" s="4" t="s">
        <v>185</v>
      </c>
      <c r="E34" s="4" t="s">
        <v>186</v>
      </c>
      <c r="F34" s="4" t="s">
        <v>187</v>
      </c>
      <c r="G34" s="4" t="s">
        <v>188</v>
      </c>
      <c r="H34" t="s">
        <v>9</v>
      </c>
    </row>
    <row r="35" spans="1:8" ht="15.5" x14ac:dyDescent="0.35">
      <c r="A35" s="3">
        <v>1</v>
      </c>
      <c r="B35" s="4" t="s">
        <v>189</v>
      </c>
      <c r="C35" s="4" t="s">
        <v>190</v>
      </c>
      <c r="D35" s="4" t="s">
        <v>191</v>
      </c>
      <c r="E35" s="8" t="s">
        <v>192</v>
      </c>
      <c r="F35" s="4" t="s">
        <v>193</v>
      </c>
      <c r="G35" s="4" t="s">
        <v>194</v>
      </c>
      <c r="H35" t="s">
        <v>9</v>
      </c>
    </row>
    <row r="36" spans="1:8" ht="15.5" x14ac:dyDescent="0.35">
      <c r="A36" s="3">
        <v>1</v>
      </c>
      <c r="B36" s="4" t="s">
        <v>195</v>
      </c>
      <c r="C36" s="4" t="s">
        <v>196</v>
      </c>
      <c r="D36" s="7" t="s">
        <v>197</v>
      </c>
      <c r="E36" s="4" t="s">
        <v>198</v>
      </c>
      <c r="F36" s="4" t="s">
        <v>199</v>
      </c>
      <c r="G36" s="4" t="s">
        <v>200</v>
      </c>
      <c r="H36" t="s">
        <v>9</v>
      </c>
    </row>
    <row r="37" spans="1:8" ht="15.5" x14ac:dyDescent="0.35">
      <c r="A37" s="3">
        <v>1</v>
      </c>
      <c r="B37" s="4" t="s">
        <v>201</v>
      </c>
      <c r="C37" s="4" t="s">
        <v>202</v>
      </c>
      <c r="D37" s="4" t="s">
        <v>203</v>
      </c>
      <c r="E37" s="4" t="s">
        <v>204</v>
      </c>
      <c r="F37" s="4" t="s">
        <v>205</v>
      </c>
      <c r="G37" s="4" t="s">
        <v>206</v>
      </c>
      <c r="H37" t="s">
        <v>10</v>
      </c>
    </row>
    <row r="38" spans="1:8" ht="15.5" x14ac:dyDescent="0.35">
      <c r="A38" s="3">
        <v>1</v>
      </c>
      <c r="B38" s="4" t="s">
        <v>207</v>
      </c>
      <c r="C38" s="4" t="s">
        <v>208</v>
      </c>
      <c r="D38" s="4" t="s">
        <v>209</v>
      </c>
      <c r="E38" s="4" t="s">
        <v>210</v>
      </c>
      <c r="F38" s="4" t="s">
        <v>211</v>
      </c>
      <c r="G38" s="4" t="s">
        <v>212</v>
      </c>
      <c r="H38" t="s">
        <v>9</v>
      </c>
    </row>
    <row r="39" spans="1:8" ht="15.5" x14ac:dyDescent="0.35">
      <c r="A39" s="3">
        <v>1</v>
      </c>
      <c r="B39" s="4" t="s">
        <v>213</v>
      </c>
      <c r="C39" s="4" t="s">
        <v>214</v>
      </c>
      <c r="D39" s="4" t="s">
        <v>215</v>
      </c>
      <c r="E39" s="4" t="s">
        <v>216</v>
      </c>
      <c r="F39" s="4" t="s">
        <v>217</v>
      </c>
      <c r="G39" s="4" t="s">
        <v>218</v>
      </c>
      <c r="H39" t="s">
        <v>9</v>
      </c>
    </row>
    <row r="40" spans="1:8" ht="15.5" x14ac:dyDescent="0.35">
      <c r="A40" s="3">
        <v>1</v>
      </c>
      <c r="B40" s="4" t="s">
        <v>219</v>
      </c>
      <c r="C40" s="4" t="s">
        <v>220</v>
      </c>
      <c r="D40" s="4" t="s">
        <v>221</v>
      </c>
      <c r="E40" s="4" t="s">
        <v>222</v>
      </c>
      <c r="F40" s="4" t="s">
        <v>223</v>
      </c>
      <c r="G40" s="4" t="s">
        <v>224</v>
      </c>
      <c r="H40" t="s">
        <v>10</v>
      </c>
    </row>
    <row r="41" spans="1:8" ht="15.5" x14ac:dyDescent="0.35">
      <c r="A41" s="3">
        <v>1</v>
      </c>
      <c r="B41" s="4" t="s">
        <v>225</v>
      </c>
      <c r="C41" s="4" t="s">
        <v>226</v>
      </c>
      <c r="D41" s="4" t="s">
        <v>227</v>
      </c>
      <c r="E41" s="4" t="s">
        <v>17</v>
      </c>
      <c r="F41" s="4" t="s">
        <v>228</v>
      </c>
      <c r="G41" s="4" t="s">
        <v>229</v>
      </c>
      <c r="H41" t="s">
        <v>10</v>
      </c>
    </row>
    <row r="42" spans="1:8" ht="15.5" x14ac:dyDescent="0.35">
      <c r="A42" s="3">
        <v>1</v>
      </c>
      <c r="B42" s="4" t="s">
        <v>230</v>
      </c>
      <c r="C42" s="4" t="s">
        <v>231</v>
      </c>
      <c r="D42" s="4" t="s">
        <v>232</v>
      </c>
      <c r="E42" s="4" t="s">
        <v>233</v>
      </c>
      <c r="F42" s="4" t="s">
        <v>234</v>
      </c>
      <c r="G42" s="4" t="s">
        <v>235</v>
      </c>
      <c r="H42" t="s">
        <v>12</v>
      </c>
    </row>
    <row r="43" spans="1:8" x14ac:dyDescent="0.35"/>
    <row r="44" spans="1:8" x14ac:dyDescent="0.35"/>
    <row r="45" spans="1:8" x14ac:dyDescent="0.35"/>
    <row r="46" spans="1:8" x14ac:dyDescent="0.35"/>
    <row r="47" spans="1:8" x14ac:dyDescent="0.35"/>
    <row r="48" spans="1: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</sheetData>
  <dataValidations count="1">
    <dataValidation type="list" allowBlank="1" showInputMessage="1" showErrorMessage="1" sqref="H3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Wiwin Widayanti</cp:lastModifiedBy>
  <dcterms:created xsi:type="dcterms:W3CDTF">2017-01-25T02:47:54Z</dcterms:created>
  <dcterms:modified xsi:type="dcterms:W3CDTF">2026-05-22T03:58:17Z</dcterms:modified>
</cp:coreProperties>
</file>