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D:\MATERI AJAR 2026\"/>
    </mc:Choice>
  </mc:AlternateContent>
  <bookViews>
    <workbookView xWindow="0" yWindow="0" windowWidth="20490" windowHeight="7365"/>
  </bookViews>
  <sheets>
    <sheet name="data" sheetId="1" r:id="rId1"/>
  </sheets>
  <calcPr calcId="152511"/>
</workbook>
</file>

<file path=xl/sharedStrings.xml><?xml version="1.0" encoding="utf-8"?>
<sst xmlns="http://schemas.openxmlformats.org/spreadsheetml/2006/main" count="289" uniqueCount="233">
  <si>
    <t>bobot</t>
  </si>
  <si>
    <t>soal</t>
  </si>
  <si>
    <t>opsi_a</t>
  </si>
  <si>
    <t>opsi_b</t>
  </si>
  <si>
    <t>opsi_c</t>
  </si>
  <si>
    <t>opsi_d</t>
  </si>
  <si>
    <t>opsi_e</t>
  </si>
  <si>
    <t>jawaban</t>
  </si>
  <si>
    <t>A</t>
  </si>
  <si>
    <t>B</t>
  </si>
  <si>
    <t>C</t>
  </si>
  <si>
    <t>D</t>
  </si>
  <si>
    <t>E</t>
  </si>
  <si>
    <t>notulen</t>
  </si>
  <si>
    <t>moderator</t>
  </si>
  <si>
    <t>tim afirmasi</t>
  </si>
  <si>
    <t>penonton/juri</t>
  </si>
  <si>
    <t>narasumber</t>
  </si>
  <si>
    <t>Dalam kegiatan debat ada seseorang yang bertugas memandu jalannya acara debat, orang  tersebut disebut.....</t>
  </si>
  <si>
    <t>juri</t>
  </si>
  <si>
    <t xml:space="preserve">tim netral     </t>
  </si>
  <si>
    <t>Berikut ini termasuk struktur teks biografi, yaitu....</t>
  </si>
  <si>
    <t>orientasi, kejadian penting, reorientasi</t>
  </si>
  <si>
    <t>mosi, narasumber</t>
  </si>
  <si>
    <t>netral, afirmasi, mosi</t>
  </si>
  <si>
    <t xml:space="preserve">afirmasi, mosi   </t>
  </si>
  <si>
    <t>orientasi, penutup</t>
  </si>
  <si>
    <t>Riwayat hidup yang ditulis sendiri oleh tokohnya, disebut....</t>
  </si>
  <si>
    <t>biografi</t>
  </si>
  <si>
    <t>autobiografi</t>
  </si>
  <si>
    <t>nonbiografi</t>
  </si>
  <si>
    <t>pemberi informasi</t>
  </si>
  <si>
    <t>Riwayat hidup seseorang yang ditulis oleh orang lain, disebut....</t>
  </si>
  <si>
    <t>Setelah mengamati dan mencatat data yang diperlukan, yang dicatat haruslah data yang akurat sesuai pengamatan dan data yang disajikan dari....</t>
  </si>
  <si>
    <t>hasil penelitian terkini</t>
  </si>
  <si>
    <t>hasil pengembangan ilmu pengetahuan</t>
  </si>
  <si>
    <t>objek yang diteliti</t>
  </si>
  <si>
    <t>permasalahan yang diangkat</t>
  </si>
  <si>
    <t>keterangan penduduk sekitar</t>
  </si>
  <si>
    <t>definisi khusus</t>
  </si>
  <si>
    <t>menggunakan berbagai istilah</t>
  </si>
  <si>
    <t>Kalimat penutup surat dinas yang benar adalah….</t>
  </si>
  <si>
    <t>Demikianlah surat ini saya sampaikan, atas perhatiannya saya ucapkan terima kasih.</t>
  </si>
  <si>
    <t>Demikianlah informasi ini saya sampaikan, terimakasih saya ucapkan atas perhatiannya.</t>
  </si>
  <si>
    <t>Sekian dulu dari saya, atas perhatiannya saya ucapkan banyak terima kasih.</t>
  </si>
  <si>
    <t>Atas perhatian Bapak / Ibu, saya ucapkan terimakasih</t>
  </si>
  <si>
    <t>Atas perhatian Bapak / Ibu saya ucapkan beribu – ribu terimakasih.</t>
  </si>
  <si>
    <t>Di bawah ini yang termasuk ke dalam kalimat aktif intransitif adalah….</t>
  </si>
  <si>
    <t>saya menendang bola.</t>
  </si>
  <si>
    <t>dia memanjat pohon.</t>
  </si>
  <si>
    <t>kamu menggunting kertas</t>
  </si>
  <si>
    <t>saya bernyanyi.</t>
  </si>
  <si>
    <t>kadir merayu gadis desa.</t>
  </si>
  <si>
    <t>Salah satu ciri kalimat langsung adalah….</t>
  </si>
  <si>
    <r>
      <t xml:space="preserve">menggunakan kata </t>
    </r>
    <r>
      <rPr>
        <i/>
        <sz val="11"/>
        <color theme="1"/>
        <rFont val="Times New Roman"/>
        <family val="1"/>
      </rPr>
      <t>langsung</t>
    </r>
  </si>
  <si>
    <t>menggunakan tanda baca (koma)</t>
  </si>
  <si>
    <t xml:space="preserve">bermakna kias </t>
  </si>
  <si>
    <t>kalimatnya mudah dipahami</t>
  </si>
  <si>
    <t>Kalimat yang berisi gagasan pendukung yang berupa pengulangan dan fakta-fakta adalah ....</t>
  </si>
  <si>
    <t xml:space="preserve">Utama    </t>
  </si>
  <si>
    <t xml:space="preserve">Induktif  </t>
  </si>
  <si>
    <t xml:space="preserve">Penjelas </t>
  </si>
  <si>
    <t xml:space="preserve">Deduktif </t>
  </si>
  <si>
    <t>Ambigu</t>
  </si>
  <si>
    <t>(1) Buah mengandung banyak vitamin.     (2) Selain itu,  buah  mengandung ber -bagai  jenis  asam  dan  enzim  yang dibutuhkan     untuk      tubuh     dan   keindahan kulit (3) Karena  itu, sari buah - buahan banyak dipakai  dalam  produk kosmetik. (4) Dengan      banyak      makan     buah – buahan, tubuh akan menjadi sehat . Kalimat     pendapat      ditandai     dengan nomor….</t>
  </si>
  <si>
    <t xml:space="preserve"> semua jawaban benar</t>
  </si>
  <si>
    <t>Dibawah ini merupakan struktur teks eksposisi, kecuali.....</t>
  </si>
  <si>
    <t>pembukaan</t>
  </si>
  <si>
    <t>pendapat</t>
  </si>
  <si>
    <t xml:space="preserve">argumen </t>
  </si>
  <si>
    <t>penutup</t>
  </si>
  <si>
    <t>rangkuman</t>
  </si>
  <si>
    <t>Semua orang dapat menyusun berita baik media elektronik maupun media cetak. Salah satu contoh teks eksposisi dapat dilihat di....</t>
  </si>
  <si>
    <t>telepon</t>
  </si>
  <si>
    <t>koran</t>
  </si>
  <si>
    <t>diskusi</t>
  </si>
  <si>
    <t>seminar</t>
  </si>
  <si>
    <t>sidang</t>
  </si>
  <si>
    <t>Alasan berupa bukti yang dapat mendukung tesis penulis. Berisi penjelasan secara lebih mendalam tentang pernyataan tesis (pendapat) yang diyakini kebenarannya melalui pengungkapan fakta fakta sebagai penjelasan argumen penulis. Hal ini merupakan pengertian dari ......</t>
  </si>
  <si>
    <t>narasi</t>
  </si>
  <si>
    <t>eksposisi</t>
  </si>
  <si>
    <t>mediasi</t>
  </si>
  <si>
    <t>argumentasi</t>
  </si>
  <si>
    <t>eksploitas</t>
  </si>
  <si>
    <t>jenis pengembangan teks eksposisi yang rinciannya diglongkan dala satu objek kedalam bagian bagian disebut jenis pengembangan......</t>
  </si>
  <si>
    <t>Kata-kata yang memiliki bunyi yang sama di akhir suku kata dalam puisi disebut...</t>
  </si>
  <si>
    <t>Rima</t>
  </si>
  <si>
    <t>Simile</t>
  </si>
  <si>
    <t>Personifikasi</t>
  </si>
  <si>
    <t>Metafora</t>
  </si>
  <si>
    <t>koda</t>
  </si>
  <si>
    <t>Puisi yang terdiri dari empat baris dengan pola rima ABAB disebut...</t>
  </si>
  <si>
    <t>Soneta</t>
  </si>
  <si>
    <t>Haiku</t>
  </si>
  <si>
    <t>Pantun</t>
  </si>
  <si>
    <t>Ode</t>
  </si>
  <si>
    <t>Ritme</t>
  </si>
  <si>
    <t>Gaya bahasa yang digunakan dalam puisi untuk membandingkan dua hal yang berbeda adalah…</t>
  </si>
  <si>
    <t>Aliterasi</t>
  </si>
  <si>
    <t>tim debat</t>
  </si>
  <si>
    <t>panelis</t>
  </si>
  <si>
    <t>lawan debat</t>
  </si>
  <si>
    <t>Pentingnya membuat kerangka (bagan) untuk sebuah acara perdebatan merupakan salah satu kewajiaban seseorang .... sebelum melakukan debat.</t>
  </si>
  <si>
    <t>baik</t>
  </si>
  <si>
    <t>memihak salah satu peserta</t>
  </si>
  <si>
    <t>tidak mau peduli terhadap jalannya debat</t>
  </si>
  <si>
    <t>membuat suasana memanas</t>
  </si>
  <si>
    <t>netral atau tidak memihak salah satu peserta debat</t>
  </si>
  <si>
    <t>Dalam kegiatan debat, moderator layaknya seorang wasit dalam pertandingan. Untuk itu, moderator yang dipilih harus....</t>
  </si>
  <si>
    <t>debat</t>
  </si>
  <si>
    <t>argumen</t>
  </si>
  <si>
    <t>simposium</t>
  </si>
  <si>
    <t>Kegiatan adu argumentasi dalam memutuskan masalah dan perbedaan, yang dilakukan dua pihak atau lebih, baik secara perorangan maupun kelompok. Pernyataan tersebut merupakan pengertian dari....</t>
  </si>
  <si>
    <t>menyampaikan pendapat masing-masing</t>
  </si>
  <si>
    <t>Cerita yang dibuat dari pengarangnya sendiri.</t>
  </si>
  <si>
    <t>Kepandaian dan kecerdasan yang dimiliki oleh para tokohnya.</t>
  </si>
  <si>
    <t>Keunggulan dari cerita yang disampaikan.</t>
  </si>
  <si>
    <t xml:space="preserve"> Kesaktian dan kemustahilan yang dialami oleh para tokohnya.</t>
  </si>
  <si>
    <t>Kepandaian serta kemustahilan yang dimiliki oleh para tokohnya.</t>
  </si>
  <si>
    <t>Teks hikayat merupakan salah satu dari jenis cerita rakyat dengan unsur pencitraan yang ditonjolkan memiliki ciri yaitu…..</t>
  </si>
  <si>
    <t>Ciri-ciri dari teks hikayat ada di bawah ini, kecuali….</t>
  </si>
  <si>
    <t>Lisan</t>
  </si>
  <si>
    <t>Anonim</t>
  </si>
  <si>
    <t>Logis</t>
  </si>
  <si>
    <t>Istana sentris</t>
  </si>
  <si>
    <t>khayal</t>
  </si>
  <si>
    <t>Karya sastra lama dengan bentuk prosa yang banyak menceritakan mengenai bagaimana kehidupan di sekitar kerajaan dinamakan…..</t>
  </si>
  <si>
    <t>Fabel</t>
  </si>
  <si>
    <t>Teks Persuasif</t>
  </si>
  <si>
    <t>Dongeng</t>
  </si>
  <si>
    <t>Hikayat</t>
  </si>
  <si>
    <t>Fiksi</t>
  </si>
  <si>
    <t>Dalam teks hikayat mengandung unsur intrinsik diantaranya….</t>
  </si>
  <si>
    <t>reaksi dan latar</t>
  </si>
  <si>
    <t>pemenuhan dan orientasi</t>
  </si>
  <si>
    <t>tema dan alur</t>
  </si>
  <si>
    <t>krisis dan event</t>
  </si>
  <si>
    <t>alur dan reaksi</t>
  </si>
  <si>
    <t>Berikut ciri khas teks anekdot adalah…</t>
  </si>
  <si>
    <t>Bersifat sindiran dan lucu</t>
  </si>
  <si>
    <t>Mengungkapkan kebenaran yang lebih umum</t>
  </si>
  <si>
    <t>Terilhami dari kejadian nyata</t>
  </si>
  <si>
    <t>Anekdot dekat dengan pantun</t>
  </si>
  <si>
    <t>Bersifat menghibur</t>
  </si>
  <si>
    <t>Ciri-ciri teks eksposisi yang benar adalah…</t>
  </si>
  <si>
    <t>Menggunakan bahasa yang bersifat subjektif dan penuh perasaan</t>
  </si>
  <si>
    <t>Mengandung cerita fiksi dan imajinasi</t>
  </si>
  <si>
    <t>Menyajikan pendapat atau argumen dengan tujuan memberikan penjelasan atau informasi</t>
  </si>
  <si>
    <t>Tidak menyajikan fakta atau bukti yang kuat</t>
  </si>
  <si>
    <t>menyampaikan berita</t>
  </si>
  <si>
    <t>Salah satu contoh teks eksposisi yang mengandung tujuan untuk memberikan penjelasan adalah...</t>
  </si>
  <si>
    <t>Cerita pengalaman pribadi seorang petualang</t>
  </si>
  <si>
    <t>Artikel tentang pentingnya pola makan sehat bagi tubuh</t>
  </si>
  <si>
    <t>Cerita fiksi mengenai kehidupan masa depan</t>
  </si>
  <si>
    <t>Puisi yang mengungkapkan perasaan rindu</t>
  </si>
  <si>
    <t>Kalimat berikut ini yang merupakan tesis dari teks eksposisi adalah...</t>
  </si>
  <si>
    <t>Kebersihan lingkungan adalah tanggung jawab bersama</t>
  </si>
  <si>
    <t>Dengan menjaga kebersihan lingkungan, kita dapat menciptakan kehidupan yang lebih sehat</t>
  </si>
  <si>
    <t>Pentingnya menjaga kebersihan harus dipahami oleh setiap individu</t>
  </si>
  <si>
    <t>Banyak orang yang masih kurang peduli terhadap kebersihan lingkungan sekitar</t>
  </si>
  <si>
    <t>membuat sebuah laporan penelitian</t>
  </si>
  <si>
    <t xml:space="preserve">Diawali dan diakhiri dengan tanda petik </t>
  </si>
  <si>
    <t>Makna kata "literasi" dalam konteks teks adalah…</t>
  </si>
  <si>
    <t>Kemampuan membaca dan menulis</t>
  </si>
  <si>
    <t>Penguasaan bahasa asing</t>
  </si>
  <si>
    <t>Proses pembelajaran militer</t>
  </si>
  <si>
    <t>Pendidikan jasmani</t>
  </si>
  <si>
    <t>Kegiatan militer sehari-hari</t>
  </si>
  <si>
    <t>Berikut ini adalah unsur intrinsik cerpen, kecuali....</t>
  </si>
  <si>
    <t>tema</t>
  </si>
  <si>
    <t>alur</t>
  </si>
  <si>
    <t>latar</t>
  </si>
  <si>
    <t>tokoh</t>
  </si>
  <si>
    <t>judul cerpen</t>
  </si>
  <si>
    <t>alur maju</t>
  </si>
  <si>
    <t>alur dalam cerpen terdiri dari…. Kecuali…</t>
  </si>
  <si>
    <t>alur mundur</t>
  </si>
  <si>
    <t>alur campuran</t>
  </si>
  <si>
    <t>jawaban a, b, c benar</t>
  </si>
  <si>
    <t>semua jawaban salah</t>
  </si>
  <si>
    <t>Kegiatan adu pendapat antara dua pihak atau lebih yang disertai alasan untuk mempertahankan pendapat disebut …</t>
  </si>
  <si>
    <t>Debat</t>
  </si>
  <si>
    <t>Diskusi</t>
  </si>
  <si>
    <t>Seminar</t>
  </si>
  <si>
    <t>Pidato</t>
  </si>
  <si>
    <t>Ceramah</t>
  </si>
  <si>
    <t>Tujuan utama debat adalah …</t>
  </si>
  <si>
    <t>Mempertahankan pendapat dengan alasan yang logis</t>
  </si>
  <si>
    <t>Menjatuhkan lawan bicara</t>
  </si>
  <si>
    <t>Menentukan siapa yang paling terkenal</t>
  </si>
  <si>
    <t>Membuat suasana menjadi tegang</t>
  </si>
  <si>
    <t>untuk mendapatkan pujian</t>
  </si>
  <si>
    <t>Berikut yang termasuk unsur dalam debat adalah …</t>
  </si>
  <si>
    <t>Moderator, tim debat, dan mosi</t>
  </si>
  <si>
    <t>moderator, Juri</t>
  </si>
  <si>
    <t>Pembawa acara, penulis</t>
  </si>
  <si>
    <t>penyanyi, sutradara, tema</t>
  </si>
  <si>
    <t>tema, mosi, afirmasi</t>
  </si>
  <si>
    <t>Struktur debat yang benar adalah …</t>
  </si>
  <si>
    <t>Pembukaan – argumentasi – penutup</t>
  </si>
  <si>
    <t>argumentasi – penutup</t>
  </si>
  <si>
    <t xml:space="preserve">Pembukaan – argumentasi </t>
  </si>
  <si>
    <t xml:space="preserve">Penutup - Pembukaan – argumentasi </t>
  </si>
  <si>
    <t>Pembukaan-Penutupan</t>
  </si>
  <si>
    <t>Tim yang mendukung mosi dalam debat disebut tim …</t>
  </si>
  <si>
    <t>Afirmasi</t>
  </si>
  <si>
    <t>Oposisi</t>
  </si>
  <si>
    <t>Netral</t>
  </si>
  <si>
    <t>Notulen</t>
  </si>
  <si>
    <t>Moderator</t>
  </si>
  <si>
    <t>Tugas moderator dalam debat adalah …</t>
  </si>
  <si>
    <t>Mengatur jalannya debat</t>
  </si>
  <si>
    <t>Memberikan hukuman kepada peserta</t>
  </si>
  <si>
    <t>Menentukan pemenang sendiri</t>
  </si>
  <si>
    <t>Menyusun argumen lawan</t>
  </si>
  <si>
    <t>menulis kesimpulan</t>
  </si>
  <si>
    <t>Berikut yang merupakan contoh mosi debat adalah …</t>
  </si>
  <si>
    <t>Pentingnya menjaga kesehatan</t>
  </si>
  <si>
    <t>Pendidikan daring lebih efektif daripada luring</t>
  </si>
  <si>
    <t>Cara membuat kerajinan tangan</t>
  </si>
  <si>
    <t>Pengalaman liburan sekolah</t>
  </si>
  <si>
    <t>Belajarlah dengan penuh semangat</t>
  </si>
  <si>
    <t>Sikap yang harus dihindari saat debat adalah …</t>
  </si>
  <si>
    <t>Memotong pembicaraan lawan</t>
  </si>
  <si>
    <t>Menghargai pendapat lawan</t>
  </si>
  <si>
    <t>Menyampaikan pendapat dengan sopan</t>
  </si>
  <si>
    <t>Mendukung argumen dengan fakta</t>
  </si>
  <si>
    <t>sopan</t>
  </si>
  <si>
    <t>Argumen yang baik dalam debat harus …</t>
  </si>
  <si>
    <t>Disertai fakta dan alasan logis</t>
  </si>
  <si>
    <t>Berdasarkan emosi</t>
  </si>
  <si>
    <t>Mengandung hinaan</t>
  </si>
  <si>
    <t>Dibuat panjang tanpa isi</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</si>
</sst>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1"/>
      <color theme="1"/>
      <name val="Calibri"/>
      <family val="2"/>
      <charset val="1"/>
      <scheme val="minor"/>
    </font>
    <font>
      <b/>
      <i/>
      <sz val="11"/>
      <color theme="0"/>
      <name val="Calibri"/>
      <family val="2"/>
      <scheme val="minor"/>
    </font>
    <font>
      <sz val="11"/>
      <color theme="1"/>
      <name val="Times New Roman"/>
      <family val="1"/>
    </font>
    <font>
      <i/>
      <sz val="11"/>
      <color theme="1"/>
      <name val="Times New Roman"/>
      <family val="1"/>
    </font>
    <font>
      <sz val="11"/>
      <color rgb="FF000000"/>
      <name val="Calibri"/>
      <family val="2"/>
      <scheme val="minor"/>
    </font>
    <font>
      <sz val="12"/>
      <color theme="1"/>
      <name val="Times New Roman"/>
      <family val="1"/>
    </font>
  </fonts>
  <fills count="3">
    <fill>
      <patternFill patternType="none"/>
    </fill>
    <fill>
      <patternFill patternType="gray125"/>
    </fill>
    <fill>
      <patternFill patternType="solid">
        <fgColor theme="1" tint="4.9989318521683403E-2"/>
        <bgColor indexed="64"/>
      </patternFill>
    </fill>
  </fills>
  <borders count="1">
    <border>
      <left/>
      <right/>
      <top/>
      <bottom/>
      <diagonal/>
    </border>
  </borders>
  <cellStyleXfs count="1">
    <xf numFmtId="0" fontId="0" fillId="0" borderId="0"/>
  </cellStyleXfs>
  <cellXfs count="16">
    <xf numFmtId="0" fontId="0" fillId="0" borderId="0" xfId="0"/>
    <xf numFmtId="0" fontId="1" fillId="2" borderId="0" xfId="0" applyFont="1" applyFill="1" applyAlignment="1">
      <alignment horizontal="center"/>
    </xf>
    <xf numFmtId="0" fontId="2" fillId="0" borderId="0" xfId="0" applyFont="1"/>
    <xf numFmtId="0" fontId="2" fillId="0" borderId="0" xfId="0" applyFont="1" applyAlignment="1">
      <alignment horizontal="justify" vertical="center"/>
    </xf>
    <xf numFmtId="0" fontId="2" fillId="0" borderId="0" xfId="0" applyFont="1" applyAlignment="1">
      <alignment wrapText="1"/>
    </xf>
    <xf numFmtId="0" fontId="0" fillId="0" borderId="0" xfId="0" applyAlignment="1">
      <alignment wrapText="1"/>
    </xf>
    <xf numFmtId="0" fontId="4" fillId="0" borderId="0" xfId="0" applyFont="1"/>
    <xf numFmtId="0" fontId="4" fillId="0" borderId="0" xfId="0" applyFont="1" applyAlignment="1">
      <alignment vertical="center"/>
    </xf>
    <xf numFmtId="0" fontId="2" fillId="0" borderId="0" xfId="0" applyFont="1" applyAlignment="1">
      <alignment horizontal="justify" vertical="center" wrapText="1"/>
    </xf>
    <xf numFmtId="0" fontId="2" fillId="0" borderId="0" xfId="0" applyFont="1" applyAlignment="1">
      <alignment horizontal="center" vertical="center"/>
    </xf>
    <xf numFmtId="0" fontId="2" fillId="0" borderId="0" xfId="0" applyFont="1" applyAlignment="1">
      <alignment vertical="center"/>
    </xf>
    <xf numFmtId="0" fontId="0" fillId="0" borderId="0" xfId="0" quotePrefix="1"/>
    <xf numFmtId="0" fontId="0" fillId="0" borderId="0" xfId="0"/>
    <xf numFmtId="0" fontId="5" fillId="0" borderId="0" xfId="0" applyFont="1"/>
    <xf numFmtId="0" fontId="0" fillId="0" borderId="0" xfId="0"/>
    <xf numFmtId="0" fontId="5"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07"/>
  <sheetViews>
    <sheetView tabSelected="1" topLeftCell="A2" zoomScale="77" zoomScaleNormal="77" workbookViewId="0">
      <pane ySplit="1" topLeftCell="A3" activePane="bottomLeft" state="frozenSplit"/>
      <selection activeCell="A2" sqref="A2"/>
      <selection pane="bottomLeft" activeCell="G18" sqref="G18"/>
    </sheetView>
  </sheetViews>
  <sheetFormatPr defaultColWidth="0" defaultRowHeight="15" zeroHeight="1" x14ac:dyDescent="0.25"/>
  <cols>
    <col min="1" max="1" width="6.7109375" customWidth="1"/>
    <col min="2" max="2" width="49.5703125" customWidth="1"/>
    <col min="3" max="7" width="22.140625" customWidth="1"/>
    <col min="8" max="8" width="8.140625" customWidth="1"/>
    <col min="9" max="15" width="0" hidden="1" customWidth="1"/>
    <col min="16" max="16384" width="9.140625" hidden="1"/>
  </cols>
  <sheetData>
    <row r="1" spans="1:15" hidden="1" x14ac:dyDescent="0.25">
      <c r="K1" t="s">
        <v>8</v>
      </c>
      <c r="L1" t="s">
        <v>9</v>
      </c>
      <c r="M1" t="s">
        <v>10</v>
      </c>
      <c r="N1" t="s">
        <v>11</v>
      </c>
      <c r="O1" t="s">
        <v>12</v>
      </c>
    </row>
    <row r="2" spans="1:15" x14ac:dyDescent="0.25">
      <c r="A2" s="1" t="s">
        <v>0</v>
      </c>
      <c r="B2" s="1" t="s">
        <v>1</v>
      </c>
      <c r="C2" s="1" t="s">
        <v>2</v>
      </c>
      <c r="D2" s="1" t="s">
        <v>3</v>
      </c>
      <c r="E2" s="1" t="s">
        <v>4</v>
      </c>
      <c r="F2" s="1" t="s">
        <v>5</v>
      </c>
      <c r="G2" s="1" t="s">
        <v>6</v>
      </c>
      <c r="H2" s="1" t="s">
        <v>7</v>
      </c>
    </row>
    <row r="3" spans="1:15" ht="45" x14ac:dyDescent="0.25">
      <c r="A3">
        <v>1</v>
      </c>
      <c r="B3" s="8" t="s">
        <v>119</v>
      </c>
      <c r="C3" s="9" t="s">
        <v>114</v>
      </c>
      <c r="D3" s="10" t="s">
        <v>115</v>
      </c>
      <c r="E3" s="10" t="s">
        <v>116</v>
      </c>
      <c r="F3" s="10" t="s">
        <v>117</v>
      </c>
      <c r="G3" s="9" t="s">
        <v>118</v>
      </c>
      <c r="H3" t="s">
        <v>11</v>
      </c>
    </row>
    <row r="4" spans="1:15" ht="30" x14ac:dyDescent="0.25">
      <c r="A4">
        <v>1</v>
      </c>
      <c r="B4" s="3" t="s">
        <v>66</v>
      </c>
      <c r="C4" s="2" t="s">
        <v>67</v>
      </c>
      <c r="D4" s="2" t="s">
        <v>68</v>
      </c>
      <c r="E4" s="3" t="s">
        <v>69</v>
      </c>
      <c r="F4" s="3" t="s">
        <v>70</v>
      </c>
      <c r="G4" s="2" t="s">
        <v>71</v>
      </c>
      <c r="H4" t="s">
        <v>12</v>
      </c>
    </row>
    <row r="5" spans="1:15" ht="45" x14ac:dyDescent="0.25">
      <c r="A5">
        <v>1</v>
      </c>
      <c r="B5" s="3" t="s">
        <v>72</v>
      </c>
      <c r="C5" s="2" t="s">
        <v>73</v>
      </c>
      <c r="D5" s="2" t="s">
        <v>74</v>
      </c>
      <c r="E5" s="2" t="s">
        <v>75</v>
      </c>
      <c r="F5" s="3" t="s">
        <v>76</v>
      </c>
      <c r="G5" s="3" t="s">
        <v>77</v>
      </c>
      <c r="H5" t="s">
        <v>9</v>
      </c>
    </row>
    <row r="6" spans="1:15" x14ac:dyDescent="0.25">
      <c r="A6">
        <v>1</v>
      </c>
      <c r="B6" s="2" t="s">
        <v>78</v>
      </c>
      <c r="C6" s="2" t="s">
        <v>79</v>
      </c>
      <c r="D6" s="2" t="s">
        <v>80</v>
      </c>
      <c r="E6" s="2" t="s">
        <v>81</v>
      </c>
      <c r="F6" s="3" t="s">
        <v>82</v>
      </c>
      <c r="G6" s="2" t="s">
        <v>83</v>
      </c>
      <c r="H6" t="s">
        <v>11</v>
      </c>
    </row>
    <row r="7" spans="1:15" x14ac:dyDescent="0.25">
      <c r="A7">
        <v>1</v>
      </c>
      <c r="B7" s="2" t="s">
        <v>84</v>
      </c>
      <c r="C7" s="2" t="s">
        <v>39</v>
      </c>
      <c r="D7" s="2" t="s">
        <v>13</v>
      </c>
      <c r="E7" s="2" t="s">
        <v>15</v>
      </c>
      <c r="F7" s="2" t="s">
        <v>16</v>
      </c>
      <c r="G7" s="3" t="s">
        <v>17</v>
      </c>
      <c r="H7" t="s">
        <v>12</v>
      </c>
    </row>
    <row r="8" spans="1:15" x14ac:dyDescent="0.25">
      <c r="A8">
        <v>1</v>
      </c>
      <c r="B8" s="2" t="s">
        <v>18</v>
      </c>
      <c r="C8" s="2" t="s">
        <v>17</v>
      </c>
      <c r="D8" s="2" t="s">
        <v>14</v>
      </c>
      <c r="E8" s="2" t="s">
        <v>19</v>
      </c>
      <c r="F8" s="2" t="s">
        <v>20</v>
      </c>
      <c r="G8" s="3" t="s">
        <v>13</v>
      </c>
      <c r="H8" t="s">
        <v>9</v>
      </c>
    </row>
    <row r="9" spans="1:15" x14ac:dyDescent="0.25">
      <c r="A9">
        <v>1</v>
      </c>
      <c r="B9" s="3" t="s">
        <v>21</v>
      </c>
      <c r="C9" s="2" t="s">
        <v>22</v>
      </c>
      <c r="D9" s="2" t="s">
        <v>23</v>
      </c>
      <c r="E9" s="2" t="s">
        <v>24</v>
      </c>
      <c r="F9" s="2" t="s">
        <v>25</v>
      </c>
      <c r="G9" s="3" t="s">
        <v>26</v>
      </c>
      <c r="H9" t="s">
        <v>8</v>
      </c>
    </row>
    <row r="10" spans="1:15" ht="30" x14ac:dyDescent="0.25">
      <c r="A10">
        <v>1</v>
      </c>
      <c r="B10" s="3" t="s">
        <v>27</v>
      </c>
      <c r="C10" s="2" t="s">
        <v>28</v>
      </c>
      <c r="D10" s="2" t="s">
        <v>29</v>
      </c>
      <c r="E10" s="2" t="s">
        <v>30</v>
      </c>
      <c r="F10" s="2" t="s">
        <v>14</v>
      </c>
      <c r="G10" s="3" t="s">
        <v>31</v>
      </c>
      <c r="H10" t="s">
        <v>9</v>
      </c>
    </row>
    <row r="11" spans="1:15" ht="30" x14ac:dyDescent="0.25">
      <c r="A11">
        <v>1</v>
      </c>
      <c r="B11" s="3" t="s">
        <v>32</v>
      </c>
      <c r="C11" s="2" t="s">
        <v>28</v>
      </c>
      <c r="D11" s="2" t="s">
        <v>29</v>
      </c>
      <c r="E11" s="2" t="s">
        <v>30</v>
      </c>
      <c r="F11" s="2" t="s">
        <v>14</v>
      </c>
      <c r="G11" s="3" t="s">
        <v>31</v>
      </c>
      <c r="H11" t="s">
        <v>8</v>
      </c>
    </row>
    <row r="12" spans="1:15" ht="45" x14ac:dyDescent="0.25">
      <c r="A12">
        <v>1</v>
      </c>
      <c r="B12" s="3" t="s">
        <v>33</v>
      </c>
      <c r="C12" s="2" t="s">
        <v>34</v>
      </c>
      <c r="D12" s="2" t="s">
        <v>35</v>
      </c>
      <c r="E12" s="2" t="s">
        <v>36</v>
      </c>
      <c r="F12" s="2" t="s">
        <v>37</v>
      </c>
      <c r="G12" s="3" t="s">
        <v>38</v>
      </c>
      <c r="H12" t="s">
        <v>8</v>
      </c>
    </row>
    <row r="13" spans="1:15" x14ac:dyDescent="0.25">
      <c r="A13">
        <v>1</v>
      </c>
      <c r="B13" s="3" t="s">
        <v>120</v>
      </c>
      <c r="C13" s="4" t="s">
        <v>125</v>
      </c>
      <c r="D13" s="2" t="s">
        <v>121</v>
      </c>
      <c r="E13" s="2" t="s">
        <v>122</v>
      </c>
      <c r="F13" s="3" t="s">
        <v>123</v>
      </c>
      <c r="G13" s="3" t="s">
        <v>124</v>
      </c>
      <c r="H13" t="s">
        <v>11</v>
      </c>
    </row>
    <row r="14" spans="1:15" x14ac:dyDescent="0.25">
      <c r="A14">
        <v>1</v>
      </c>
      <c r="B14" t="s">
        <v>204</v>
      </c>
      <c r="C14" s="2" t="s">
        <v>206</v>
      </c>
      <c r="D14" s="2" t="s">
        <v>207</v>
      </c>
      <c r="E14" t="s">
        <v>205</v>
      </c>
      <c r="F14" s="2" t="s">
        <v>208</v>
      </c>
      <c r="G14" s="2" t="s">
        <v>209</v>
      </c>
      <c r="H14" t="s">
        <v>10</v>
      </c>
    </row>
    <row r="15" spans="1:15" ht="45" x14ac:dyDescent="0.25">
      <c r="A15">
        <v>1</v>
      </c>
      <c r="B15" s="3" t="s">
        <v>126</v>
      </c>
      <c r="C15" s="2" t="s">
        <v>127</v>
      </c>
      <c r="D15" s="2" t="s">
        <v>128</v>
      </c>
      <c r="E15" s="3" t="s">
        <v>129</v>
      </c>
      <c r="F15" s="2" t="s">
        <v>130</v>
      </c>
      <c r="G15" s="2" t="s">
        <v>131</v>
      </c>
      <c r="H15" t="s">
        <v>11</v>
      </c>
    </row>
    <row r="16" spans="1:15" x14ac:dyDescent="0.25">
      <c r="A16">
        <v>1</v>
      </c>
      <c r="B16" t="s">
        <v>210</v>
      </c>
      <c r="C16" t="s">
        <v>211</v>
      </c>
      <c r="D16" t="s">
        <v>212</v>
      </c>
      <c r="E16" t="s">
        <v>213</v>
      </c>
      <c r="F16" t="s">
        <v>214</v>
      </c>
      <c r="G16" s="2" t="s">
        <v>215</v>
      </c>
      <c r="H16" t="s">
        <v>8</v>
      </c>
    </row>
    <row r="17" spans="1:8" ht="30" x14ac:dyDescent="0.25">
      <c r="A17">
        <v>1</v>
      </c>
      <c r="B17" s="3" t="s">
        <v>132</v>
      </c>
      <c r="C17" s="2" t="s">
        <v>133</v>
      </c>
      <c r="D17" s="3" t="s">
        <v>134</v>
      </c>
      <c r="E17" s="2" t="s">
        <v>135</v>
      </c>
      <c r="F17" s="2" t="s">
        <v>136</v>
      </c>
      <c r="G17" s="3" t="s">
        <v>137</v>
      </c>
      <c r="H17" t="s">
        <v>10</v>
      </c>
    </row>
    <row r="18" spans="1:8" x14ac:dyDescent="0.25">
      <c r="A18">
        <v>1</v>
      </c>
      <c r="B18" t="s">
        <v>228</v>
      </c>
      <c r="C18" t="s">
        <v>230</v>
      </c>
      <c r="D18" t="s">
        <v>231</v>
      </c>
      <c r="E18" t="s">
        <v>229</v>
      </c>
      <c r="F18" s="2" t="s">
        <v>40</v>
      </c>
      <c r="G18" t="s">
        <v>232</v>
      </c>
      <c r="H18" t="s">
        <v>10</v>
      </c>
    </row>
    <row r="19" spans="1:8" ht="15.75" x14ac:dyDescent="0.25">
      <c r="A19">
        <v>1</v>
      </c>
      <c r="B19" s="13" t="s">
        <v>162</v>
      </c>
      <c r="C19" s="13" t="s">
        <v>163</v>
      </c>
      <c r="D19" s="13" t="s">
        <v>164</v>
      </c>
      <c r="E19" s="13" t="s">
        <v>165</v>
      </c>
      <c r="F19" s="13" t="s">
        <v>166</v>
      </c>
      <c r="G19" s="13" t="s">
        <v>167</v>
      </c>
      <c r="H19" s="12" t="s">
        <v>8</v>
      </c>
    </row>
    <row r="20" spans="1:8" ht="75" x14ac:dyDescent="0.25">
      <c r="A20">
        <v>1</v>
      </c>
      <c r="B20" s="3" t="s">
        <v>41</v>
      </c>
      <c r="C20" s="3" t="s">
        <v>42</v>
      </c>
      <c r="D20" s="3" t="s">
        <v>43</v>
      </c>
      <c r="E20" s="3" t="s">
        <v>44</v>
      </c>
      <c r="F20" s="2" t="s">
        <v>45</v>
      </c>
      <c r="G20" s="3" t="s">
        <v>46</v>
      </c>
      <c r="H20" t="s">
        <v>8</v>
      </c>
    </row>
    <row r="21" spans="1:8" x14ac:dyDescent="0.25">
      <c r="A21">
        <v>1</v>
      </c>
      <c r="B21" t="s">
        <v>198</v>
      </c>
      <c r="C21" t="s">
        <v>200</v>
      </c>
      <c r="D21" t="s">
        <v>199</v>
      </c>
      <c r="E21" t="s">
        <v>201</v>
      </c>
      <c r="F21" t="s">
        <v>202</v>
      </c>
      <c r="G21" s="2" t="s">
        <v>203</v>
      </c>
      <c r="H21" t="s">
        <v>9</v>
      </c>
    </row>
    <row r="22" spans="1:8" ht="30" x14ac:dyDescent="0.25">
      <c r="A22">
        <v>1</v>
      </c>
      <c r="B22" s="3" t="s">
        <v>47</v>
      </c>
      <c r="C22" s="2" t="s">
        <v>48</v>
      </c>
      <c r="D22" s="3" t="s">
        <v>49</v>
      </c>
      <c r="E22" s="2" t="s">
        <v>50</v>
      </c>
      <c r="F22" s="3" t="s">
        <v>51</v>
      </c>
      <c r="G22" s="3" t="s">
        <v>52</v>
      </c>
      <c r="H22" t="s">
        <v>11</v>
      </c>
    </row>
    <row r="23" spans="1:8" x14ac:dyDescent="0.25">
      <c r="A23">
        <v>1</v>
      </c>
      <c r="B23" s="3" t="s">
        <v>138</v>
      </c>
      <c r="C23" s="2" t="s">
        <v>139</v>
      </c>
      <c r="D23" s="2" t="s">
        <v>140</v>
      </c>
      <c r="E23" s="2" t="s">
        <v>141</v>
      </c>
      <c r="F23" s="2" t="s">
        <v>142</v>
      </c>
      <c r="G23" s="3" t="s">
        <v>143</v>
      </c>
      <c r="H23" t="s">
        <v>8</v>
      </c>
    </row>
    <row r="24" spans="1:8" x14ac:dyDescent="0.25">
      <c r="A24">
        <v>1</v>
      </c>
      <c r="B24" t="s">
        <v>216</v>
      </c>
      <c r="C24" t="s">
        <v>217</v>
      </c>
      <c r="D24" t="s">
        <v>218</v>
      </c>
      <c r="E24" t="s">
        <v>219</v>
      </c>
      <c r="F24" t="s">
        <v>220</v>
      </c>
      <c r="G24" s="2" t="s">
        <v>221</v>
      </c>
      <c r="H24" t="s">
        <v>9</v>
      </c>
    </row>
    <row r="25" spans="1:8" x14ac:dyDescent="0.25">
      <c r="A25">
        <v>1</v>
      </c>
      <c r="B25" t="s">
        <v>192</v>
      </c>
      <c r="C25" s="2" t="s">
        <v>194</v>
      </c>
      <c r="D25" s="2" t="s">
        <v>195</v>
      </c>
      <c r="E25" t="s">
        <v>193</v>
      </c>
      <c r="F25" s="2" t="s">
        <v>196</v>
      </c>
      <c r="G25" s="3" t="s">
        <v>197</v>
      </c>
      <c r="H25" t="s">
        <v>10</v>
      </c>
    </row>
    <row r="26" spans="1:8" ht="39" customHeight="1" x14ac:dyDescent="0.25">
      <c r="A26">
        <v>1</v>
      </c>
      <c r="B26" t="s">
        <v>180</v>
      </c>
      <c r="C26" s="3" t="s">
        <v>181</v>
      </c>
      <c r="D26" s="2" t="s">
        <v>182</v>
      </c>
      <c r="E26" s="3" t="s">
        <v>183</v>
      </c>
      <c r="F26" s="2" t="s">
        <v>184</v>
      </c>
      <c r="G26" s="3" t="s">
        <v>185</v>
      </c>
      <c r="H26" t="s">
        <v>8</v>
      </c>
    </row>
    <row r="27" spans="1:8" x14ac:dyDescent="0.25">
      <c r="A27">
        <v>1</v>
      </c>
      <c r="B27" t="s">
        <v>222</v>
      </c>
      <c r="C27" t="s">
        <v>224</v>
      </c>
      <c r="D27" t="s">
        <v>223</v>
      </c>
      <c r="E27" t="s">
        <v>225</v>
      </c>
      <c r="F27" t="s">
        <v>226</v>
      </c>
      <c r="G27" s="2" t="s">
        <v>227</v>
      </c>
      <c r="H27" t="s">
        <v>9</v>
      </c>
    </row>
    <row r="28" spans="1:8" ht="15.75" x14ac:dyDescent="0.25">
      <c r="A28">
        <v>1</v>
      </c>
      <c r="B28" t="s">
        <v>186</v>
      </c>
      <c r="C28" s="15" t="s">
        <v>188</v>
      </c>
      <c r="D28" t="s">
        <v>187</v>
      </c>
      <c r="E28" t="s">
        <v>189</v>
      </c>
      <c r="F28" t="s">
        <v>190</v>
      </c>
      <c r="G28" s="15" t="s">
        <v>191</v>
      </c>
      <c r="H28" s="14" t="s">
        <v>9</v>
      </c>
    </row>
    <row r="29" spans="1:8" x14ac:dyDescent="0.25">
      <c r="A29">
        <v>1</v>
      </c>
      <c r="B29" s="2" t="s">
        <v>53</v>
      </c>
      <c r="C29" s="2" t="s">
        <v>161</v>
      </c>
      <c r="D29" s="2" t="s">
        <v>54</v>
      </c>
      <c r="E29" s="2" t="s">
        <v>55</v>
      </c>
      <c r="F29" s="2" t="s">
        <v>56</v>
      </c>
      <c r="G29" s="2" t="s">
        <v>57</v>
      </c>
      <c r="H29" t="s">
        <v>8</v>
      </c>
    </row>
    <row r="30" spans="1:8" x14ac:dyDescent="0.25">
      <c r="A30">
        <v>1</v>
      </c>
      <c r="B30" s="2" t="s">
        <v>58</v>
      </c>
      <c r="C30" s="2" t="s">
        <v>59</v>
      </c>
      <c r="D30" s="2" t="s">
        <v>60</v>
      </c>
      <c r="E30" s="2" t="s">
        <v>61</v>
      </c>
      <c r="F30" s="2" t="s">
        <v>62</v>
      </c>
      <c r="G30" s="3" t="s">
        <v>63</v>
      </c>
      <c r="H30" t="s">
        <v>10</v>
      </c>
    </row>
    <row r="31" spans="1:8" x14ac:dyDescent="0.25">
      <c r="A31">
        <v>1</v>
      </c>
      <c r="B31" s="2" t="s">
        <v>64</v>
      </c>
      <c r="C31" s="2">
        <v>1</v>
      </c>
      <c r="D31">
        <v>2</v>
      </c>
      <c r="E31">
        <v>3</v>
      </c>
      <c r="F31">
        <v>4</v>
      </c>
      <c r="G31" s="3" t="s">
        <v>65</v>
      </c>
      <c r="H31" t="s">
        <v>11</v>
      </c>
    </row>
    <row r="32" spans="1:8" x14ac:dyDescent="0.25">
      <c r="A32">
        <v>1</v>
      </c>
      <c r="B32" s="2" t="s">
        <v>168</v>
      </c>
      <c r="C32" s="2" t="s">
        <v>169</v>
      </c>
      <c r="D32" s="2" t="s">
        <v>170</v>
      </c>
      <c r="E32" s="2" t="s">
        <v>171</v>
      </c>
      <c r="F32" s="2" t="s">
        <v>172</v>
      </c>
      <c r="G32" s="2" t="s">
        <v>173</v>
      </c>
      <c r="H32" t="s">
        <v>12</v>
      </c>
    </row>
    <row r="33" spans="1:8" x14ac:dyDescent="0.25">
      <c r="A33">
        <v>1</v>
      </c>
      <c r="B33" s="5" t="s">
        <v>144</v>
      </c>
      <c r="C33" t="s">
        <v>145</v>
      </c>
      <c r="D33" t="s">
        <v>146</v>
      </c>
      <c r="E33" t="s">
        <v>147</v>
      </c>
      <c r="F33" t="s">
        <v>148</v>
      </c>
      <c r="G33" t="s">
        <v>149</v>
      </c>
      <c r="H33" t="s">
        <v>10</v>
      </c>
    </row>
    <row r="34" spans="1:8" x14ac:dyDescent="0.25">
      <c r="A34">
        <v>1</v>
      </c>
      <c r="B34" t="s">
        <v>150</v>
      </c>
      <c r="C34" t="s">
        <v>151</v>
      </c>
      <c r="D34" t="s">
        <v>152</v>
      </c>
      <c r="E34" t="s">
        <v>153</v>
      </c>
      <c r="F34" t="s">
        <v>154</v>
      </c>
      <c r="G34" t="s">
        <v>113</v>
      </c>
      <c r="H34" t="s">
        <v>9</v>
      </c>
    </row>
    <row r="35" spans="1:8" x14ac:dyDescent="0.25">
      <c r="A35">
        <v>1</v>
      </c>
      <c r="B35" t="s">
        <v>155</v>
      </c>
      <c r="C35" t="s">
        <v>156</v>
      </c>
      <c r="D35" t="s">
        <v>157</v>
      </c>
      <c r="E35" t="s">
        <v>158</v>
      </c>
      <c r="F35" t="s">
        <v>159</v>
      </c>
      <c r="G35" s="11" t="s">
        <v>160</v>
      </c>
      <c r="H35" t="s">
        <v>10</v>
      </c>
    </row>
    <row r="36" spans="1:8" x14ac:dyDescent="0.25">
      <c r="A36">
        <v>1</v>
      </c>
      <c r="B36" s="5" t="s">
        <v>175</v>
      </c>
      <c r="C36" s="5" t="s">
        <v>174</v>
      </c>
      <c r="D36" t="s">
        <v>176</v>
      </c>
      <c r="E36" t="s">
        <v>177</v>
      </c>
      <c r="F36" t="s">
        <v>178</v>
      </c>
      <c r="G36" t="s">
        <v>179</v>
      </c>
      <c r="H36" t="s">
        <v>12</v>
      </c>
    </row>
    <row r="37" spans="1:8" ht="75" x14ac:dyDescent="0.25">
      <c r="A37">
        <v>1</v>
      </c>
      <c r="B37" s="5" t="s">
        <v>112</v>
      </c>
      <c r="C37" t="s">
        <v>109</v>
      </c>
      <c r="D37" t="s">
        <v>110</v>
      </c>
      <c r="E37" t="s">
        <v>75</v>
      </c>
      <c r="F37" t="s">
        <v>76</v>
      </c>
      <c r="G37" t="s">
        <v>111</v>
      </c>
      <c r="H37" t="s">
        <v>8</v>
      </c>
    </row>
    <row r="38" spans="1:8" ht="45" x14ac:dyDescent="0.25">
      <c r="A38">
        <v>1</v>
      </c>
      <c r="B38" s="5" t="s">
        <v>108</v>
      </c>
      <c r="C38" t="s">
        <v>103</v>
      </c>
      <c r="D38" t="s">
        <v>104</v>
      </c>
      <c r="E38" t="s">
        <v>105</v>
      </c>
      <c r="F38" t="s">
        <v>106</v>
      </c>
      <c r="G38" t="s">
        <v>107</v>
      </c>
      <c r="H38" t="s">
        <v>12</v>
      </c>
    </row>
    <row r="39" spans="1:8" ht="45" x14ac:dyDescent="0.25">
      <c r="A39">
        <v>1</v>
      </c>
      <c r="B39" s="5" t="s">
        <v>102</v>
      </c>
      <c r="C39" t="s">
        <v>99</v>
      </c>
      <c r="D39" t="s">
        <v>100</v>
      </c>
      <c r="E39" t="s">
        <v>101</v>
      </c>
      <c r="F39" t="s">
        <v>14</v>
      </c>
      <c r="G39" t="s">
        <v>17</v>
      </c>
      <c r="H39" t="s">
        <v>11</v>
      </c>
    </row>
    <row r="40" spans="1:8" x14ac:dyDescent="0.25">
      <c r="A40">
        <v>1</v>
      </c>
      <c r="B40" t="s">
        <v>97</v>
      </c>
      <c r="C40" s="5" t="s">
        <v>89</v>
      </c>
      <c r="D40" t="s">
        <v>87</v>
      </c>
      <c r="E40" t="s">
        <v>88</v>
      </c>
      <c r="F40" t="s">
        <v>98</v>
      </c>
      <c r="G40" t="s">
        <v>95</v>
      </c>
      <c r="H40" t="s">
        <v>9</v>
      </c>
    </row>
    <row r="41" spans="1:8" x14ac:dyDescent="0.25">
      <c r="A41">
        <v>1</v>
      </c>
      <c r="B41" s="6" t="s">
        <v>91</v>
      </c>
      <c r="C41" s="5" t="s">
        <v>92</v>
      </c>
      <c r="D41" t="s">
        <v>95</v>
      </c>
      <c r="E41" t="s">
        <v>94</v>
      </c>
      <c r="F41" t="s">
        <v>93</v>
      </c>
      <c r="G41" t="s">
        <v>96</v>
      </c>
      <c r="H41" t="s">
        <v>10</v>
      </c>
    </row>
    <row r="42" spans="1:8" x14ac:dyDescent="0.25">
      <c r="A42">
        <v>1</v>
      </c>
      <c r="B42" s="7" t="s">
        <v>85</v>
      </c>
      <c r="C42" s="5" t="s">
        <v>89</v>
      </c>
      <c r="D42" t="s">
        <v>87</v>
      </c>
      <c r="E42" t="s">
        <v>88</v>
      </c>
      <c r="F42" t="s">
        <v>86</v>
      </c>
      <c r="G42" t="s">
        <v>90</v>
      </c>
      <c r="H42" t="s">
        <v>11</v>
      </c>
    </row>
    <row r="43" spans="1:8" x14ac:dyDescent="0.25"/>
    <row r="44" spans="1:8" x14ac:dyDescent="0.25"/>
    <row r="45" spans="1:8" x14ac:dyDescent="0.25"/>
    <row r="46" spans="1:8" x14ac:dyDescent="0.25"/>
    <row r="47" spans="1:8" x14ac:dyDescent="0.25"/>
    <row r="48" spans="1:8" x14ac:dyDescent="0.25"/>
    <row r="49" x14ac:dyDescent="0.25"/>
    <row r="50" x14ac:dyDescent="0.25"/>
    <row r="51" x14ac:dyDescent="0.25"/>
    <row r="52" x14ac:dyDescent="0.25"/>
    <row r="53" x14ac:dyDescent="0.25"/>
    <row r="54" x14ac:dyDescent="0.25"/>
    <row r="55" x14ac:dyDescent="0.25"/>
    <row r="56" x14ac:dyDescent="0.25"/>
    <row r="57" x14ac:dyDescent="0.25"/>
    <row r="58" x14ac:dyDescent="0.25"/>
    <row r="59" x14ac:dyDescent="0.25"/>
    <row r="60" x14ac:dyDescent="0.25"/>
    <row r="61" x14ac:dyDescent="0.25"/>
    <row r="62" x14ac:dyDescent="0.25"/>
    <row r="63" x14ac:dyDescent="0.25"/>
    <row r="64" x14ac:dyDescent="0.25"/>
    <row r="65" x14ac:dyDescent="0.25"/>
    <row r="66" x14ac:dyDescent="0.25"/>
    <row r="67" x14ac:dyDescent="0.25"/>
    <row r="68" x14ac:dyDescent="0.25"/>
    <row r="69" x14ac:dyDescent="0.25"/>
    <row r="70" x14ac:dyDescent="0.25"/>
    <row r="71" x14ac:dyDescent="0.25"/>
    <row r="72" x14ac:dyDescent="0.25"/>
    <row r="73" x14ac:dyDescent="0.25"/>
    <row r="74" x14ac:dyDescent="0.25"/>
    <row r="75" x14ac:dyDescent="0.25"/>
    <row r="76" x14ac:dyDescent="0.25"/>
    <row r="77" x14ac:dyDescent="0.25"/>
    <row r="78" x14ac:dyDescent="0.25"/>
    <row r="79" x14ac:dyDescent="0.25"/>
    <row r="80" x14ac:dyDescent="0.25"/>
    <row r="81" x14ac:dyDescent="0.25"/>
    <row r="82" x14ac:dyDescent="0.25"/>
    <row r="83" x14ac:dyDescent="0.25"/>
    <row r="84" x14ac:dyDescent="0.25"/>
    <row r="85" x14ac:dyDescent="0.25"/>
    <row r="86" x14ac:dyDescent="0.25"/>
    <row r="87" x14ac:dyDescent="0.25"/>
    <row r="88" x14ac:dyDescent="0.25"/>
    <row r="89" x14ac:dyDescent="0.25"/>
    <row r="90" x14ac:dyDescent="0.25"/>
    <row r="91" x14ac:dyDescent="0.25"/>
    <row r="92" x14ac:dyDescent="0.25"/>
    <row r="93" x14ac:dyDescent="0.25"/>
    <row r="94" x14ac:dyDescent="0.25"/>
    <row r="95" x14ac:dyDescent="0.25"/>
    <row r="96" x14ac:dyDescent="0.25"/>
    <row r="97" x14ac:dyDescent="0.25"/>
    <row r="98" x14ac:dyDescent="0.25"/>
    <row r="99" x14ac:dyDescent="0.25"/>
    <row r="100" x14ac:dyDescent="0.25"/>
    <row r="101" x14ac:dyDescent="0.25"/>
    <row r="102" x14ac:dyDescent="0.25"/>
    <row r="103" x14ac:dyDescent="0.25"/>
    <row r="104" x14ac:dyDescent="0.25"/>
    <row r="105" x14ac:dyDescent="0.25"/>
    <row r="106" x14ac:dyDescent="0.25"/>
    <row r="107" x14ac:dyDescent="0.25"/>
  </sheetData>
  <dataValidations count="1">
    <dataValidation type="list" allowBlank="1" showInputMessage="1" showErrorMessage="1" sqref="H3:H97">
      <formula1>$K$1:$O$1</formula1>
    </dataValidation>
  </dataValidations>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TATAUSAHA</dc:creator>
  <cp:lastModifiedBy>Sunarya</cp:lastModifiedBy>
  <dcterms:created xsi:type="dcterms:W3CDTF">2017-01-25T02:47:54Z</dcterms:created>
  <dcterms:modified xsi:type="dcterms:W3CDTF">2026-05-25T03:17:34Z</dcterms:modified>
</cp:coreProperties>
</file>