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xr:revisionPtr revIDLastSave="0" documentId="13_ncr:1_{2A6BC5E3-317E-420D-A5D3-227FEBB4FA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<sst xmlns="http://schemas.openxmlformats.org/spreadsheetml/2006/main" count="293" uniqueCount="236">
  <si>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</si>
  <si>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</si>
  <si>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</si>
  <si>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</si>
  <si>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</si>
  <si>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</si>
  <si>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</si>
  <si>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</si>
  <si>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</si>
  <si>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</si>
  <si>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</si>
  <si>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</si>
  <si>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</si>
  <si>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 xml:space="preserve"> Desain produk adalah proses .... </t>
  </si>
  <si>
    <t xml:space="preserve">Menjual produk </t>
  </si>
  <si>
    <t>Membuat rancangan produk</t>
  </si>
  <si>
    <t>Membeli bahan</t>
  </si>
  <si>
    <t>Mengemas barang</t>
  </si>
  <si>
    <t>Tujuan utama desain produk adalah ....</t>
  </si>
  <si>
    <t>Memperbanyak limbah</t>
  </si>
  <si>
    <t>Menarik minat konsumen</t>
  </si>
  <si>
    <t xml:space="preserve">Mengurangi kualitas produk </t>
  </si>
  <si>
    <t>Menambah biaya produksi</t>
  </si>
  <si>
    <t>Mengurangi pemasaran</t>
  </si>
  <si>
    <t>Menghitung keuntungan</t>
  </si>
  <si>
    <t>Salah satu unsur desain produk adalah ....</t>
  </si>
  <si>
    <t>Warna</t>
  </si>
  <si>
    <t>Harga</t>
  </si>
  <si>
    <t>Modal</t>
  </si>
  <si>
    <t xml:space="preserve">Keuntungan </t>
  </si>
  <si>
    <t>Pajak</t>
  </si>
  <si>
    <t xml:space="preserve">Fungsi desain produk adalah untuk .... </t>
  </si>
  <si>
    <t>Memperindah dan mempermudah penggunaan</t>
  </si>
  <si>
    <t>Mengurangi kualitas barang</t>
  </si>
  <si>
    <t>Menambah limbah produksi</t>
  </si>
  <si>
    <t>Menghambat penjualan</t>
  </si>
  <si>
    <t>Mengurangi minat konsumen</t>
  </si>
  <si>
    <t xml:space="preserve">Contoh produk barang adalah .... </t>
  </si>
  <si>
    <t xml:space="preserve">salon </t>
  </si>
  <si>
    <t>Bengkel</t>
  </si>
  <si>
    <t>Tas</t>
  </si>
  <si>
    <t>Londry</t>
  </si>
  <si>
    <t>Ojek online</t>
  </si>
  <si>
    <t>Contoh produk jasa adalah ....</t>
  </si>
  <si>
    <t>Sepatu</t>
  </si>
  <si>
    <t>Buku</t>
  </si>
  <si>
    <t>Tas sekolah</t>
  </si>
  <si>
    <t>Potong rambut</t>
  </si>
  <si>
    <t>Meja belajar</t>
  </si>
  <si>
    <t xml:space="preserve">Prototype adalah .... </t>
  </si>
  <si>
    <t>Produk jadi</t>
  </si>
  <si>
    <t>produk gagal</t>
  </si>
  <si>
    <t>Model awal produk</t>
  </si>
  <si>
    <t>Alat produksi</t>
  </si>
  <si>
    <t>kemasan</t>
  </si>
  <si>
    <t>Fungsi prototype adalah untuk ....</t>
  </si>
  <si>
    <t>. Mengurangi biaya promosi</t>
  </si>
  <si>
    <t>Menguji desain produk</t>
  </si>
  <si>
    <t>Menghapus ide produk</t>
  </si>
  <si>
    <t>Menambah limbah</t>
  </si>
  <si>
    <t>Menurunkan kualitas</t>
  </si>
  <si>
    <t>Tahap awal membuat desain produk adalah ....</t>
  </si>
  <si>
    <t>Menjual produk</t>
  </si>
  <si>
    <t>Menentukan ide</t>
  </si>
  <si>
    <t>Membuat laporan</t>
  </si>
  <si>
    <t>Menghitung laba</t>
  </si>
  <si>
    <t xml:space="preserve">Bahan yang dapat digunakan untuk membuat prototype adalah .... </t>
  </si>
  <si>
    <t>Kardus</t>
  </si>
  <si>
    <t>Air</t>
  </si>
  <si>
    <t>Asap</t>
  </si>
  <si>
    <t>Cahaya</t>
  </si>
  <si>
    <t>Uap</t>
  </si>
  <si>
    <t xml:space="preserve">Alat yang digunakan untuk memotong bahan prototype adalah .... </t>
  </si>
  <si>
    <t>Lem</t>
  </si>
  <si>
    <t>Gunting</t>
  </si>
  <si>
    <t>Penghapus</t>
  </si>
  <si>
    <t>Kuas</t>
  </si>
  <si>
    <t>spidol</t>
  </si>
  <si>
    <t xml:space="preserve">Sumber ide produk dapat berasal dari .... </t>
  </si>
  <si>
    <t>Kebutuhan masyarakat</t>
  </si>
  <si>
    <t>Tren pasar</t>
  </si>
  <si>
    <t>Lingkungan sekitar</t>
  </si>
  <si>
    <t>Semua benar</t>
  </si>
  <si>
    <t xml:space="preserve">Sketsa produk berfungsi untuk .... </t>
  </si>
  <si>
    <t>Menghapus ide</t>
  </si>
  <si>
    <t>Menggambar rancangan awal</t>
  </si>
  <si>
    <t xml:space="preserve"> Menjual produk</t>
  </si>
  <si>
    <t>Menentukan harga</t>
  </si>
  <si>
    <t>Fungsi kemasan produk adalah ....</t>
  </si>
  <si>
    <t>Mengurangi daya tarik</t>
  </si>
  <si>
    <t xml:space="preserve"> Melindungi produk</t>
  </si>
  <si>
    <t xml:space="preserve">Menambah kerusakan </t>
  </si>
  <si>
    <t>Mengurangi kualitas</t>
  </si>
  <si>
    <t>Menambah Limbah</t>
  </si>
  <si>
    <t>Produk yang berkualitas memiliki ciri ....</t>
  </si>
  <si>
    <t>Mudah rusak</t>
  </si>
  <si>
    <t>Tidak Menarik</t>
  </si>
  <si>
    <t xml:space="preserve">Sesuai kebutuhan konsumen </t>
  </si>
  <si>
    <t xml:space="preserve">Mahal tanpa manfaat </t>
  </si>
  <si>
    <t>Sulit digunakan</t>
  </si>
  <si>
    <t>Kreativitas dalam usaha berarti kemampuan untuk …</t>
  </si>
  <si>
    <t xml:space="preserve"> Meniru produk orang lain</t>
  </si>
  <si>
    <t>Menciptakan ide baru</t>
  </si>
  <si>
    <t>Menghindari perubahan</t>
  </si>
  <si>
    <t>Mengurangi penjualan</t>
  </si>
  <si>
    <t xml:space="preserve"> Inovasi produk dilakukan agar produk .... </t>
  </si>
  <si>
    <t>Tetap sama</t>
  </si>
  <si>
    <t>Kurang diminati</t>
  </si>
  <si>
    <t>Lebih menarik dan berkembang</t>
  </si>
  <si>
    <t>Tidak dikenal</t>
  </si>
  <si>
    <t>Peluang usaha dapat muncul dari ...</t>
  </si>
  <si>
    <t>Kemalasan</t>
  </si>
  <si>
    <t>Perselisihan</t>
  </si>
  <si>
    <t>Kegagalan total</t>
  </si>
  <si>
    <t>Pengangguran</t>
  </si>
  <si>
    <t xml:space="preserve">Keselamatan kerja bertujuan untuk .... </t>
  </si>
  <si>
    <t xml:space="preserve">Mempercepat kerusakan alat </t>
  </si>
  <si>
    <t>Menjaga keamanan saat bekerja</t>
  </si>
  <si>
    <t>Mengurangi kualitas kerja</t>
  </si>
  <si>
    <t>Menambah kecelakaan</t>
  </si>
  <si>
    <t>Mengurangi disiplin</t>
  </si>
  <si>
    <t>Produksi adalah kegiatan ....</t>
  </si>
  <si>
    <t xml:space="preserve">Mengurangi barang </t>
  </si>
  <si>
    <t>Membuat barang atau jasa</t>
  </si>
  <si>
    <t>Menjual barang saja</t>
  </si>
  <si>
    <t>Menghitung modal</t>
  </si>
  <si>
    <t>Menghapus produk</t>
  </si>
  <si>
    <t xml:space="preserve">Perbedaan utama produk barang dan jasa adalah .... </t>
  </si>
  <si>
    <t>Barang dapat dilihat, jasa tidak berwujud</t>
  </si>
  <si>
    <t>Barang tidak dapat digunakan</t>
  </si>
  <si>
    <t>Jasa mudah disimpan</t>
  </si>
  <si>
    <t xml:space="preserve"> Barang tidak memiliki fungsi</t>
  </si>
  <si>
    <t>Jasa selalu berbentuk benda</t>
  </si>
  <si>
    <t>Prototype sangat penting sebelum produksi massal karena ....</t>
  </si>
  <si>
    <t>Menambah biaya tanpa manfaat</t>
  </si>
  <si>
    <t>Menguji kekurangan produk</t>
  </si>
  <si>
    <t>Mengurangi kualitas produk</t>
  </si>
  <si>
    <t>Menghambat pemasaran</t>
  </si>
  <si>
    <t>Menghilangkan ide produk</t>
  </si>
  <si>
    <t>Dalam memilih bahan prototype, hal utama yang perlu diperhatikan adalah ....</t>
  </si>
  <si>
    <t>Warna favorit pembuat</t>
  </si>
  <si>
    <t>Harga paling mahal</t>
  </si>
  <si>
    <t>Kesesuaian bahan dengan desain</t>
  </si>
  <si>
    <t>Bentuk bahan yang besar</t>
  </si>
  <si>
    <t>Jumlah bahan terbanyak</t>
  </si>
  <si>
    <t>Langkah yang tepat sebelum membuat sketsa produk adalah ....</t>
  </si>
  <si>
    <t xml:space="preserve"> Menjual produk </t>
  </si>
  <si>
    <t>Menentukan Kebutuhan konsumen</t>
  </si>
  <si>
    <t>Mengemas produk</t>
  </si>
  <si>
    <t>Membeli alat mahal</t>
  </si>
  <si>
    <t>Karakteristik utama produk jasa adalah ....</t>
  </si>
  <si>
    <t xml:space="preserve"> Dapat disimpan lama </t>
  </si>
  <si>
    <t>Berwujud benda</t>
  </si>
  <si>
    <t>Tidak berwujud</t>
  </si>
  <si>
    <t>Mudah dipindahkan</t>
  </si>
  <si>
    <t>Memiliki ukuran pasti</t>
  </si>
  <si>
    <t>Contoh inovasi produk adalah ....</t>
  </si>
  <si>
    <t>Menggunakan desain lama tanpa perubahan</t>
  </si>
  <si>
    <t>Mengurangi fungsi produk</t>
  </si>
  <si>
    <t>Menambahkan fitur baru pada produk</t>
  </si>
  <si>
    <t>Menghapus manfaat produk</t>
  </si>
  <si>
    <t>Mengurangi kualitas bahan</t>
  </si>
  <si>
    <t xml:space="preserve">Kemasan yang baik harus .... </t>
  </si>
  <si>
    <t>Tidak menarik</t>
  </si>
  <si>
    <t>Aman dan menarik</t>
  </si>
  <si>
    <t>berwarna gelap semua</t>
  </si>
  <si>
    <t>Sulit dibuka</t>
  </si>
  <si>
    <t>Produk dikatakan berkualitas jika ....</t>
  </si>
  <si>
    <t>Tidak memiliki fungsi</t>
  </si>
  <si>
    <t>Sesuai standar dan kebutuhan konsumen</t>
  </si>
  <si>
    <t>Hanya mahal harganya</t>
  </si>
  <si>
    <t>mudah rusak</t>
  </si>
  <si>
    <t>Setelah prototype selesai dibuat, langkah berikutnya adalah ....</t>
  </si>
  <si>
    <t>Evaluasi produk</t>
  </si>
  <si>
    <t>Menghapus desain</t>
  </si>
  <si>
    <t>Mengganti ide seluruhnya</t>
  </si>
  <si>
    <t>Menyimpan alat</t>
  </si>
  <si>
    <t>Membeli bahan baru</t>
  </si>
  <si>
    <t>Alat keselamatan kerja yang digunakan saat memotong bahan adalah ....</t>
  </si>
  <si>
    <t>Sarung tangan</t>
  </si>
  <si>
    <t>penghapus</t>
  </si>
  <si>
    <t>buku catatan</t>
  </si>
  <si>
    <t>Penggaris</t>
  </si>
  <si>
    <t xml:space="preserve"> Jika masyarakat membutuhkan produk ramah lingkungan, peluang usaha yang tepat adalah .... </t>
  </si>
  <si>
    <t>Produk sekali pakai plastik</t>
  </si>
  <si>
    <t>Produk berbahan daur ulang</t>
  </si>
  <si>
    <t>Produk tanpa fungsi</t>
  </si>
  <si>
    <t>Produk mahal tanpa manfaat</t>
  </si>
  <si>
    <t>produk rusak</t>
  </si>
  <si>
    <t xml:space="preserve">Ide kreatif dalam desain produk dapat diperoleh dengan cara .... </t>
  </si>
  <si>
    <t>Meniru sepenuhnya karya orang lain</t>
  </si>
  <si>
    <t>Mengamati kebutuhan pasar</t>
  </si>
  <si>
    <t>Tidak melakukan riset</t>
  </si>
  <si>
    <t>Mengabaikan Konsumen</t>
  </si>
  <si>
    <t>Strategi pemasaran yang tepat agar prototype dikenal masyarakat adalah ....</t>
  </si>
  <si>
    <t>Tidak melakukan promosi</t>
  </si>
  <si>
    <t>Menyembunyikan produk</t>
  </si>
  <si>
    <t xml:space="preserve"> Promosi melalui media sosial</t>
  </si>
  <si>
    <t>Menjual tanpa informasi</t>
  </si>
  <si>
    <t>Desain produk yang menarik biasanya memiliki ....</t>
  </si>
  <si>
    <t>Warna tidak sesuai</t>
  </si>
  <si>
    <t>Bentuk asal-asalan</t>
  </si>
  <si>
    <t xml:space="preserve"> Kombinasi fungsi dan estetika </t>
  </si>
  <si>
    <t xml:space="preserve"> Ukuran terlalu besar</t>
  </si>
  <si>
    <t>Evaluasi prototype bertujuan untuk ....</t>
  </si>
  <si>
    <t>Mengetahui kelebihan dan kekurangan produk</t>
  </si>
  <si>
    <t>Menghapus semua ide</t>
  </si>
  <si>
    <t xml:space="preserve">Menambah kerusakan produk </t>
  </si>
  <si>
    <t>Seorang siswa membuat prototype tempat pensil dari kardus, tetapi bentuknya mudah rusak. Solusi terbaik adalah ....</t>
  </si>
  <si>
    <t>Mengurangi ukuran produk</t>
  </si>
  <si>
    <t>Menggunakan bahan yang lebih kuat</t>
  </si>
  <si>
    <t xml:space="preserve">Menghapus desain produk </t>
  </si>
  <si>
    <t>Menjual prototype apa adanya</t>
  </si>
  <si>
    <t>Sebuah usaha makanan menambahkan kemasan ramah lingkungan agar menarik minat konsumen. Tindakan tersebut termasuk ....</t>
  </si>
  <si>
    <t>Pemborosan produksi</t>
  </si>
  <si>
    <t>Inovasi produk</t>
  </si>
  <si>
    <t>Pengurangan kualitas</t>
  </si>
  <si>
    <t xml:space="preserve">Kesalahan desain </t>
  </si>
  <si>
    <t>Kegagalan usaha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</si>
  <si>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Jika hasil evaluasi prototype menunjukkan produk sulit digunakan konsumen, maka langkah terbaik adalah ....</t>
    </r>
  </si>
  <si>
    <t>Tetap memasarkan produk tanpa perubahan</t>
  </si>
  <si>
    <t xml:space="preserve"> Mengurangi jumlah produksi</t>
  </si>
  <si>
    <t>Memperbaiki desain sesuai kebutuhan konsumen</t>
  </si>
  <si>
    <t>Menghentikan seluruh produksi</t>
  </si>
  <si>
    <t>Menyalahkan konsumen</t>
  </si>
  <si>
    <t>Dalam merancang produk untuk pelajar, hal yang paling penting diperhatikan adalah ....</t>
  </si>
  <si>
    <t>Harga bahan mahal</t>
  </si>
  <si>
    <t>Bentuk yang rumit</t>
  </si>
  <si>
    <t>Kebutuhan dan kenyamanan pengguna</t>
  </si>
  <si>
    <t xml:space="preserve"> Warna gelap semua </t>
  </si>
  <si>
    <t>Ukuran sangat besar</t>
  </si>
  <si>
    <t>Sebuah prototype dinilai berhasil apabila ....</t>
  </si>
  <si>
    <t>Tidak sesuai kebutuhan pasar</t>
  </si>
  <si>
    <t xml:space="preserve">Sesuai rancangan dan kebutuhan konsumen </t>
  </si>
  <si>
    <t>Memiliki harga sangat mahal</t>
  </si>
  <si>
    <t>Mmengurangi pemasaran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</si>
</sst>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22" activePane="bottomLeft" state="frozenSplit"/>
      <selection activeCell="A2" sqref="A2"/>
      <selection pane="bottomLeft" activeCell="H43" sqref="H43"/>
    </sheetView>
  </sheetViews>
  <sheetFormatPr defaultColWidth="0" defaultRowHeight="15" zeroHeight="1" x14ac:dyDescent="0.25"/>
  <cols>
    <col min="1" max="1" width="6.7109375" style="3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5.75" x14ac:dyDescent="0.25">
      <c r="A3" s="3">
        <v>1</v>
      </c>
      <c r="B3" s="5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t="s">
        <v>24</v>
      </c>
      <c r="H3" t="s">
        <v>9</v>
      </c>
    </row>
    <row r="4" spans="1:15" ht="15.75" x14ac:dyDescent="0.25">
      <c r="A4" s="3">
        <v>1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5" t="s">
        <v>235</v>
      </c>
      <c r="H4" t="s">
        <v>9</v>
      </c>
    </row>
    <row r="5" spans="1:15" ht="15.75" x14ac:dyDescent="0.25">
      <c r="A5" s="3">
        <v>1</v>
      </c>
      <c r="B5" s="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8</v>
      </c>
    </row>
    <row r="6" spans="1:15" ht="15.75" x14ac:dyDescent="0.25">
      <c r="A6" s="3">
        <v>1</v>
      </c>
      <c r="B6" s="5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5" t="s">
        <v>36</v>
      </c>
      <c r="H6" t="s">
        <v>8</v>
      </c>
    </row>
    <row r="7" spans="1:15" ht="15.75" x14ac:dyDescent="0.25">
      <c r="A7" s="3">
        <v>1</v>
      </c>
      <c r="B7" s="5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10</v>
      </c>
    </row>
    <row r="8" spans="1:15" ht="15.75" x14ac:dyDescent="0.25">
      <c r="A8" s="3">
        <v>1</v>
      </c>
      <c r="B8" s="5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11</v>
      </c>
    </row>
    <row r="9" spans="1:15" ht="15.75" x14ac:dyDescent="0.25">
      <c r="A9" s="3">
        <v>1</v>
      </c>
      <c r="B9" s="5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10</v>
      </c>
    </row>
    <row r="10" spans="1:15" ht="15.75" x14ac:dyDescent="0.25">
      <c r="A10" s="3">
        <v>1</v>
      </c>
      <c r="B10" s="5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60</v>
      </c>
      <c r="H10" t="s">
        <v>9</v>
      </c>
    </row>
    <row r="11" spans="1:15" ht="15.75" x14ac:dyDescent="0.25">
      <c r="A11" s="3">
        <v>1</v>
      </c>
      <c r="B11" s="5" t="s">
        <v>61</v>
      </c>
      <c r="C11" s="4" t="s">
        <v>62</v>
      </c>
      <c r="D11" s="4" t="s">
        <v>63</v>
      </c>
      <c r="E11" s="4" t="s">
        <v>17</v>
      </c>
      <c r="F11" s="4" t="s">
        <v>64</v>
      </c>
      <c r="G11" s="4" t="s">
        <v>65</v>
      </c>
      <c r="H11" t="s">
        <v>9</v>
      </c>
    </row>
    <row r="12" spans="1:15" ht="15.75" x14ac:dyDescent="0.25">
      <c r="A12" s="3">
        <v>1</v>
      </c>
      <c r="B12" s="5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8</v>
      </c>
    </row>
    <row r="13" spans="1:15" ht="15.75" x14ac:dyDescent="0.25">
      <c r="A13" s="3">
        <v>1</v>
      </c>
      <c r="B13" s="5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9</v>
      </c>
    </row>
    <row r="14" spans="1:15" ht="15.75" x14ac:dyDescent="0.25">
      <c r="A14" s="3">
        <v>1</v>
      </c>
      <c r="B14" s="5" t="s">
        <v>78</v>
      </c>
      <c r="C14" s="4" t="s">
        <v>79</v>
      </c>
      <c r="D14" s="4" t="s">
        <v>80</v>
      </c>
      <c r="E14" s="4" t="s">
        <v>80</v>
      </c>
      <c r="F14" s="4" t="s">
        <v>81</v>
      </c>
      <c r="G14" s="4" t="s">
        <v>82</v>
      </c>
      <c r="H14" s="4" t="s">
        <v>12</v>
      </c>
    </row>
    <row r="15" spans="1:15" ht="15.75" x14ac:dyDescent="0.25">
      <c r="A15" s="3">
        <v>1</v>
      </c>
      <c r="B15" s="5" t="s">
        <v>83</v>
      </c>
      <c r="C15" s="4" t="s">
        <v>84</v>
      </c>
      <c r="D15" s="4" t="s">
        <v>85</v>
      </c>
      <c r="E15" s="4" t="s">
        <v>86</v>
      </c>
      <c r="F15" s="4" t="s">
        <v>17</v>
      </c>
      <c r="G15" s="4" t="s">
        <v>87</v>
      </c>
      <c r="H15" s="4" t="s">
        <v>9</v>
      </c>
    </row>
    <row r="16" spans="1:15" ht="15.75" x14ac:dyDescent="0.25">
      <c r="A16" s="3">
        <v>1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93</v>
      </c>
      <c r="H16" s="4" t="s">
        <v>9</v>
      </c>
    </row>
    <row r="17" spans="1:8" ht="15.75" x14ac:dyDescent="0.25">
      <c r="A17" s="3">
        <v>1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10</v>
      </c>
    </row>
    <row r="18" spans="1:8" ht="15.75" x14ac:dyDescent="0.25">
      <c r="A18" s="3">
        <v>1</v>
      </c>
      <c r="B18" s="5" t="s">
        <v>100</v>
      </c>
      <c r="C18" s="4" t="s">
        <v>101</v>
      </c>
      <c r="D18" s="4" t="s">
        <v>102</v>
      </c>
      <c r="E18" s="4" t="s">
        <v>92</v>
      </c>
      <c r="F18" s="4" t="s">
        <v>103</v>
      </c>
      <c r="G18" s="5" t="s">
        <v>104</v>
      </c>
      <c r="H18" s="4" t="s">
        <v>9</v>
      </c>
    </row>
    <row r="19" spans="1:8" ht="15.75" x14ac:dyDescent="0.25">
      <c r="A19" s="3">
        <v>1</v>
      </c>
      <c r="B19" s="5" t="s">
        <v>105</v>
      </c>
      <c r="C19" s="4" t="s">
        <v>106</v>
      </c>
      <c r="D19" s="4" t="s">
        <v>107</v>
      </c>
      <c r="E19" s="4" t="s">
        <v>108</v>
      </c>
      <c r="F19" s="4" t="s">
        <v>109</v>
      </c>
      <c r="G19" s="5" t="s">
        <v>99</v>
      </c>
      <c r="H19" s="4" t="s">
        <v>10</v>
      </c>
    </row>
    <row r="20" spans="1:8" ht="15.75" x14ac:dyDescent="0.25">
      <c r="A20" s="3">
        <v>1</v>
      </c>
      <c r="B20" s="4" t="s">
        <v>110</v>
      </c>
      <c r="C20" s="4" t="s">
        <v>79</v>
      </c>
      <c r="D20" s="4" t="s">
        <v>111</v>
      </c>
      <c r="E20" s="4" t="s">
        <v>112</v>
      </c>
      <c r="F20" s="4" t="s">
        <v>113</v>
      </c>
      <c r="G20" s="4" t="s">
        <v>114</v>
      </c>
      <c r="H20" s="4" t="s">
        <v>8</v>
      </c>
    </row>
    <row r="21" spans="1:8" ht="15.75" x14ac:dyDescent="0.25">
      <c r="A21" s="3">
        <v>1</v>
      </c>
      <c r="B21" s="5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  <c r="G21" s="6" t="s">
        <v>120</v>
      </c>
      <c r="H21" s="4" t="s">
        <v>9</v>
      </c>
    </row>
    <row r="22" spans="1:8" ht="15.75" x14ac:dyDescent="0.25">
      <c r="A22" s="3">
        <v>1</v>
      </c>
      <c r="B22" s="5" t="s">
        <v>121</v>
      </c>
      <c r="C22" s="4" t="s">
        <v>122</v>
      </c>
      <c r="D22" s="4" t="s">
        <v>123</v>
      </c>
      <c r="E22" s="4" t="s">
        <v>124</v>
      </c>
      <c r="F22" s="4" t="s">
        <v>125</v>
      </c>
      <c r="G22" s="5" t="s">
        <v>126</v>
      </c>
      <c r="H22" s="4" t="s">
        <v>9</v>
      </c>
    </row>
    <row r="23" spans="1:8" ht="15.75" x14ac:dyDescent="0.25">
      <c r="A23" s="3">
        <v>1</v>
      </c>
      <c r="B23" s="5" t="s">
        <v>127</v>
      </c>
      <c r="C23" s="4" t="s">
        <v>128</v>
      </c>
      <c r="D23" s="4" t="s">
        <v>129</v>
      </c>
      <c r="E23" s="4" t="s">
        <v>130</v>
      </c>
      <c r="F23" s="4" t="s">
        <v>131</v>
      </c>
      <c r="G23" s="5" t="s">
        <v>132</v>
      </c>
      <c r="H23" s="4" t="s">
        <v>8</v>
      </c>
    </row>
    <row r="24" spans="1:8" ht="15.75" x14ac:dyDescent="0.25">
      <c r="A24" s="3">
        <v>1</v>
      </c>
      <c r="B24" s="5" t="s">
        <v>133</v>
      </c>
      <c r="C24" s="4" t="s">
        <v>134</v>
      </c>
      <c r="D24" s="4" t="s">
        <v>135</v>
      </c>
      <c r="E24" s="4" t="s">
        <v>136</v>
      </c>
      <c r="F24" s="4" t="s">
        <v>137</v>
      </c>
      <c r="G24" s="5" t="s">
        <v>138</v>
      </c>
      <c r="H24" s="4" t="s">
        <v>9</v>
      </c>
    </row>
    <row r="25" spans="1:8" ht="15.75" x14ac:dyDescent="0.25">
      <c r="A25" s="3">
        <v>1</v>
      </c>
      <c r="B25" s="4" t="s">
        <v>139</v>
      </c>
      <c r="C25" s="4" t="s">
        <v>140</v>
      </c>
      <c r="D25" s="4" t="s">
        <v>141</v>
      </c>
      <c r="E25" s="4" t="s">
        <v>142</v>
      </c>
      <c r="F25" s="4" t="s">
        <v>143</v>
      </c>
      <c r="G25" s="5" t="s">
        <v>144</v>
      </c>
      <c r="H25" s="4" t="s">
        <v>10</v>
      </c>
    </row>
    <row r="26" spans="1:8" ht="15.75" x14ac:dyDescent="0.25">
      <c r="A26" s="3">
        <v>1</v>
      </c>
      <c r="B26" s="5" t="s">
        <v>145</v>
      </c>
      <c r="C26" s="4" t="s">
        <v>146</v>
      </c>
      <c r="D26" s="4" t="s">
        <v>147</v>
      </c>
      <c r="E26" s="4" t="s">
        <v>84</v>
      </c>
      <c r="F26" s="4" t="s">
        <v>148</v>
      </c>
      <c r="G26" s="5" t="s">
        <v>149</v>
      </c>
      <c r="H26" s="4" t="s">
        <v>9</v>
      </c>
    </row>
    <row r="27" spans="1:8" ht="15.75" x14ac:dyDescent="0.25">
      <c r="A27" s="3">
        <v>1</v>
      </c>
      <c r="B27" s="4" t="s">
        <v>150</v>
      </c>
      <c r="C27" s="4" t="s">
        <v>151</v>
      </c>
      <c r="D27" s="4" t="s">
        <v>152</v>
      </c>
      <c r="E27" s="4" t="s">
        <v>153</v>
      </c>
      <c r="F27" s="4" t="s">
        <v>154</v>
      </c>
      <c r="G27" s="5" t="s">
        <v>155</v>
      </c>
      <c r="H27" s="4" t="s">
        <v>10</v>
      </c>
    </row>
    <row r="28" spans="1:8" ht="15.75" x14ac:dyDescent="0.25">
      <c r="A28" s="3">
        <v>1</v>
      </c>
      <c r="B28" s="5" t="s">
        <v>156</v>
      </c>
      <c r="C28" s="4" t="s">
        <v>157</v>
      </c>
      <c r="D28" s="4" t="s">
        <v>158</v>
      </c>
      <c r="E28" s="4" t="s">
        <v>159</v>
      </c>
      <c r="F28" s="4" t="s">
        <v>160</v>
      </c>
      <c r="G28" s="5" t="s">
        <v>161</v>
      </c>
      <c r="H28" s="4" t="s">
        <v>10</v>
      </c>
    </row>
    <row r="29" spans="1:8" ht="15.75" x14ac:dyDescent="0.25">
      <c r="A29" s="3">
        <v>1</v>
      </c>
      <c r="B29" s="5" t="s">
        <v>162</v>
      </c>
      <c r="C29" s="4" t="s">
        <v>95</v>
      </c>
      <c r="D29" s="4" t="s">
        <v>163</v>
      </c>
      <c r="E29" s="4" t="s">
        <v>164</v>
      </c>
      <c r="F29" s="4" t="s">
        <v>165</v>
      </c>
      <c r="G29" s="5" t="s">
        <v>166</v>
      </c>
      <c r="H29" s="4" t="s">
        <v>10</v>
      </c>
    </row>
    <row r="30" spans="1:8" ht="15.75" x14ac:dyDescent="0.25">
      <c r="A30" s="3">
        <v>1</v>
      </c>
      <c r="B30" s="4" t="s">
        <v>167</v>
      </c>
      <c r="C30" s="4" t="s">
        <v>168</v>
      </c>
      <c r="D30" s="4" t="s">
        <v>99</v>
      </c>
      <c r="E30" s="4" t="s">
        <v>169</v>
      </c>
      <c r="F30" s="4" t="s">
        <v>170</v>
      </c>
      <c r="G30" s="5" t="s">
        <v>171</v>
      </c>
      <c r="H30" s="4" t="s">
        <v>10</v>
      </c>
    </row>
    <row r="31" spans="1:8" ht="15.75" x14ac:dyDescent="0.25">
      <c r="A31" s="3">
        <v>1</v>
      </c>
      <c r="B31" s="4" t="s">
        <v>172</v>
      </c>
      <c r="C31" s="4" t="s">
        <v>173</v>
      </c>
      <c r="D31" s="4" t="s">
        <v>174</v>
      </c>
      <c r="E31" s="4" t="s">
        <v>175</v>
      </c>
      <c r="F31" s="4" t="s">
        <v>176</v>
      </c>
      <c r="G31" s="5" t="s">
        <v>177</v>
      </c>
      <c r="H31" s="4" t="s">
        <v>8</v>
      </c>
    </row>
    <row r="32" spans="1:8" ht="15.75" x14ac:dyDescent="0.25">
      <c r="A32" s="3">
        <v>1</v>
      </c>
      <c r="B32" s="4" t="s">
        <v>178</v>
      </c>
      <c r="C32" s="4" t="s">
        <v>179</v>
      </c>
      <c r="D32" s="4" t="s">
        <v>180</v>
      </c>
      <c r="E32" s="4" t="s">
        <v>181</v>
      </c>
      <c r="F32" s="4" t="s">
        <v>76</v>
      </c>
      <c r="G32" s="5" t="s">
        <v>182</v>
      </c>
      <c r="H32" s="4" t="s">
        <v>8</v>
      </c>
    </row>
    <row r="33" spans="1:8" ht="15.75" x14ac:dyDescent="0.25">
      <c r="A33" s="3">
        <v>1</v>
      </c>
      <c r="B33" s="5" t="s">
        <v>183</v>
      </c>
      <c r="C33" s="4" t="s">
        <v>184</v>
      </c>
      <c r="D33" s="4" t="s">
        <v>185</v>
      </c>
      <c r="E33" s="4" t="s">
        <v>186</v>
      </c>
      <c r="F33" s="4" t="s">
        <v>187</v>
      </c>
      <c r="G33" s="5" t="s">
        <v>188</v>
      </c>
      <c r="H33" s="4" t="s">
        <v>9</v>
      </c>
    </row>
    <row r="34" spans="1:8" ht="15.75" x14ac:dyDescent="0.25">
      <c r="A34" s="3">
        <v>1</v>
      </c>
      <c r="B34" s="5" t="s">
        <v>189</v>
      </c>
      <c r="C34" s="4" t="s">
        <v>190</v>
      </c>
      <c r="D34" s="4" t="s">
        <v>191</v>
      </c>
      <c r="E34" s="4" t="s">
        <v>103</v>
      </c>
      <c r="F34" s="4" t="s">
        <v>192</v>
      </c>
      <c r="G34" s="5" t="s">
        <v>193</v>
      </c>
      <c r="H34" s="4" t="s">
        <v>9</v>
      </c>
    </row>
    <row r="35" spans="1:8" ht="15.75" x14ac:dyDescent="0.25">
      <c r="A35" s="3">
        <v>1</v>
      </c>
      <c r="B35" s="4" t="s">
        <v>194</v>
      </c>
      <c r="C35" s="4" t="s">
        <v>195</v>
      </c>
      <c r="D35" s="4" t="s">
        <v>196</v>
      </c>
      <c r="E35" s="4" t="s">
        <v>197</v>
      </c>
      <c r="F35" s="4" t="s">
        <v>136</v>
      </c>
      <c r="G35" s="5" t="s">
        <v>198</v>
      </c>
      <c r="H35" s="4" t="s">
        <v>10</v>
      </c>
    </row>
    <row r="36" spans="1:8" ht="15.75" x14ac:dyDescent="0.25">
      <c r="A36" s="3">
        <v>1</v>
      </c>
      <c r="B36" s="4" t="s">
        <v>199</v>
      </c>
      <c r="C36" s="4" t="s">
        <v>200</v>
      </c>
      <c r="D36" s="4" t="s">
        <v>201</v>
      </c>
      <c r="E36" s="4" t="s">
        <v>202</v>
      </c>
      <c r="F36" s="4" t="s">
        <v>141</v>
      </c>
      <c r="G36" s="4" t="s">
        <v>203</v>
      </c>
      <c r="H36" s="4" t="s">
        <v>10</v>
      </c>
    </row>
    <row r="37" spans="1:8" ht="15.75" x14ac:dyDescent="0.25">
      <c r="A37" s="3">
        <v>1</v>
      </c>
      <c r="B37" s="4" t="s">
        <v>204</v>
      </c>
      <c r="C37" s="4" t="s">
        <v>205</v>
      </c>
      <c r="D37" s="4" t="s">
        <v>136</v>
      </c>
      <c r="E37" s="4" t="s">
        <v>206</v>
      </c>
      <c r="F37" s="4" t="s">
        <v>207</v>
      </c>
      <c r="G37" s="5" t="s">
        <v>23</v>
      </c>
      <c r="H37" s="4" t="s">
        <v>8</v>
      </c>
    </row>
    <row r="38" spans="1:8" ht="15.75" x14ac:dyDescent="0.25">
      <c r="A38" s="3">
        <v>1</v>
      </c>
      <c r="B38" s="5" t="s">
        <v>208</v>
      </c>
      <c r="C38" s="4" t="s">
        <v>209</v>
      </c>
      <c r="D38" s="4" t="s">
        <v>210</v>
      </c>
      <c r="E38" s="4" t="s">
        <v>211</v>
      </c>
      <c r="F38" s="4" t="s">
        <v>212</v>
      </c>
      <c r="G38" s="5" t="s">
        <v>158</v>
      </c>
      <c r="H38" s="4" t="s">
        <v>9</v>
      </c>
    </row>
    <row r="39" spans="1:8" ht="15.75" x14ac:dyDescent="0.25">
      <c r="A39" s="3">
        <v>1</v>
      </c>
      <c r="B39" s="4" t="s">
        <v>213</v>
      </c>
      <c r="C39" s="4" t="s">
        <v>214</v>
      </c>
      <c r="D39" s="4" t="s">
        <v>215</v>
      </c>
      <c r="E39" s="4" t="s">
        <v>216</v>
      </c>
      <c r="F39" s="4" t="s">
        <v>217</v>
      </c>
      <c r="G39" s="5" t="s">
        <v>218</v>
      </c>
      <c r="H39" s="4" t="s">
        <v>9</v>
      </c>
    </row>
    <row r="40" spans="1:8" ht="15.75" x14ac:dyDescent="0.25">
      <c r="A40" s="3">
        <v>1</v>
      </c>
      <c r="B40" s="5" t="s">
        <v>219</v>
      </c>
      <c r="C40" s="4" t="s">
        <v>220</v>
      </c>
      <c r="D40" s="4" t="s">
        <v>221</v>
      </c>
      <c r="E40" s="4" t="s">
        <v>222</v>
      </c>
      <c r="F40" s="4" t="s">
        <v>223</v>
      </c>
      <c r="G40" s="5" t="s">
        <v>224</v>
      </c>
      <c r="H40" s="4" t="s">
        <v>10</v>
      </c>
    </row>
    <row r="41" spans="1:8" ht="15.75" x14ac:dyDescent="0.25">
      <c r="A41" s="3">
        <v>1</v>
      </c>
      <c r="B41" s="4" t="s">
        <v>225</v>
      </c>
      <c r="C41" s="4" t="s">
        <v>226</v>
      </c>
      <c r="D41" s="4" t="s">
        <v>227</v>
      </c>
      <c r="E41" s="4" t="s">
        <v>228</v>
      </c>
      <c r="F41" s="4" t="s">
        <v>229</v>
      </c>
      <c r="G41" s="5" t="s">
        <v>230</v>
      </c>
      <c r="H41" s="4" t="s">
        <v>10</v>
      </c>
    </row>
    <row r="42" spans="1:8" ht="15.75" x14ac:dyDescent="0.25">
      <c r="A42" s="3">
        <v>1</v>
      </c>
      <c r="B42" s="4" t="s">
        <v>231</v>
      </c>
      <c r="C42" s="4" t="s">
        <v>99</v>
      </c>
      <c r="D42" s="4" t="s">
        <v>232</v>
      </c>
      <c r="E42" s="4" t="s">
        <v>233</v>
      </c>
      <c r="F42" s="4" t="s">
        <v>234</v>
      </c>
      <c r="G42" s="5" t="s">
        <v>95</v>
      </c>
      <c r="H42" s="4" t="s">
        <v>10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Windows</cp:lastModifiedBy>
  <dcterms:created xsi:type="dcterms:W3CDTF">2017-01-25T02:47:54Z</dcterms:created>
  <dcterms:modified xsi:type="dcterms:W3CDTF">2026-05-22T04:10:22Z</dcterms:modified>
</cp:coreProperties>
</file>