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A7A1A5A5-2698-472F-B80A-3757A808C0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calcPr calcId="191029"/>
</workbook>
</file>

<file path=xl/sharedStrings.xml><?xml version="1.0" encoding="utf-8"?>
<sst xmlns="http://schemas.openxmlformats.org/spreadsheetml/2006/main" count="293" uniqueCount="228">
  <si>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</si>
  <si>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</si>
  <si>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</si>
  <si>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</si>
  <si>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</si>
  <si>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</si>
  <si>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</si>
  <si>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</si>
  <si>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</si>
  <si>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</si>
  <si>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</si>
  <si>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</si>
  <si>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</si>
  <si>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 xml:space="preserve">Seni rupa adalah cabang seni yang dapat dinikmati melalui indera </t>
  </si>
  <si>
    <t>Pendengaran</t>
  </si>
  <si>
    <t>Penglihatan</t>
  </si>
  <si>
    <t>Penciuman</t>
  </si>
  <si>
    <t>Peraba</t>
  </si>
  <si>
    <t>Perasa</t>
  </si>
  <si>
    <t>Unsur utama dalam seni rupa yang berupa goresan memanjang disebut ....</t>
  </si>
  <si>
    <t>Warna</t>
  </si>
  <si>
    <t>Bidang</t>
  </si>
  <si>
    <t>Garis</t>
  </si>
  <si>
    <t>Tekstur</t>
  </si>
  <si>
    <t>Ruang</t>
  </si>
  <si>
    <t>Fungsi seni rupa yang digunakan untuk memenuhi kebutuhan sehari-hari disebut fungsi ....</t>
  </si>
  <si>
    <t>Individu</t>
  </si>
  <si>
    <t>Sosial</t>
  </si>
  <si>
    <t>Praktis</t>
  </si>
  <si>
    <t>Ekspresi</t>
  </si>
  <si>
    <t>hiburan</t>
  </si>
  <si>
    <t>Teknik membuat karya seni dengan cara menempel bahan-bahan berbeda disebut ....</t>
  </si>
  <si>
    <t>Lukis</t>
  </si>
  <si>
    <t>Pahat</t>
  </si>
  <si>
    <t>Cetak</t>
  </si>
  <si>
    <t>Kolase</t>
  </si>
  <si>
    <t>Cor</t>
  </si>
  <si>
    <t>Contoh bahan alami untuk membuat karya seni adalah ....</t>
  </si>
  <si>
    <t>Plastik</t>
  </si>
  <si>
    <t>Streofoam</t>
  </si>
  <si>
    <t>Daun kering</t>
  </si>
  <si>
    <t>Kain Sintetis</t>
  </si>
  <si>
    <t>Kertas Warna</t>
  </si>
  <si>
    <t xml:space="preserve">Alat yang digunakan untuk membuat sketsa adalah .... </t>
  </si>
  <si>
    <t>Kuas</t>
  </si>
  <si>
    <t>Pensil</t>
  </si>
  <si>
    <t>Palu</t>
  </si>
  <si>
    <t>Pisau</t>
  </si>
  <si>
    <t xml:space="preserve"> Teknik melukis menggunakan cat air dengan sapuan tipis disebut teknik ....</t>
  </si>
  <si>
    <t>Palakat</t>
  </si>
  <si>
    <t>Aquarel</t>
  </si>
  <si>
    <t>Pointilis</t>
  </si>
  <si>
    <t>Arsir</t>
  </si>
  <si>
    <t>Blok</t>
  </si>
  <si>
    <t>Kolase merupakan karya seni yang dibuat dengan cara ....</t>
  </si>
  <si>
    <t>Memahat Kayu</t>
  </si>
  <si>
    <t>Menempel berbagai bahan</t>
  </si>
  <si>
    <t>Mengukir batu</t>
  </si>
  <si>
    <t>Mencetak gambar</t>
  </si>
  <si>
    <t>Membatik kain</t>
  </si>
  <si>
    <t>Teknik mozaik dibuat dengan menyusun ....</t>
  </si>
  <si>
    <t>Cat Minyak</t>
  </si>
  <si>
    <t>Potongan bahan kecil</t>
  </si>
  <si>
    <t>Benang jahit</t>
  </si>
  <si>
    <t>Kayu utuh</t>
  </si>
  <si>
    <t>Tanah liat cair</t>
  </si>
  <si>
    <t>Teknik menghias kain dengan menempelkan potongan kain disebut teknik ....</t>
  </si>
  <si>
    <t>aplikasi</t>
  </si>
  <si>
    <t>cetak</t>
  </si>
  <si>
    <t>ukur</t>
  </si>
  <si>
    <t>pahat</t>
  </si>
  <si>
    <t>lukis</t>
  </si>
  <si>
    <t xml:space="preserve">Alat utama yang digunakan dalam teknik pahat adalah .... </t>
  </si>
  <si>
    <t>Penggaris</t>
  </si>
  <si>
    <t>Pensil Warna</t>
  </si>
  <si>
    <t>Spidol</t>
  </si>
  <si>
    <t xml:space="preserve"> Eksplorasi dalam seni berarti kegiatan ....</t>
  </si>
  <si>
    <t xml:space="preserve">Menjual karya seni </t>
  </si>
  <si>
    <t xml:space="preserve">Meniru karya orang lain </t>
  </si>
  <si>
    <t xml:space="preserve"> Mencari dan menggali ide</t>
  </si>
  <si>
    <t xml:space="preserve">Memamerkan karya </t>
  </si>
  <si>
    <t>Mengkritik karya</t>
  </si>
  <si>
    <t>Eksperimentasi karya seni bertujuan untuk ....</t>
  </si>
  <si>
    <t xml:space="preserve"> Menghafal teori seni</t>
  </si>
  <si>
    <t>Mencoba teknik baru</t>
  </si>
  <si>
    <t>Menjual karya</t>
  </si>
  <si>
    <t xml:space="preserve"> Menggambar ulang karya</t>
  </si>
  <si>
    <t>Menyimpan karya</t>
  </si>
  <si>
    <t xml:space="preserve">Sumber ide karya seni dapat berasal dari .... </t>
  </si>
  <si>
    <t>Alam Sekitar</t>
  </si>
  <si>
    <t>Pengalaman pribadi</t>
  </si>
  <si>
    <t>imajinasi</t>
  </si>
  <si>
    <t xml:space="preserve">Lingkungan </t>
  </si>
  <si>
    <t>Semua benar</t>
  </si>
  <si>
    <t>Kertas gambar termasuk dalam ....</t>
  </si>
  <si>
    <t>Teknik seni</t>
  </si>
  <si>
    <t>Media karya seni</t>
  </si>
  <si>
    <t>Unsur seni</t>
  </si>
  <si>
    <t>Fungsi seni</t>
  </si>
  <si>
    <t>Jenis seni</t>
  </si>
  <si>
    <t>Teknik cetak yang menggunakan klise disebut teknik ....</t>
  </si>
  <si>
    <t>Grafis</t>
  </si>
  <si>
    <t>Mozaik</t>
  </si>
  <si>
    <t>Karya seni dua dimensi memiliki ukuran ....</t>
  </si>
  <si>
    <t>Panjang dan lebar</t>
  </si>
  <si>
    <t>Panjang dan tinggi</t>
  </si>
  <si>
    <t>Lebar dan tinggi</t>
  </si>
  <si>
    <t>Panjang,lebar dan tinggi</t>
  </si>
  <si>
    <t>Tinggi saja</t>
  </si>
  <si>
    <t>Patung termasuk karya seni ....</t>
  </si>
  <si>
    <t>dua dimensi</t>
  </si>
  <si>
    <t>satu dimensi</t>
  </si>
  <si>
    <t>tiga dimensi</t>
  </si>
  <si>
    <t>empat dimensi</t>
  </si>
  <si>
    <t>lima dimensi</t>
  </si>
  <si>
    <t xml:space="preserve">Warna primer terdiri atas .... </t>
  </si>
  <si>
    <t>Merah, kuning, biru</t>
  </si>
  <si>
    <t>Merah, hijau, biru</t>
  </si>
  <si>
    <t>Kuning, hijau, ungu</t>
  </si>
  <si>
    <t>Hitam, putih, abu-abu</t>
  </si>
  <si>
    <t>Jingga, ungu, hijau</t>
  </si>
  <si>
    <t>Tekstur dalam seni rupa adalah ....</t>
  </si>
  <si>
    <t>Bentuk Karya</t>
  </si>
  <si>
    <t>warna karya</t>
  </si>
  <si>
    <t>Kesan permukaan benda</t>
  </si>
  <si>
    <t>Fungsi karya</t>
  </si>
  <si>
    <t>Fungsi garis dalam karya seni rupa adalah untuk ....</t>
  </si>
  <si>
    <t>Membentuk objek</t>
  </si>
  <si>
    <t>Memberikan rasa</t>
  </si>
  <si>
    <t>Menentukan harga</t>
  </si>
  <si>
    <t>Menghias ruangan</t>
  </si>
  <si>
    <t xml:space="preserve"> Langkah awal dalam eksplorasi karya seni adalah .... </t>
  </si>
  <si>
    <t>Menentukan ide</t>
  </si>
  <si>
    <t>Membingkai karya</t>
  </si>
  <si>
    <t>Memamerkan ide</t>
  </si>
  <si>
    <t>menghapus gamar</t>
  </si>
  <si>
    <t>Ukuran karya</t>
  </si>
  <si>
    <t>Eksperimentasi dalam berkarya seni dapat membantu siswa untuk ....</t>
  </si>
  <si>
    <t>Takut Mencoba</t>
  </si>
  <si>
    <t>mengembangkan kreatifitas</t>
  </si>
  <si>
    <t>Mengurangi ide</t>
  </si>
  <si>
    <t>Menghindari latihan</t>
  </si>
  <si>
    <t>Sampah plastik dan daun kering</t>
  </si>
  <si>
    <t xml:space="preserve"> Batu besar</t>
  </si>
  <si>
    <t>air dan pasir</t>
  </si>
  <si>
    <t>cat minyak saja</t>
  </si>
  <si>
    <t>tanah liat cair</t>
  </si>
  <si>
    <t>Jika ingin membuat kolase bertema lingkungan, bahan yang tepat digunakan adalah ....</t>
  </si>
  <si>
    <t>Pecahan keraik</t>
  </si>
  <si>
    <t>air cat</t>
  </si>
  <si>
    <t>benang wol</t>
  </si>
  <si>
    <t>kain polos</t>
  </si>
  <si>
    <t>kapas</t>
  </si>
  <si>
    <t xml:space="preserve">Bahan yang paling sesuai untuk membuat mozaik adalah .... </t>
  </si>
  <si>
    <t xml:space="preserve"> Untuk menghasilkan warna transparan pada lukisan, teknik yang tepat adalah .... </t>
  </si>
  <si>
    <t>plakat</t>
  </si>
  <si>
    <t>aquarel</t>
  </si>
  <si>
    <t xml:space="preserve">cetak </t>
  </si>
  <si>
    <t>ukir</t>
  </si>
  <si>
    <t>Sikap yang diperlukan dalam proses eksplorasi karya seni adalah ....</t>
  </si>
  <si>
    <t>Malas mencoba</t>
  </si>
  <si>
    <t>cepat menyerah</t>
  </si>
  <si>
    <t>Kreatif dan terbuka</t>
  </si>
  <si>
    <t>takut gagal</t>
  </si>
  <si>
    <t>Meniru teman</t>
  </si>
  <si>
    <t>Media yang tepat untuk membuat patung sederhana adalah ....</t>
  </si>
  <si>
    <t>tanah liat</t>
  </si>
  <si>
    <t>kertas HVS</t>
  </si>
  <si>
    <t>pensil warna</t>
  </si>
  <si>
    <t>cat air</t>
  </si>
  <si>
    <t>krayon</t>
  </si>
  <si>
    <t>Perpaduan warna merah dan kuning akan menghasilkan warna ....</t>
  </si>
  <si>
    <t>Hijau</t>
  </si>
  <si>
    <t>ungu</t>
  </si>
  <si>
    <t>jingga</t>
  </si>
  <si>
    <t>abu abu</t>
  </si>
  <si>
    <t>biru</t>
  </si>
  <si>
    <t>Teknik yang tepat untuk membuat karya dari potongan kain adalah ....</t>
  </si>
  <si>
    <t>cor</t>
  </si>
  <si>
    <t>Hasil eksplorasi seni yang baik biasanya menghasilkan karya yang ....</t>
  </si>
  <si>
    <t>Sama dengan karya lain</t>
  </si>
  <si>
    <t>Tidak memiliki makna</t>
  </si>
  <si>
    <t>Unik dan kreatif</t>
  </si>
  <si>
    <t>sulit dipahami</t>
  </si>
  <si>
    <t>tidak selesai</t>
  </si>
  <si>
    <t xml:space="preserve">Dalam eksperimentasi karya seni, langkah setelah mencoba teknik adalah .... </t>
  </si>
  <si>
    <t>Mengevaluasi hasil</t>
  </si>
  <si>
    <t>menjual karya</t>
  </si>
  <si>
    <t>Menyimpan alat</t>
  </si>
  <si>
    <t>membeli bahan</t>
  </si>
  <si>
    <t>menggambar ulang</t>
  </si>
  <si>
    <t>Sebuah karya seni dikatakan memiliki nilai estetis apabila ....</t>
  </si>
  <si>
    <t>maha harganya</t>
  </si>
  <si>
    <t>mudah dijual</t>
  </si>
  <si>
    <t>indah dan menarik</t>
  </si>
  <si>
    <t>berukuran besar</t>
  </si>
  <si>
    <t>berwarna gelap</t>
  </si>
  <si>
    <t>unikdan kreatif</t>
  </si>
  <si>
    <t>Seorang siswa ingin membuat karya seni dari barang bekas tetapi hasil tempelannya mudah lepas. Solusi yang paling tepat adalah ....</t>
  </si>
  <si>
    <t>Mengurangi jumlah bahan</t>
  </si>
  <si>
    <t xml:space="preserve">Menggunakan lem yang lebih kuat </t>
  </si>
  <si>
    <t xml:space="preserve">Mengganti tema karya </t>
  </si>
  <si>
    <t>Menghapus seluruh karya</t>
  </si>
  <si>
    <t>Menggunakan cat minyak</t>
  </si>
  <si>
    <t xml:space="preserve"> Meniru karya teman</t>
  </si>
  <si>
    <t>Menggunakan ide yang sedang populer saja</t>
  </si>
  <si>
    <t>Menggabungkan unsur budaya lokal dengan kreativitas pribadi</t>
  </si>
  <si>
    <t>Menghindari penggunaan warna</t>
  </si>
  <si>
    <t>Membuat karya tanpa tema</t>
  </si>
  <si>
    <t xml:space="preserve">Dalam kegiatan eksplorasi seni, siswa diminta membuat karya bertema budaya daerah. Agar karya lebih menarik, siswa sebaiknya .... </t>
  </si>
  <si>
    <t>Membuang karya tersebut</t>
  </si>
  <si>
    <t>Menyalahkan alat yang digunakan</t>
  </si>
  <si>
    <t>Mengevaluasi hasil dan mencoba memperbaiki teknik</t>
  </si>
  <si>
    <t>Berhenti membuat karya seni</t>
  </si>
  <si>
    <t>Meniru karya milik orang lain</t>
  </si>
  <si>
    <t xml:space="preserve"> Seorang siswa mencoba berbagai teknik pewarnaan pada lukisannya. Setelah selesai, beberapa warna terlihat tidak sesuai. Sikap yang tepat adalah .... </t>
  </si>
  <si>
    <t>Jika kamu diminta membuat karya seni dari bahan alam untuk pameran sekolah, tindakan terbaik adalah ....</t>
  </si>
  <si>
    <t>Menggunakan bahan yang mudah rusak tanpa pengolahan</t>
  </si>
  <si>
    <t xml:space="preserve"> Memilih bahan alam yang kuat dan mudah dibentuk</t>
  </si>
  <si>
    <t xml:space="preserve"> Meniru seluruh karya dari internet </t>
  </si>
  <si>
    <t xml:space="preserve"> Menggunakan bahan seadanya tanpa perencanaan </t>
  </si>
  <si>
    <t>Membuat karya tanpa memperhatikan tema</t>
  </si>
  <si>
    <t>Nilai jual rendah</t>
  </si>
  <si>
    <t>Nilai estetik tinggi</t>
  </si>
  <si>
    <t>Teknik yang sederhana</t>
  </si>
  <si>
    <t>Tema yang sulit</t>
  </si>
  <si>
    <t>Fungsi Terbatas</t>
  </si>
  <si>
    <t xml:space="preserve"> Sebuah karya seni memiliki perpaduan warna harmonis, bentuk seimbang, dan tekstur menarik. Berdasarkan unsur tersebut, karya tersebut memiliki ....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</si>
</sst>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7"/>
  <sheetViews>
    <sheetView tabSelected="1" topLeftCell="A2" workbookViewId="0">
      <pane ySplit="1" topLeftCell="A22" activePane="bottomLeft" state="frozenSplit"/>
      <selection activeCell="A2" sqref="A2"/>
      <selection pane="bottomLeft" activeCell="A43" sqref="A43"/>
    </sheetView>
  </sheetViews>
  <sheetFormatPr defaultColWidth="0" defaultRowHeight="15" zeroHeight="1" x14ac:dyDescent="0.25"/>
  <cols>
    <col min="1" max="1" width="6.7109375" style="3" customWidth="1"/>
    <col min="2" max="2" width="49.5703125" customWidth="1"/>
    <col min="3" max="7" width="22.140625" customWidth="1"/>
    <col min="8" max="8" width="8.140625" customWidth="1"/>
    <col min="9" max="15" width="0" hidden="1" customWidth="1"/>
    <col min="16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15.75" x14ac:dyDescent="0.25">
      <c r="A3" s="3">
        <v>1</v>
      </c>
      <c r="B3" s="4" t="s">
        <v>13</v>
      </c>
      <c r="C3" s="4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9</v>
      </c>
    </row>
    <row r="4" spans="1:15" ht="15.75" x14ac:dyDescent="0.25">
      <c r="A4" s="3">
        <v>1</v>
      </c>
      <c r="B4" s="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10</v>
      </c>
    </row>
    <row r="5" spans="1:15" ht="15.75" x14ac:dyDescent="0.25">
      <c r="A5" s="3">
        <v>1</v>
      </c>
      <c r="B5" s="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10</v>
      </c>
    </row>
    <row r="6" spans="1:15" ht="15.75" x14ac:dyDescent="0.25">
      <c r="A6" s="3">
        <v>1</v>
      </c>
      <c r="B6" s="5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11</v>
      </c>
    </row>
    <row r="7" spans="1:15" ht="15.75" x14ac:dyDescent="0.25">
      <c r="A7" s="3">
        <v>1</v>
      </c>
      <c r="B7" s="4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10</v>
      </c>
    </row>
    <row r="8" spans="1:15" ht="15.75" x14ac:dyDescent="0.25">
      <c r="A8" s="3">
        <v>1</v>
      </c>
      <c r="B8" s="5" t="s">
        <v>43</v>
      </c>
      <c r="C8" t="s">
        <v>44</v>
      </c>
      <c r="D8" t="s">
        <v>45</v>
      </c>
      <c r="E8" t="s">
        <v>33</v>
      </c>
      <c r="F8" t="s">
        <v>46</v>
      </c>
      <c r="G8" t="s">
        <v>47</v>
      </c>
      <c r="H8" t="s">
        <v>9</v>
      </c>
    </row>
    <row r="9" spans="1:15" ht="15.75" x14ac:dyDescent="0.25">
      <c r="A9" s="3">
        <v>1</v>
      </c>
      <c r="B9" s="5" t="s">
        <v>48</v>
      </c>
      <c r="C9" t="s">
        <v>49</v>
      </c>
      <c r="D9" t="s">
        <v>50</v>
      </c>
      <c r="E9" t="s">
        <v>51</v>
      </c>
      <c r="F9" t="s">
        <v>52</v>
      </c>
      <c r="G9" t="s">
        <v>53</v>
      </c>
      <c r="H9" t="s">
        <v>9</v>
      </c>
    </row>
    <row r="10" spans="1:15" ht="15.75" x14ac:dyDescent="0.25">
      <c r="A10" s="3">
        <v>1</v>
      </c>
      <c r="B10" s="4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59</v>
      </c>
      <c r="H10" t="s">
        <v>9</v>
      </c>
    </row>
    <row r="11" spans="1:15" ht="15.75" x14ac:dyDescent="0.25">
      <c r="A11" s="3">
        <v>1</v>
      </c>
      <c r="B11" s="5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9</v>
      </c>
    </row>
    <row r="12" spans="1:15" ht="15.75" x14ac:dyDescent="0.25">
      <c r="A12" s="3">
        <v>1</v>
      </c>
      <c r="B12" s="5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71</v>
      </c>
      <c r="H12" t="s">
        <v>8</v>
      </c>
    </row>
    <row r="13" spans="1:15" ht="15.75" x14ac:dyDescent="0.25">
      <c r="A13" s="3">
        <v>1</v>
      </c>
      <c r="B13" s="5" t="s">
        <v>72</v>
      </c>
      <c r="C13" t="s">
        <v>44</v>
      </c>
      <c r="D13" t="s">
        <v>73</v>
      </c>
      <c r="E13" t="s">
        <v>33</v>
      </c>
      <c r="F13" t="s">
        <v>74</v>
      </c>
      <c r="G13" t="s">
        <v>75</v>
      </c>
      <c r="H13" t="s">
        <v>10</v>
      </c>
    </row>
    <row r="14" spans="1:15" ht="15.75" x14ac:dyDescent="0.25">
      <c r="A14" s="3">
        <v>1</v>
      </c>
      <c r="B14" s="5" t="s">
        <v>76</v>
      </c>
      <c r="C14" s="4" t="s">
        <v>77</v>
      </c>
      <c r="D14" s="4" t="s">
        <v>78</v>
      </c>
      <c r="E14" s="4" t="s">
        <v>79</v>
      </c>
      <c r="F14" s="4" t="s">
        <v>80</v>
      </c>
      <c r="G14" s="6" t="s">
        <v>81</v>
      </c>
      <c r="H14" s="4" t="s">
        <v>10</v>
      </c>
    </row>
    <row r="15" spans="1:15" ht="15.75" x14ac:dyDescent="0.25">
      <c r="A15" s="3">
        <v>1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86</v>
      </c>
      <c r="G15" s="4" t="s">
        <v>87</v>
      </c>
      <c r="H15" s="4" t="s">
        <v>9</v>
      </c>
    </row>
    <row r="16" spans="1:15" ht="15.75" x14ac:dyDescent="0.25">
      <c r="A16" s="3">
        <v>1</v>
      </c>
      <c r="B16" s="5" t="s">
        <v>88</v>
      </c>
      <c r="C16" t="s">
        <v>89</v>
      </c>
      <c r="D16" t="s">
        <v>90</v>
      </c>
      <c r="E16" t="s">
        <v>91</v>
      </c>
      <c r="F16" t="s">
        <v>92</v>
      </c>
      <c r="G16" t="s">
        <v>93</v>
      </c>
      <c r="H16" t="s">
        <v>12</v>
      </c>
    </row>
    <row r="17" spans="1:8" ht="15.75" x14ac:dyDescent="0.25">
      <c r="A17" s="3">
        <v>1</v>
      </c>
      <c r="B17" s="4" t="s">
        <v>94</v>
      </c>
      <c r="C17" t="s">
        <v>95</v>
      </c>
      <c r="D17" t="s">
        <v>96</v>
      </c>
      <c r="E17" t="s">
        <v>97</v>
      </c>
      <c r="F17" t="s">
        <v>98</v>
      </c>
      <c r="G17" t="s">
        <v>99</v>
      </c>
      <c r="H17" t="s">
        <v>9</v>
      </c>
    </row>
    <row r="18" spans="1:8" ht="15.75" x14ac:dyDescent="0.25">
      <c r="A18" s="3">
        <v>1</v>
      </c>
      <c r="B18" s="5" t="s">
        <v>100</v>
      </c>
      <c r="C18" t="s">
        <v>101</v>
      </c>
      <c r="D18" t="s">
        <v>32</v>
      </c>
      <c r="E18" t="s">
        <v>70</v>
      </c>
      <c r="F18" t="s">
        <v>35</v>
      </c>
      <c r="G18" t="s">
        <v>102</v>
      </c>
      <c r="H18" t="s">
        <v>8</v>
      </c>
    </row>
    <row r="19" spans="1:8" ht="15.75" x14ac:dyDescent="0.25">
      <c r="A19" s="3">
        <v>1</v>
      </c>
      <c r="B19" s="5" t="s">
        <v>103</v>
      </c>
      <c r="C19" t="s">
        <v>104</v>
      </c>
      <c r="D19" t="s">
        <v>105</v>
      </c>
      <c r="E19" s="5" t="s">
        <v>106</v>
      </c>
      <c r="F19" t="s">
        <v>107</v>
      </c>
      <c r="G19" t="s">
        <v>108</v>
      </c>
      <c r="H19" t="s">
        <v>8</v>
      </c>
    </row>
    <row r="20" spans="1:8" ht="15.75" x14ac:dyDescent="0.25">
      <c r="A20" s="3">
        <v>1</v>
      </c>
      <c r="B20" s="4" t="s">
        <v>109</v>
      </c>
      <c r="C20" t="s">
        <v>110</v>
      </c>
      <c r="D20" t="s">
        <v>111</v>
      </c>
      <c r="E20" s="4" t="s">
        <v>112</v>
      </c>
      <c r="F20" t="s">
        <v>113</v>
      </c>
      <c r="G20" t="s">
        <v>114</v>
      </c>
      <c r="H20" t="s">
        <v>10</v>
      </c>
    </row>
    <row r="21" spans="1:8" ht="15.75" x14ac:dyDescent="0.25">
      <c r="A21" s="3">
        <v>1</v>
      </c>
      <c r="B21" s="5" t="s">
        <v>115</v>
      </c>
      <c r="C21" s="4" t="s">
        <v>116</v>
      </c>
      <c r="D21" s="4" t="s">
        <v>117</v>
      </c>
      <c r="E21" s="4" t="s">
        <v>118</v>
      </c>
      <c r="F21" s="4" t="s">
        <v>119</v>
      </c>
      <c r="G21" s="6" t="s">
        <v>120</v>
      </c>
      <c r="H21" s="4" t="s">
        <v>8</v>
      </c>
    </row>
    <row r="22" spans="1:8" ht="15.75" x14ac:dyDescent="0.25">
      <c r="A22" s="3">
        <v>1</v>
      </c>
      <c r="B22" s="4" t="s">
        <v>121</v>
      </c>
      <c r="C22" t="s">
        <v>122</v>
      </c>
      <c r="D22" t="s">
        <v>123</v>
      </c>
      <c r="E22" t="s">
        <v>124</v>
      </c>
      <c r="F22" t="s">
        <v>136</v>
      </c>
      <c r="G22" t="s">
        <v>125</v>
      </c>
      <c r="H22" t="s">
        <v>10</v>
      </c>
    </row>
    <row r="23" spans="1:8" ht="15.75" x14ac:dyDescent="0.25">
      <c r="A23" s="3">
        <v>1</v>
      </c>
      <c r="B23" s="4" t="s">
        <v>126</v>
      </c>
      <c r="C23" t="s">
        <v>128</v>
      </c>
      <c r="D23" t="s">
        <v>127</v>
      </c>
      <c r="E23" t="s">
        <v>129</v>
      </c>
      <c r="F23" t="s">
        <v>85</v>
      </c>
      <c r="G23" t="s">
        <v>130</v>
      </c>
      <c r="H23" t="s">
        <v>9</v>
      </c>
    </row>
    <row r="24" spans="1:8" ht="15.75" x14ac:dyDescent="0.25">
      <c r="A24" s="3">
        <v>1</v>
      </c>
      <c r="B24" s="5" t="s">
        <v>131</v>
      </c>
      <c r="C24" t="s">
        <v>77</v>
      </c>
      <c r="D24" t="s">
        <v>132</v>
      </c>
      <c r="E24" t="s">
        <v>133</v>
      </c>
      <c r="F24" t="s">
        <v>134</v>
      </c>
      <c r="G24" t="s">
        <v>135</v>
      </c>
      <c r="H24" t="s">
        <v>9</v>
      </c>
    </row>
    <row r="25" spans="1:8" ht="15.75" x14ac:dyDescent="0.25">
      <c r="A25" s="3">
        <v>1</v>
      </c>
      <c r="B25" s="4" t="s">
        <v>137</v>
      </c>
      <c r="C25" t="s">
        <v>138</v>
      </c>
      <c r="D25" t="s">
        <v>78</v>
      </c>
      <c r="E25" t="s">
        <v>139</v>
      </c>
      <c r="F25" t="s">
        <v>140</v>
      </c>
      <c r="G25" t="s">
        <v>141</v>
      </c>
      <c r="H25" t="s">
        <v>10</v>
      </c>
    </row>
    <row r="26" spans="1:8" ht="15.75" x14ac:dyDescent="0.25">
      <c r="A26" s="3">
        <v>1</v>
      </c>
      <c r="B26" s="5" t="s">
        <v>147</v>
      </c>
      <c r="C26" s="4" t="s">
        <v>142</v>
      </c>
      <c r="D26" s="4" t="s">
        <v>143</v>
      </c>
      <c r="E26" t="s">
        <v>144</v>
      </c>
      <c r="F26" t="s">
        <v>145</v>
      </c>
      <c r="G26" t="s">
        <v>146</v>
      </c>
      <c r="H26" t="s">
        <v>8</v>
      </c>
    </row>
    <row r="27" spans="1:8" ht="15.75" x14ac:dyDescent="0.25">
      <c r="A27" s="3">
        <v>1</v>
      </c>
      <c r="B27" s="5" t="s">
        <v>153</v>
      </c>
      <c r="C27" t="s">
        <v>148</v>
      </c>
      <c r="D27" t="s">
        <v>149</v>
      </c>
      <c r="E27" t="s">
        <v>150</v>
      </c>
      <c r="F27" t="s">
        <v>151</v>
      </c>
      <c r="G27" t="s">
        <v>152</v>
      </c>
      <c r="H27" t="s">
        <v>8</v>
      </c>
    </row>
    <row r="28" spans="1:8" ht="15.75" x14ac:dyDescent="0.25">
      <c r="A28" s="3">
        <v>1</v>
      </c>
      <c r="B28" s="5" t="s">
        <v>154</v>
      </c>
      <c r="C28" t="s">
        <v>155</v>
      </c>
      <c r="D28" t="s">
        <v>156</v>
      </c>
      <c r="E28" t="s">
        <v>70</v>
      </c>
      <c r="F28" t="s">
        <v>157</v>
      </c>
      <c r="G28" t="s">
        <v>158</v>
      </c>
      <c r="H28" t="s">
        <v>9</v>
      </c>
    </row>
    <row r="29" spans="1:8" ht="15.75" x14ac:dyDescent="0.25">
      <c r="A29" s="3">
        <v>1</v>
      </c>
      <c r="B29" s="4" t="s">
        <v>159</v>
      </c>
      <c r="C29" t="s">
        <v>160</v>
      </c>
      <c r="D29" t="s">
        <v>161</v>
      </c>
      <c r="E29" t="s">
        <v>162</v>
      </c>
      <c r="F29" t="s">
        <v>163</v>
      </c>
      <c r="G29" t="s">
        <v>164</v>
      </c>
      <c r="H29" t="s">
        <v>10</v>
      </c>
    </row>
    <row r="30" spans="1:8" ht="15.75" x14ac:dyDescent="0.25">
      <c r="A30" s="3">
        <v>1</v>
      </c>
      <c r="B30" s="4" t="s">
        <v>165</v>
      </c>
      <c r="C30" t="s">
        <v>166</v>
      </c>
      <c r="D30" t="s">
        <v>167</v>
      </c>
      <c r="E30" t="s">
        <v>168</v>
      </c>
      <c r="F30" t="s">
        <v>169</v>
      </c>
      <c r="G30" t="s">
        <v>170</v>
      </c>
      <c r="H30" t="s">
        <v>8</v>
      </c>
    </row>
    <row r="31" spans="1:8" ht="15.75" x14ac:dyDescent="0.25">
      <c r="A31" s="3">
        <v>1</v>
      </c>
      <c r="B31" s="4" t="s">
        <v>171</v>
      </c>
      <c r="C31" t="s">
        <v>172</v>
      </c>
      <c r="D31" t="s">
        <v>173</v>
      </c>
      <c r="E31" t="s">
        <v>174</v>
      </c>
      <c r="F31" t="s">
        <v>176</v>
      </c>
      <c r="G31" t="s">
        <v>175</v>
      </c>
      <c r="H31" t="s">
        <v>10</v>
      </c>
    </row>
    <row r="32" spans="1:8" ht="15.75" x14ac:dyDescent="0.25">
      <c r="A32" s="3">
        <v>1</v>
      </c>
      <c r="B32" s="4" t="s">
        <v>177</v>
      </c>
      <c r="C32" t="s">
        <v>70</v>
      </c>
      <c r="D32" t="s">
        <v>67</v>
      </c>
      <c r="E32" t="s">
        <v>68</v>
      </c>
      <c r="F32" t="s">
        <v>178</v>
      </c>
      <c r="G32" t="s">
        <v>158</v>
      </c>
      <c r="H32" t="s">
        <v>9</v>
      </c>
    </row>
    <row r="33" spans="1:8" ht="15.75" x14ac:dyDescent="0.25">
      <c r="A33" s="3">
        <v>1</v>
      </c>
      <c r="B33" s="4" t="s">
        <v>179</v>
      </c>
      <c r="C33" s="4" t="s">
        <v>180</v>
      </c>
      <c r="D33" s="4" t="s">
        <v>181</v>
      </c>
      <c r="E33" s="4" t="s">
        <v>182</v>
      </c>
      <c r="F33" s="4" t="s">
        <v>183</v>
      </c>
      <c r="G33" s="4" t="s">
        <v>184</v>
      </c>
      <c r="H33" s="4" t="s">
        <v>10</v>
      </c>
    </row>
    <row r="34" spans="1:8" ht="15.75" x14ac:dyDescent="0.25">
      <c r="A34" s="3">
        <v>1</v>
      </c>
      <c r="B34" s="5" t="s">
        <v>185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8</v>
      </c>
    </row>
    <row r="35" spans="1:8" ht="15.75" x14ac:dyDescent="0.25">
      <c r="A35" s="3">
        <v>1</v>
      </c>
      <c r="B35" s="4" t="s">
        <v>191</v>
      </c>
      <c r="C35" t="s">
        <v>192</v>
      </c>
      <c r="D35" t="s">
        <v>193</v>
      </c>
      <c r="E35" t="s">
        <v>194</v>
      </c>
      <c r="F35" t="s">
        <v>195</v>
      </c>
      <c r="G35" t="s">
        <v>196</v>
      </c>
      <c r="H35" t="s">
        <v>10</v>
      </c>
    </row>
    <row r="36" spans="1:8" ht="15.75" x14ac:dyDescent="0.25">
      <c r="A36" s="3">
        <v>1</v>
      </c>
      <c r="B36" s="4" t="s">
        <v>177</v>
      </c>
      <c r="C36" t="s">
        <v>70</v>
      </c>
      <c r="D36" t="s">
        <v>67</v>
      </c>
      <c r="E36" t="s">
        <v>178</v>
      </c>
      <c r="F36" t="s">
        <v>157</v>
      </c>
      <c r="G36" t="s">
        <v>158</v>
      </c>
      <c r="H36" t="s">
        <v>9</v>
      </c>
    </row>
    <row r="37" spans="1:8" ht="15.75" x14ac:dyDescent="0.25">
      <c r="A37" s="3">
        <v>1</v>
      </c>
      <c r="B37" s="4" t="s">
        <v>179</v>
      </c>
      <c r="C37" s="4" t="s">
        <v>180</v>
      </c>
      <c r="D37" s="4" t="s">
        <v>181</v>
      </c>
      <c r="E37" s="4" t="s">
        <v>197</v>
      </c>
      <c r="F37" s="4" t="s">
        <v>183</v>
      </c>
      <c r="G37" s="4" t="s">
        <v>184</v>
      </c>
      <c r="H37" s="4" t="s">
        <v>10</v>
      </c>
    </row>
    <row r="38" spans="1:8" ht="15.75" x14ac:dyDescent="0.25">
      <c r="A38" s="3">
        <v>1</v>
      </c>
      <c r="B38" s="5" t="s">
        <v>198</v>
      </c>
      <c r="C38" s="4" t="s">
        <v>199</v>
      </c>
      <c r="D38" s="4" t="s">
        <v>200</v>
      </c>
      <c r="E38" s="4" t="s">
        <v>201</v>
      </c>
      <c r="F38" s="4" t="s">
        <v>202</v>
      </c>
      <c r="G38" s="4" t="s">
        <v>203</v>
      </c>
      <c r="H38" s="4" t="s">
        <v>9</v>
      </c>
    </row>
    <row r="39" spans="1:8" ht="15.75" x14ac:dyDescent="0.25">
      <c r="A39" s="3">
        <v>1</v>
      </c>
      <c r="B39" s="5" t="s">
        <v>209</v>
      </c>
      <c r="C39" s="4" t="s">
        <v>204</v>
      </c>
      <c r="D39" s="4" t="s">
        <v>205</v>
      </c>
      <c r="E39" s="4" t="s">
        <v>206</v>
      </c>
      <c r="F39" s="4" t="s">
        <v>207</v>
      </c>
      <c r="G39" s="6" t="s">
        <v>208</v>
      </c>
      <c r="H39" s="4" t="s">
        <v>10</v>
      </c>
    </row>
    <row r="40" spans="1:8" ht="15.75" x14ac:dyDescent="0.25">
      <c r="A40" s="3">
        <v>1</v>
      </c>
      <c r="B40" s="5" t="s">
        <v>215</v>
      </c>
      <c r="C40" s="4" t="s">
        <v>210</v>
      </c>
      <c r="D40" s="4" t="s">
        <v>211</v>
      </c>
      <c r="E40" s="4" t="s">
        <v>212</v>
      </c>
      <c r="F40" s="4" t="s">
        <v>213</v>
      </c>
      <c r="G40" s="4" t="s">
        <v>214</v>
      </c>
      <c r="H40" s="4" t="s">
        <v>10</v>
      </c>
    </row>
    <row r="41" spans="1:8" ht="15.75" x14ac:dyDescent="0.25">
      <c r="A41" s="3">
        <v>1</v>
      </c>
      <c r="B41" s="4" t="s">
        <v>216</v>
      </c>
      <c r="C41" s="4" t="s">
        <v>217</v>
      </c>
      <c r="D41" s="4" t="s">
        <v>218</v>
      </c>
      <c r="E41" s="4" t="s">
        <v>219</v>
      </c>
      <c r="F41" s="4" t="s">
        <v>220</v>
      </c>
      <c r="G41" s="6" t="s">
        <v>221</v>
      </c>
      <c r="H41" s="4" t="s">
        <v>9</v>
      </c>
    </row>
    <row r="42" spans="1:8" ht="15.75" x14ac:dyDescent="0.25">
      <c r="A42" s="3">
        <v>1</v>
      </c>
      <c r="B42" s="5" t="s">
        <v>227</v>
      </c>
      <c r="C42" s="4" t="s">
        <v>222</v>
      </c>
      <c r="D42" s="4" t="s">
        <v>223</v>
      </c>
      <c r="E42" s="4" t="s">
        <v>224</v>
      </c>
      <c r="F42" s="4" t="s">
        <v>225</v>
      </c>
      <c r="G42" s="4" t="s">
        <v>226</v>
      </c>
      <c r="H42" s="4" t="s">
        <v>9</v>
      </c>
    </row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9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Windows</cp:lastModifiedBy>
  <dcterms:created xsi:type="dcterms:W3CDTF">2017-01-25T02:47:54Z</dcterms:created>
  <dcterms:modified xsi:type="dcterms:W3CDTF">2026-05-21T06:41:28Z</dcterms:modified>
</cp:coreProperties>
</file>