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FILE ADMINISTRASI\4. DOKUMEN SEKOLAH\2. SOAL DAN PENILAIAN SEKOLAH\2025-2026\SEMESTER 2\3. KODING\"/>
    </mc:Choice>
  </mc:AlternateContent>
  <xr:revisionPtr revIDLastSave="0" documentId="13_ncr:1_{ECA62584-6B10-47E8-986D-ECBA5273E450}"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24519"/>
</workbook>
</file>

<file path=xl/sharedStrings.xml><?xml version="1.0" encoding="utf-8"?>
<sst xmlns="http://schemas.openxmlformats.org/spreadsheetml/2006/main" count="293" uniqueCount="240">
  <si>
    <t>bobot</t>
  </si>
  <si>
    <t>soal</t>
  </si>
  <si>
    <t>opsi_a</t>
  </si>
  <si>
    <t>opsi_b</t>
  </si>
  <si>
    <t>opsi_c</t>
  </si>
  <si>
    <t>opsi_d</t>
  </si>
  <si>
    <t>opsi_e</t>
  </si>
  <si>
    <t>jawaban</t>
  </si>
  <si>
    <t>A</t>
  </si>
  <si>
    <t>B</t>
  </si>
  <si>
    <t>C</t>
  </si>
  <si>
    <t>D</t>
  </si>
  <si>
    <t>E</t>
  </si>
  <si>
    <t>Google Maps memberi jalur tercepat dengan…</t>
  </si>
  <si>
    <t>Kepanjangan dari AI adalah…</t>
  </si>
  <si>
    <t>Aplikasi yang menggunakan AI untuk mengenali wajah disebut…</t>
  </si>
  <si>
    <t>ChatGPT menggunakan NLP untuk…</t>
  </si>
  <si>
    <t>AI salah klasifikasi karena data buram. Solusi terbaik…</t>
  </si>
  <si>
    <t>Toko online memberi rekomendasi berbeda karena AI melakukan…</t>
  </si>
  <si>
    <t>Penerapan AI absensi wajah. Tantangan terbesar…</t>
  </si>
  <si>
    <t>AI gagal mengenali suara di tempat ramai. Solusi…</t>
  </si>
  <si>
    <t>AI keamanan rumah tidak salah deteksi hewan dengan…</t>
  </si>
  <si>
    <t>Perkembangan teknologi adalah proses…</t>
  </si>
  <si>
    <t>Artificial Input</t>
  </si>
  <si>
    <t>Face Recognition</t>
  </si>
  <si>
    <t>Menghapus rute</t>
  </si>
  <si>
    <t>Memutar video</t>
  </si>
  <si>
    <t>Kurangi data</t>
  </si>
  <si>
    <t>Penyaringan harga</t>
  </si>
  <si>
    <t>Harga kamera</t>
  </si>
  <si>
    <t>Tambah warna UI</t>
  </si>
  <si>
    <t>Kurangi sensitivitas lampu</t>
  </si>
  <si>
    <t>Menurunnya kualitas alat</t>
  </si>
  <si>
    <t>Automatic Intelligence</t>
  </si>
  <si>
    <t>Text Editor</t>
  </si>
  <si>
    <t>Menyimpan alamat</t>
  </si>
  <si>
    <t>Memahami teks manusia</t>
  </si>
  <si>
    <t>Hapus model</t>
  </si>
  <si>
    <t>Produk acak</t>
  </si>
  <si>
    <t>Ukuran kelas</t>
  </si>
  <si>
    <t>Besarkan tombol</t>
  </si>
  <si>
    <t>Latih model gerakan manusia &amp; hewan</t>
  </si>
  <si>
    <t>Perubahan teknologi menjadi lebih sederhana</t>
  </si>
  <si>
    <t>Artificial Intelligence</t>
  </si>
  <si>
    <t>Music Player</t>
  </si>
  <si>
    <t>Analisis data real-time</t>
  </si>
  <si>
    <t>Membuat desain</t>
  </si>
  <si>
    <t>Tambah data gambar jelas</t>
  </si>
  <si>
    <t>Analisis perilaku dan personalisasi</t>
  </si>
  <si>
    <t>Privasi &amp; keamanan data</t>
  </si>
  <si>
    <t>Latih suara dengan noise</t>
  </si>
  <si>
    <t>Ubah warna CCTV</t>
  </si>
  <si>
    <t>Inovasi dan peningkatan kemampuan teknologi</t>
  </si>
  <si>
    <t>Auto Interface</t>
  </si>
  <si>
    <t>Video Player</t>
  </si>
  <si>
    <t>Meningkatkan kualitas gambar</t>
  </si>
  <si>
    <t>Menyimpan data</t>
  </si>
  <si>
    <t>Ubah warna latar</t>
  </si>
  <si>
    <t>Penghapusan data</t>
  </si>
  <si>
    <t>Jumlah meja</t>
  </si>
  <si>
    <t>Hapus fitur suara</t>
  </si>
  <si>
    <t>Tambah kabel</t>
  </si>
  <si>
    <t>Penghapusan teknologi lama</t>
  </si>
  <si>
    <t>Automatic Interaction</t>
  </si>
  <si>
    <t>Image Viewer</t>
  </si>
  <si>
    <t>Mengubah warna peta</t>
  </si>
  <si>
    <t>Mengoptimalkan jaringan</t>
  </si>
  <si>
    <t>Ubah gambar jadi kartun</t>
  </si>
  <si>
    <t>Lokasi toko</t>
  </si>
  <si>
    <t>Warna cat</t>
  </si>
  <si>
    <t>Nonaktifkan mic</t>
  </si>
  <si>
    <t>Perkecil video</t>
  </si>
  <si>
    <t>Penurunan penggunaan teknologi</t>
  </si>
  <si>
    <t>Teknologi yang menggantikan mesin ketik adalah…</t>
  </si>
  <si>
    <t>Contoh teknologi otomatisasi di rumah (smart home) adalah…</t>
  </si>
  <si>
    <t>Banyak pekerjaan manusia digantikan mesin otomatis. Tantangan utama yang harus dihadapi masyarakat adalah…</t>
  </si>
  <si>
    <t>Penggunaan robot di pabrik meningkatkan efisiensi, namun dapat menurunkan jumlah tenaga kerja. Solusi paling bijak adalah…</t>
  </si>
  <si>
    <t>Ketika teknologi deepfake semakin berkembang, apa tantangan paling besar bagi masyarakat?</t>
  </si>
  <si>
    <t>Dibawah ini mana manfaat kecedasan buatan yang tepat</t>
  </si>
  <si>
    <t>AI membawa dampak sosial yang signifikan, baik positif maupun negatif, Dampak Positif pemanfaatan Kecerdasan Buatan</t>
  </si>
  <si>
    <t>Kecerdasan buatan (Artificial Intelligence, AI) telah menjadi bagian integral dari kehidupan kita sehari-hari, Kemajuan teknologi ini membawa banyak manfaat. berikut adalah beberapa aspek utama dalam etika pemanfaatan AI, dibawah ini yang bukan aspek utama dalam etika pemanfaatan degital?</t>
  </si>
  <si>
    <t>Salah satu dampak negatif AI adalah ....</t>
  </si>
  <si>
    <t>Sejarah kecerdasan artificial bermula dari tahun 1950-an, tokoh yang memperkenalkan konsep Turing Test untuk mengukur kemampuan mesin dalam meniru kecerdasan manusia adalah ....</t>
  </si>
  <si>
    <t>Televisi</t>
  </si>
  <si>
    <t>Lampu menyala berdasar sensor gerak</t>
  </si>
  <si>
    <t>Penurunan kebutuhan listrik</t>
  </si>
  <si>
    <t>Melarang robot masuk pabrik</t>
  </si>
  <si>
    <t>Video menjadi semakin ringan</t>
  </si>
  <si>
    <t>Peningkatan Efisiensi dan Produktivitas, Pengambilan Keputusan yang Lebih Baik, Pengembangan Solusi Inovatif</t>
  </si>
  <si>
    <t>Peningkatan efesiensi dan produktivitas</t>
  </si>
  <si>
    <t>Etika dalam pemanfaatan kecerdasan Artifisial</t>
  </si>
  <si>
    <t>Bill Gates</t>
  </si>
  <si>
    <t>Mempermudah akses pendidikan</t>
  </si>
  <si>
    <t>Printer</t>
  </si>
  <si>
    <t>Stop kontak manual</t>
  </si>
  <si>
    <t>Karyawan semakin sedikit belajar</t>
  </si>
  <si>
    <t>Mengurangi penggunaan mesin</t>
  </si>
  <si>
    <t>Semua video dapat dipercaya</t>
  </si>
  <si>
    <t>Efesien, produktivitas, analisis data</t>
  </si>
  <si>
    <t>Inovasi dalam dunia teknologi</t>
  </si>
  <si>
    <t>Tidak beretika tidak senonoh dalam menggunggah berita hoaks</t>
  </si>
  <si>
    <t>Steve Jobs</t>
  </si>
  <si>
    <t>Meningkatkan inovasi</t>
  </si>
  <si>
    <t>Laptop</t>
  </si>
  <si>
    <t>Jam dinding biasa</t>
  </si>
  <si>
    <t>Perlu peningkatan keterampilan digital</t>
  </si>
  <si>
    <t>Melakukan pelatihan keterampilan baru untuk pekerja</t>
  </si>
  <si>
    <t>Sulit membedakan mana yang asli dan palsu</t>
  </si>
  <si>
    <t>Chat JPT, Gemini, dan Canva</t>
  </si>
  <si>
    <t>Menurunya Akses ke Pendidikan dan Informasi</t>
  </si>
  <si>
    <t>Etika menghormati Orang</t>
  </si>
  <si>
    <t>Alan Turing</t>
  </si>
  <si>
    <t>Personalisasi layanan digital</t>
  </si>
  <si>
    <t>Radio</t>
  </si>
  <si>
    <t>Kipas angin manual</t>
  </si>
  <si>
    <t>Teknologi menjadi murah</t>
  </si>
  <si>
    <t>Memecat semua pekerja</t>
  </si>
  <si>
    <t>Semua orang wajib membuat deepfake</t>
  </si>
  <si>
    <t>Pengambilan Keputusan yang Lebih Baik dan Pengembangan Solusi</t>
  </si>
  <si>
    <t>Etika keamanan dan penggunaan AI secara bertanggungjawab</t>
  </si>
  <si>
    <t>Personalisasi dalam layanan digital</t>
  </si>
  <si>
    <t>Mark Zuckerberg</t>
  </si>
  <si>
    <t>Ancaman terhadap privasi data</t>
  </si>
  <si>
    <t>Kalkulator</t>
  </si>
  <si>
    <t>Saklar lampu biasa</t>
  </si>
  <si>
    <t>Semua pekerjaan hilang</t>
  </si>
  <si>
    <t>Menyembunyikan robot</t>
  </si>
  <si>
    <t>Tidak ada dampak apa-apa</t>
  </si>
  <si>
    <t>Mendorong inovasi dengan menciptakan solusi baru dalam berbagai bidang, seperti kesehatan, pendidikan, dan bisnis</t>
  </si>
  <si>
    <t>Optimalisasi transportasi</t>
  </si>
  <si>
    <t>Elon Musk</t>
  </si>
  <si>
    <t>Etika menghindari diskriminasi</t>
  </si>
  <si>
    <t>Optimalisasi transportasi dan mobilitas</t>
  </si>
  <si>
    <t>Etika dalam AI bertujuan untuk ....</t>
  </si>
  <si>
    <t>Seorang siswa menggunakan AI untuk membuat tugas presentasi secara instan tanpa memeriksa kembali isi materi. Akibatnya, terdapat informasi yang tidak sesuai fakta. Pelajaran penting dari kasus tersebut adalah ....</t>
  </si>
  <si>
    <t>Jenis-Jenis Konten Multimedia yang tidak tepat dibawah ini adalah …</t>
  </si>
  <si>
    <t>Produksi konten multimedia adalah proses pembuatan konten digital yang menggabungkan teks, gambar, audio, video, dan/atau animasi untuk menyampaikan informasi, edukasi, hiburan, atau promosi secara efekti. Produksi konten multimedia umumnya melalui 3 tahap utama yaitu ..</t>
  </si>
  <si>
    <t>Fungsi multimedia memiliki peran penting dalam penyampaian informasi dan pembelajaran karena menggabungkan berbagai elemen media, ada 5 Fungsi dan Karakteristik Multimedia kecuali …</t>
  </si>
  <si>
    <t>Multimedia berbasis Kecerdasan Artifisial (KA) adalah pemanfaatan teknologi AI untuk membuat, mengolah, dan mengoptimalkan konten multimedia seperti teks, gambar, audio, video, dan animasi secara otomatis atau semi-otomatis. Contoh sederhananya</t>
  </si>
  <si>
    <t>Seorang siswa menggunakan AI untuk membuat desain poster lomba sekolah. Namun, ia mengambil karya AI tanpa mencantumkan sumber dan mengaku sebagai karya sendiri. Sikap tersebut melanggar prinsip etika AI yaitu ....</t>
  </si>
  <si>
    <t>Perhatikan kegiatan berikut: Pengambilan video, Perekaman suara, Pembuatan animasi, Desain ilustrasi. Kegiatan tersebut termasuk tahap ....</t>
  </si>
  <si>
    <t>Sebuah studio animasi sedang menambahkan efek suara, musik latar, teks, dan melakukan rendering video sebelum dipublikasikan ke media sosial. Tahapan produksi multimedia pada kasus tersebut adalah ....</t>
  </si>
  <si>
    <t>Seorang guru meminta siswa membuat konten multimedia berupa podcast pembelajaran dengan backsound dan voice over. Jenis konten multimedia yang dibuat adalah ....</t>
  </si>
  <si>
    <t>Menyalahgunakan teknologi</t>
  </si>
  <si>
    <t>Konten Visual: poster, banner, ilustrasi</t>
  </si>
  <si>
    <t>PRA-PRODUKSI, PRODUKSI, PASCA-PRODUKSI</t>
  </si>
  <si>
    <t>Fungsi Informasi</t>
  </si>
  <si>
    <t>AI membuat gambar dari teks</t>
  </si>
  <si>
    <t>Efisiensi kerja</t>
  </si>
  <si>
    <t>Pra-produksi</t>
  </si>
  <si>
    <t>Konten visual</t>
  </si>
  <si>
    <t>Semua hasil AI selalu benar</t>
  </si>
  <si>
    <t>Konten Audio: podcast, backsound, voice over</t>
  </si>
  <si>
    <t>PASCA-PRODUKSI, PRA-PRODUKSI</t>
  </si>
  <si>
    <t>Fungsi Navigasi</t>
  </si>
  <si>
    <t>AI mengedit video secara otomatis</t>
  </si>
  <si>
    <t>Inovasi teknologi</t>
  </si>
  <si>
    <t>Produksi</t>
  </si>
  <si>
    <t>Konten animasi</t>
  </si>
  <si>
    <t>AI tidak boleh digunakan di sekolah</t>
  </si>
  <si>
    <t>Mengurangi manfaat AI</t>
  </si>
  <si>
    <t>Konten Video: vlog, video promosi, video edukasi</t>
  </si>
  <si>
    <t>PRODUKSI</t>
  </si>
  <si>
    <t>Fungsi Hiburan</t>
  </si>
  <si>
    <t>AI menghasilkan suara atau musik</t>
  </si>
  <si>
    <t>Menghormati orang lain</t>
  </si>
  <si>
    <t>Pasca-produksi</t>
  </si>
  <si>
    <t>Konten audio</t>
  </si>
  <si>
    <t>Penggunaan AI tetap memerlukan pengecekan manusia</t>
  </si>
  <si>
    <t>Mengoptimalkan dampak positif dan mengurangi risiko</t>
  </si>
  <si>
    <t>Konten Animasi: motion graphic, animasi 2D</t>
  </si>
  <si>
    <t>Fungsi Persuasi (Promosi)</t>
  </si>
  <si>
    <t>AI membantu desain UI/UX</t>
  </si>
  <si>
    <t>Adaptasi digital</t>
  </si>
  <si>
    <t>Publikasi</t>
  </si>
  <si>
    <t>Perencanaan</t>
  </si>
  <si>
    <t>Konten interaktif</t>
  </si>
  <si>
    <t>AI menggantikan seluruh kemampuan berpikir manusia</t>
  </si>
  <si>
    <t>Membatasi perkembangan teknologi</t>
  </si>
  <si>
    <t>Konten Negatif: aplikasi dan game</t>
  </si>
  <si>
    <t>konsep, storyboard, naskah</t>
  </si>
  <si>
    <t>Fungsi Interaksi</t>
  </si>
  <si>
    <t>AI menghambat pengerjaan untuk manual</t>
  </si>
  <si>
    <t>Pengembangan multimedia</t>
  </si>
  <si>
    <t>Evaluasi</t>
  </si>
  <si>
    <t>Dokumentasi</t>
  </si>
  <si>
    <t>Konten grafis</t>
  </si>
  <si>
    <t>Multimedia tidak penting dalam pembelajaran</t>
  </si>
  <si>
    <t>Menghilangkan pekerjaan manusia</t>
  </si>
  <si>
    <t>Prompt berikut termasuk jenis prompt …. "Buatkan desain poster kopi modern dengan warna cokelat dan hitam."</t>
  </si>
  <si>
    <t>Apa tujuan dari penggunaan Constraint dalam sebuah prompt?</t>
  </si>
  <si>
    <t>Perhatikan contoh berikut! "Saya adalah siswa SMK jurusan Pemasaran kelas X." Kalimat tersebut termasuk bagian ….</t>
  </si>
  <si>
    <t>Dalam Prompt Engineering, bagian Persona digunakan untuk ….</t>
  </si>
  <si>
    <t>Terdapat 4 komponen penting yang berfungsi dalam Prompt Engineering, kecuali ..</t>
  </si>
  <si>
    <t>Perhatikan prompt berikut! "Buatkan menu digital usaha kopi bernama KopiKita dalam bentuk tabel berisi daftar menu, deskripsi singkat, dan harga." Bagian “dalam bentuk tabel” termasuk ….</t>
  </si>
  <si>
    <t>Contoh prompt yang tepat untuk menghasilkan gambar dengan AI adalah ….</t>
  </si>
  <si>
    <t>Terdapat 7 prinsip dasar prompt engineering, kecuali …</t>
  </si>
  <si>
    <t>Prompt engineering adalah seni dan sains merancang dan menyempurnakan input atau prompt yang diberikan kepada model AI Generatif untuk menghasilkan output yang diinginkan, akurat, relevan, dan berkualitas. Dibawah ini yang bukan pemanfaatan prompt engineering ?</t>
  </si>
  <si>
    <t>…..Adalah teknologi yang belajar dari sejumlah besar data yang ada dan kemudian menggunakan pemahaman tersebut untuk menghasilkan konten orisinal yang belum ada sebelumnya, penjelsan tersebut pengertaian dari ?</t>
  </si>
  <si>
    <t>AI Generatif</t>
  </si>
  <si>
    <t>Meningkatkan akurasi dan relevansi</t>
  </si>
  <si>
    <t>Jelas dan spesifik</t>
  </si>
  <si>
    <t>“Buatkan data nilai siswa.”</t>
  </si>
  <si>
    <t>Persona</t>
  </si>
  <si>
    <t>Menentukan ukuran gambar</t>
  </si>
  <si>
    <t>Context</t>
  </si>
  <si>
    <t>Menambah ukuran file</t>
  </si>
  <si>
    <t>Prompt teks</t>
  </si>
  <si>
    <t>Promting</t>
  </si>
  <si>
    <t>Mengontrol output</t>
  </si>
  <si>
    <t>Text dan gambar</t>
  </si>
  <si>
    <t>“Hitung luas segitiga.”</t>
  </si>
  <si>
    <t>Memberikan identitas atau peran kepada AI</t>
  </si>
  <si>
    <t>Task</t>
  </si>
  <si>
    <t>Memberi batasan atau aturan pada hasil AI</t>
  </si>
  <si>
    <t>Prompt matematika</t>
  </si>
  <si>
    <t>Prompt gambar</t>
  </si>
  <si>
    <t>Menghapus data AI</t>
  </si>
  <si>
    <t>Constraint</t>
  </si>
  <si>
    <t>Menghapus hasil prompt</t>
  </si>
  <si>
    <t>“Gambar seekor kucing lucu memakai topi ulang tahun gaya kartun.”</t>
  </si>
  <si>
    <t>Berikan konteks</t>
  </si>
  <si>
    <t>Mengatasi keterbatasan AI</t>
  </si>
  <si>
    <t>Engineering</t>
  </si>
  <si>
    <t>Akurasi dan relevansi</t>
  </si>
  <si>
    <t>Efisiensi</t>
  </si>
  <si>
    <t>Tentukan format dan struktur output</t>
  </si>
  <si>
    <t>“Tuliskan rumus fisika.”</t>
  </si>
  <si>
    <t>Mengatur jaringan internet</t>
  </si>
  <si>
    <t>Mempercepat internet</t>
  </si>
  <si>
    <t>Prompt audio</t>
  </si>
  <si>
    <t>Prompt database</t>
  </si>
  <si>
    <t>Mengatur perangkat keras</t>
  </si>
  <si>
    <t>Membatasi penggunaan komputer</t>
  </si>
  <si>
    <t>Output</t>
  </si>
  <si>
    <t>Output device</t>
  </si>
  <si>
    <t>“Jelaskan pengertian jaringan komputer.”</t>
  </si>
  <si>
    <t>Iterasi dan refinement</t>
  </si>
  <si>
    <t>Mempersulit kerjaan</t>
  </si>
  <si>
    <t>Pengontrolan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</si>
</sst>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A2" zoomScaleNormal="100" workbookViewId="0">
      <pane ySplit="1" topLeftCell="A21" activePane="bottomLeft" state="frozenSplit"/>
      <selection activeCell="A2" sqref="A2"/>
      <selection pane="bottomLeft" activeCell="E45" sqref="E45"/>
    </sheetView>
  </sheetViews>
  <sheetFormatPr defaultColWidth="0" defaultRowHeight="14.4" zeroHeight="1" x14ac:dyDescent="0.3"/>
  <cols>
    <col min="1" max="1" width="6.6640625" style="3" customWidth="1"/>
    <col min="2" max="2" width="49.5546875" customWidth="1"/>
    <col min="3" max="7" width="22.109375" customWidth="1"/>
    <col min="8" max="8" width="8.109375" customWidth="1"/>
    <col min="9" max="15" width="0" hidden="1" customWidth="1"/>
    <col min="16" max="16384" width="9.109375" hidden="1"/>
  </cols>
  <sheetData>
    <row r="1" spans="1:15" hidden="1" x14ac:dyDescent="0.3">
      <c r="K1" t="s">
        <v>8</v>
      </c>
      <c r="L1" t="s">
        <v>9</v>
      </c>
      <c r="M1" t="s">
        <v>10</v>
      </c>
      <c r="N1" t="s">
        <v>11</v>
      </c>
      <c r="O1" t="s">
        <v>12</v>
      </c>
    </row>
    <row r="2" spans="1:15" x14ac:dyDescent="0.3">
      <c r="A2" s="2" t="s">
        <v>0</v>
      </c>
      <c r="B2" s="1" t="s">
        <v>1</v>
      </c>
      <c r="C2" s="1" t="s">
        <v>2</v>
      </c>
      <c r="D2" s="1" t="s">
        <v>3</v>
      </c>
      <c r="E2" s="1" t="s">
        <v>4</v>
      </c>
      <c r="F2" s="1" t="s">
        <v>5</v>
      </c>
      <c r="G2" s="1" t="s">
        <v>6</v>
      </c>
      <c r="H2" s="1" t="s">
        <v>7</v>
      </c>
    </row>
    <row r="3" spans="1:15" x14ac:dyDescent="0.3">
      <c r="A3" s="3">
        <v>1</v>
      </c>
      <c r="B3" t="s">
        <v>14</v>
      </c>
      <c r="C3" t="s">
        <v>23</v>
      </c>
      <c r="D3" t="s">
        <v>33</v>
      </c>
      <c r="E3" t="s">
        <v>43</v>
      </c>
      <c r="F3" t="s">
        <v>53</v>
      </c>
      <c r="G3" t="s">
        <v>63</v>
      </c>
      <c r="H3" t="s">
        <v>10</v>
      </c>
    </row>
    <row r="4" spans="1:15" x14ac:dyDescent="0.3">
      <c r="A4" s="3">
        <v>1</v>
      </c>
      <c r="B4" t="s">
        <v>15</v>
      </c>
      <c r="C4" t="s">
        <v>24</v>
      </c>
      <c r="D4" t="s">
        <v>34</v>
      </c>
      <c r="E4" t="s">
        <v>44</v>
      </c>
      <c r="F4" t="s">
        <v>54</v>
      </c>
      <c r="G4" t="s">
        <v>64</v>
      </c>
      <c r="H4" t="s">
        <v>8</v>
      </c>
    </row>
    <row r="5" spans="1:15" x14ac:dyDescent="0.3">
      <c r="A5" s="3">
        <v>1</v>
      </c>
      <c r="B5" t="s">
        <v>13</v>
      </c>
      <c r="C5" t="s">
        <v>25</v>
      </c>
      <c r="D5" t="s">
        <v>35</v>
      </c>
      <c r="E5" t="s">
        <v>45</v>
      </c>
      <c r="F5" t="s">
        <v>55</v>
      </c>
      <c r="G5" t="s">
        <v>65</v>
      </c>
      <c r="H5" t="s">
        <v>9</v>
      </c>
    </row>
    <row r="6" spans="1:15" x14ac:dyDescent="0.3">
      <c r="A6" s="3">
        <v>1</v>
      </c>
      <c r="B6" t="s">
        <v>16</v>
      </c>
      <c r="C6" t="s">
        <v>26</v>
      </c>
      <c r="D6" t="s">
        <v>36</v>
      </c>
      <c r="E6" t="s">
        <v>46</v>
      </c>
      <c r="F6" t="s">
        <v>56</v>
      </c>
      <c r="G6" t="s">
        <v>66</v>
      </c>
      <c r="H6" t="s">
        <v>9</v>
      </c>
    </row>
    <row r="7" spans="1:15" x14ac:dyDescent="0.3">
      <c r="A7" s="3">
        <v>1</v>
      </c>
      <c r="B7" t="s">
        <v>17</v>
      </c>
      <c r="C7" t="s">
        <v>27</v>
      </c>
      <c r="D7" t="s">
        <v>37</v>
      </c>
      <c r="E7" t="s">
        <v>47</v>
      </c>
      <c r="F7" t="s">
        <v>57</v>
      </c>
      <c r="G7" t="s">
        <v>67</v>
      </c>
      <c r="H7" t="s">
        <v>10</v>
      </c>
    </row>
    <row r="8" spans="1:15" x14ac:dyDescent="0.3">
      <c r="A8" s="3">
        <v>1</v>
      </c>
      <c r="B8" t="s">
        <v>18</v>
      </c>
      <c r="C8" t="s">
        <v>28</v>
      </c>
      <c r="D8" t="s">
        <v>38</v>
      </c>
      <c r="E8" t="s">
        <v>48</v>
      </c>
      <c r="F8" t="s">
        <v>58</v>
      </c>
      <c r="G8" t="s">
        <v>68</v>
      </c>
      <c r="H8" t="s">
        <v>10</v>
      </c>
    </row>
    <row r="9" spans="1:15" x14ac:dyDescent="0.3">
      <c r="A9" s="3">
        <v>1</v>
      </c>
      <c r="B9" t="s">
        <v>19</v>
      </c>
      <c r="C9" t="s">
        <v>29</v>
      </c>
      <c r="D9" t="s">
        <v>39</v>
      </c>
      <c r="E9" t="s">
        <v>49</v>
      </c>
      <c r="F9" t="s">
        <v>59</v>
      </c>
      <c r="G9" t="s">
        <v>69</v>
      </c>
      <c r="H9" t="s">
        <v>10</v>
      </c>
    </row>
    <row r="10" spans="1:15" x14ac:dyDescent="0.3">
      <c r="A10" s="3">
        <v>1</v>
      </c>
      <c r="B10" t="s">
        <v>20</v>
      </c>
      <c r="C10" t="s">
        <v>30</v>
      </c>
      <c r="D10" t="s">
        <v>40</v>
      </c>
      <c r="E10" t="s">
        <v>50</v>
      </c>
      <c r="F10" t="s">
        <v>60</v>
      </c>
      <c r="G10" t="s">
        <v>70</v>
      </c>
      <c r="H10" t="s">
        <v>10</v>
      </c>
    </row>
    <row r="11" spans="1:15" x14ac:dyDescent="0.3">
      <c r="A11" s="3">
        <v>1</v>
      </c>
      <c r="B11" t="s">
        <v>21</v>
      </c>
      <c r="C11" t="s">
        <v>31</v>
      </c>
      <c r="D11" t="s">
        <v>41</v>
      </c>
      <c r="E11" t="s">
        <v>51</v>
      </c>
      <c r="F11" t="s">
        <v>61</v>
      </c>
      <c r="G11" t="s">
        <v>71</v>
      </c>
      <c r="H11" t="s">
        <v>9</v>
      </c>
    </row>
    <row r="12" spans="1:15" x14ac:dyDescent="0.3">
      <c r="A12" s="3">
        <v>1</v>
      </c>
      <c r="B12" t="s">
        <v>22</v>
      </c>
      <c r="C12" t="s">
        <v>32</v>
      </c>
      <c r="D12" t="s">
        <v>42</v>
      </c>
      <c r="E12" t="s">
        <v>52</v>
      </c>
      <c r="F12" t="s">
        <v>62</v>
      </c>
      <c r="G12" t="s">
        <v>72</v>
      </c>
      <c r="H12" t="s">
        <v>10</v>
      </c>
    </row>
    <row r="13" spans="1:15" x14ac:dyDescent="0.3">
      <c r="A13" s="3">
        <v>1</v>
      </c>
      <c r="B13" t="s">
        <v>73</v>
      </c>
      <c r="C13" t="s">
        <v>83</v>
      </c>
      <c r="D13" t="s">
        <v>93</v>
      </c>
      <c r="E13" t="s">
        <v>103</v>
      </c>
      <c r="F13" t="s">
        <v>113</v>
      </c>
      <c r="G13" t="s">
        <v>123</v>
      </c>
      <c r="H13" t="s">
        <v>10</v>
      </c>
    </row>
    <row r="14" spans="1:15" x14ac:dyDescent="0.3">
      <c r="A14" s="3">
        <v>1</v>
      </c>
      <c r="B14" t="s">
        <v>74</v>
      </c>
      <c r="C14" t="s">
        <v>84</v>
      </c>
      <c r="D14" t="s">
        <v>94</v>
      </c>
      <c r="E14" t="s">
        <v>104</v>
      </c>
      <c r="F14" t="s">
        <v>114</v>
      </c>
      <c r="G14" t="s">
        <v>124</v>
      </c>
      <c r="H14" t="s">
        <v>8</v>
      </c>
    </row>
    <row r="15" spans="1:15" x14ac:dyDescent="0.3">
      <c r="A15" s="3">
        <v>1</v>
      </c>
      <c r="B15" t="s">
        <v>75</v>
      </c>
      <c r="C15" t="s">
        <v>85</v>
      </c>
      <c r="D15" t="s">
        <v>95</v>
      </c>
      <c r="E15" t="s">
        <v>105</v>
      </c>
      <c r="F15" t="s">
        <v>115</v>
      </c>
      <c r="G15" t="s">
        <v>125</v>
      </c>
      <c r="H15" t="s">
        <v>10</v>
      </c>
    </row>
    <row r="16" spans="1:15" x14ac:dyDescent="0.3">
      <c r="A16" s="3">
        <v>1</v>
      </c>
      <c r="B16" t="s">
        <v>76</v>
      </c>
      <c r="C16" t="s">
        <v>86</v>
      </c>
      <c r="D16" t="s">
        <v>96</v>
      </c>
      <c r="E16" t="s">
        <v>106</v>
      </c>
      <c r="F16" t="s">
        <v>116</v>
      </c>
      <c r="G16" t="s">
        <v>126</v>
      </c>
      <c r="H16" t="s">
        <v>10</v>
      </c>
    </row>
    <row r="17" spans="1:8" x14ac:dyDescent="0.3">
      <c r="A17" s="3">
        <v>1</v>
      </c>
      <c r="B17" t="s">
        <v>77</v>
      </c>
      <c r="C17" t="s">
        <v>87</v>
      </c>
      <c r="D17" t="s">
        <v>97</v>
      </c>
      <c r="E17" t="s">
        <v>107</v>
      </c>
      <c r="F17" t="s">
        <v>117</v>
      </c>
      <c r="G17" t="s">
        <v>127</v>
      </c>
      <c r="H17" t="s">
        <v>10</v>
      </c>
    </row>
    <row r="18" spans="1:8" x14ac:dyDescent="0.3">
      <c r="A18" s="3">
        <v>1</v>
      </c>
      <c r="B18" t="s">
        <v>78</v>
      </c>
      <c r="C18" t="s">
        <v>88</v>
      </c>
      <c r="D18" t="s">
        <v>98</v>
      </c>
      <c r="E18" t="s">
        <v>108</v>
      </c>
      <c r="F18" t="s">
        <v>118</v>
      </c>
      <c r="G18" t="s">
        <v>128</v>
      </c>
      <c r="H18" t="s">
        <v>8</v>
      </c>
    </row>
    <row r="19" spans="1:8" x14ac:dyDescent="0.3">
      <c r="A19" s="3">
        <v>1</v>
      </c>
      <c r="B19" t="s">
        <v>79</v>
      </c>
      <c r="C19" t="s">
        <v>89</v>
      </c>
      <c r="D19" t="s">
        <v>99</v>
      </c>
      <c r="E19" t="s">
        <v>109</v>
      </c>
      <c r="F19" t="s">
        <v>120</v>
      </c>
      <c r="G19" t="s">
        <v>132</v>
      </c>
      <c r="H19" t="s">
        <v>10</v>
      </c>
    </row>
    <row r="20" spans="1:8" x14ac:dyDescent="0.3">
      <c r="A20" s="3">
        <v>1</v>
      </c>
      <c r="B20" t="s">
        <v>80</v>
      </c>
      <c r="C20" t="s">
        <v>90</v>
      </c>
      <c r="D20" t="s">
        <v>100</v>
      </c>
      <c r="E20" t="s">
        <v>110</v>
      </c>
      <c r="F20" t="s">
        <v>119</v>
      </c>
      <c r="G20" t="s">
        <v>131</v>
      </c>
      <c r="H20" t="s">
        <v>9</v>
      </c>
    </row>
    <row r="21" spans="1:8" x14ac:dyDescent="0.3">
      <c r="A21" s="3">
        <v>1</v>
      </c>
      <c r="B21" t="s">
        <v>82</v>
      </c>
      <c r="C21" t="s">
        <v>91</v>
      </c>
      <c r="D21" t="s">
        <v>101</v>
      </c>
      <c r="E21" t="s">
        <v>111</v>
      </c>
      <c r="F21" t="s">
        <v>121</v>
      </c>
      <c r="G21" t="s">
        <v>130</v>
      </c>
      <c r="H21" t="s">
        <v>10</v>
      </c>
    </row>
    <row r="22" spans="1:8" x14ac:dyDescent="0.3">
      <c r="A22" s="3">
        <v>1</v>
      </c>
      <c r="B22" t="s">
        <v>81</v>
      </c>
      <c r="C22" t="s">
        <v>92</v>
      </c>
      <c r="D22" t="s">
        <v>102</v>
      </c>
      <c r="E22" t="s">
        <v>112</v>
      </c>
      <c r="F22" t="s">
        <v>122</v>
      </c>
      <c r="G22" t="s">
        <v>129</v>
      </c>
      <c r="H22" t="s">
        <v>11</v>
      </c>
    </row>
    <row r="23" spans="1:8" x14ac:dyDescent="0.3">
      <c r="A23" s="3">
        <v>1</v>
      </c>
      <c r="B23" t="s">
        <v>133</v>
      </c>
      <c r="C23" t="s">
        <v>143</v>
      </c>
      <c r="D23" t="s">
        <v>160</v>
      </c>
      <c r="E23" t="s">
        <v>169</v>
      </c>
      <c r="F23" t="s">
        <v>178</v>
      </c>
      <c r="G23" t="s">
        <v>188</v>
      </c>
      <c r="H23" t="s">
        <v>10</v>
      </c>
    </row>
    <row r="24" spans="1:8" x14ac:dyDescent="0.3">
      <c r="A24" s="3">
        <v>1</v>
      </c>
      <c r="B24" t="s">
        <v>134</v>
      </c>
      <c r="C24" t="s">
        <v>151</v>
      </c>
      <c r="D24" t="s">
        <v>159</v>
      </c>
      <c r="E24" t="s">
        <v>168</v>
      </c>
      <c r="F24" t="s">
        <v>177</v>
      </c>
      <c r="G24" t="s">
        <v>187</v>
      </c>
      <c r="H24" t="s">
        <v>10</v>
      </c>
    </row>
    <row r="25" spans="1:8" x14ac:dyDescent="0.3">
      <c r="A25" s="3">
        <v>1</v>
      </c>
      <c r="B25" t="s">
        <v>142</v>
      </c>
      <c r="C25" t="s">
        <v>150</v>
      </c>
      <c r="D25" t="s">
        <v>158</v>
      </c>
      <c r="E25" t="s">
        <v>167</v>
      </c>
      <c r="F25" t="s">
        <v>176</v>
      </c>
      <c r="G25" t="s">
        <v>186</v>
      </c>
      <c r="H25" t="s">
        <v>10</v>
      </c>
    </row>
    <row r="26" spans="1:8" x14ac:dyDescent="0.3">
      <c r="A26" s="3">
        <v>1</v>
      </c>
      <c r="B26" t="s">
        <v>141</v>
      </c>
      <c r="C26" t="s">
        <v>149</v>
      </c>
      <c r="D26" t="s">
        <v>157</v>
      </c>
      <c r="E26" t="s">
        <v>166</v>
      </c>
      <c r="F26" t="s">
        <v>175</v>
      </c>
      <c r="G26" t="s">
        <v>185</v>
      </c>
      <c r="H26" t="s">
        <v>10</v>
      </c>
    </row>
    <row r="27" spans="1:8" x14ac:dyDescent="0.3">
      <c r="A27" s="3">
        <v>1</v>
      </c>
      <c r="B27" t="s">
        <v>140</v>
      </c>
      <c r="C27" t="s">
        <v>149</v>
      </c>
      <c r="D27" t="s">
        <v>157</v>
      </c>
      <c r="E27" t="s">
        <v>166</v>
      </c>
      <c r="F27" t="s">
        <v>174</v>
      </c>
      <c r="G27" t="s">
        <v>184</v>
      </c>
      <c r="H27" t="s">
        <v>9</v>
      </c>
    </row>
    <row r="28" spans="1:8" x14ac:dyDescent="0.3">
      <c r="A28" s="3">
        <v>1</v>
      </c>
      <c r="B28" t="s">
        <v>139</v>
      </c>
      <c r="C28" t="s">
        <v>148</v>
      </c>
      <c r="D28" t="s">
        <v>156</v>
      </c>
      <c r="E28" t="s">
        <v>165</v>
      </c>
      <c r="F28" t="s">
        <v>173</v>
      </c>
      <c r="G28" t="s">
        <v>183</v>
      </c>
      <c r="H28" t="s">
        <v>10</v>
      </c>
    </row>
    <row r="29" spans="1:8" x14ac:dyDescent="0.3">
      <c r="A29" s="3">
        <v>1</v>
      </c>
      <c r="B29" t="s">
        <v>138</v>
      </c>
      <c r="C29" t="s">
        <v>147</v>
      </c>
      <c r="D29" t="s">
        <v>155</v>
      </c>
      <c r="E29" t="s">
        <v>164</v>
      </c>
      <c r="F29" t="s">
        <v>172</v>
      </c>
      <c r="G29" t="s">
        <v>182</v>
      </c>
      <c r="H29" t="s">
        <v>12</v>
      </c>
    </row>
    <row r="30" spans="1:8" x14ac:dyDescent="0.3">
      <c r="A30" s="3">
        <v>1</v>
      </c>
      <c r="B30" t="s">
        <v>137</v>
      </c>
      <c r="C30" t="s">
        <v>146</v>
      </c>
      <c r="D30" t="s">
        <v>154</v>
      </c>
      <c r="E30" t="s">
        <v>163</v>
      </c>
      <c r="F30" t="s">
        <v>171</v>
      </c>
      <c r="G30" t="s">
        <v>181</v>
      </c>
      <c r="H30" t="s">
        <v>9</v>
      </c>
    </row>
    <row r="31" spans="1:8" x14ac:dyDescent="0.3">
      <c r="A31" s="3">
        <v>1</v>
      </c>
      <c r="B31" t="s">
        <v>136</v>
      </c>
      <c r="C31" t="s">
        <v>145</v>
      </c>
      <c r="D31" t="s">
        <v>153</v>
      </c>
      <c r="E31" t="s">
        <v>162</v>
      </c>
      <c r="F31" t="s">
        <v>144</v>
      </c>
      <c r="G31" t="s">
        <v>180</v>
      </c>
      <c r="H31" t="s">
        <v>8</v>
      </c>
    </row>
    <row r="32" spans="1:8" x14ac:dyDescent="0.3">
      <c r="A32" s="3">
        <v>1</v>
      </c>
      <c r="B32" t="s">
        <v>135</v>
      </c>
      <c r="C32" t="s">
        <v>144</v>
      </c>
      <c r="D32" t="s">
        <v>152</v>
      </c>
      <c r="E32" t="s">
        <v>161</v>
      </c>
      <c r="F32" t="s">
        <v>170</v>
      </c>
      <c r="G32" t="s">
        <v>179</v>
      </c>
      <c r="H32" t="s">
        <v>12</v>
      </c>
    </row>
    <row r="33" spans="1:8" x14ac:dyDescent="0.3">
      <c r="A33" s="3">
        <v>1</v>
      </c>
      <c r="B33" t="s">
        <v>198</v>
      </c>
      <c r="C33" t="s">
        <v>199</v>
      </c>
      <c r="D33" t="s">
        <v>208</v>
      </c>
      <c r="E33" t="s">
        <v>223</v>
      </c>
      <c r="F33" t="s">
        <v>224</v>
      </c>
      <c r="G33" t="s">
        <v>239</v>
      </c>
      <c r="H33" t="s">
        <v>8</v>
      </c>
    </row>
    <row r="34" spans="1:8" x14ac:dyDescent="0.3">
      <c r="A34" s="3">
        <v>1</v>
      </c>
      <c r="B34" t="s">
        <v>197</v>
      </c>
      <c r="C34" t="s">
        <v>200</v>
      </c>
      <c r="D34" t="s">
        <v>209</v>
      </c>
      <c r="E34" t="s">
        <v>222</v>
      </c>
      <c r="F34" t="s">
        <v>225</v>
      </c>
      <c r="G34" t="s">
        <v>238</v>
      </c>
      <c r="H34" t="s">
        <v>12</v>
      </c>
    </row>
    <row r="35" spans="1:8" x14ac:dyDescent="0.3">
      <c r="A35" s="3">
        <v>1</v>
      </c>
      <c r="B35" t="s">
        <v>196</v>
      </c>
      <c r="C35" t="s">
        <v>201</v>
      </c>
      <c r="D35" t="s">
        <v>210</v>
      </c>
      <c r="E35" t="s">
        <v>221</v>
      </c>
      <c r="F35" t="s">
        <v>226</v>
      </c>
      <c r="G35" t="s">
        <v>237</v>
      </c>
      <c r="H35" t="s">
        <v>9</v>
      </c>
    </row>
    <row r="36" spans="1:8" x14ac:dyDescent="0.3">
      <c r="A36" s="3">
        <v>1</v>
      </c>
      <c r="B36" t="s">
        <v>195</v>
      </c>
      <c r="C36" t="s">
        <v>202</v>
      </c>
      <c r="D36" t="s">
        <v>211</v>
      </c>
      <c r="E36" t="s">
        <v>220</v>
      </c>
      <c r="F36" t="s">
        <v>227</v>
      </c>
      <c r="G36" t="s">
        <v>236</v>
      </c>
      <c r="H36" t="s">
        <v>10</v>
      </c>
    </row>
    <row r="37" spans="1:8" x14ac:dyDescent="0.3">
      <c r="A37" s="3">
        <v>1</v>
      </c>
      <c r="B37" t="s">
        <v>194</v>
      </c>
      <c r="C37" t="s">
        <v>203</v>
      </c>
      <c r="D37" t="s">
        <v>205</v>
      </c>
      <c r="E37" t="s">
        <v>213</v>
      </c>
      <c r="F37" t="s">
        <v>218</v>
      </c>
      <c r="G37" t="s">
        <v>235</v>
      </c>
      <c r="H37" t="s">
        <v>11</v>
      </c>
    </row>
    <row r="38" spans="1:8" x14ac:dyDescent="0.3">
      <c r="A38" s="3">
        <v>1</v>
      </c>
      <c r="B38" t="s">
        <v>193</v>
      </c>
      <c r="C38" t="s">
        <v>203</v>
      </c>
      <c r="D38" t="s">
        <v>205</v>
      </c>
      <c r="E38" t="s">
        <v>213</v>
      </c>
      <c r="F38" t="s">
        <v>218</v>
      </c>
      <c r="G38" t="s">
        <v>234</v>
      </c>
      <c r="H38" t="s">
        <v>12</v>
      </c>
    </row>
    <row r="39" spans="1:8" x14ac:dyDescent="0.3">
      <c r="A39" s="3">
        <v>1</v>
      </c>
      <c r="B39" t="s">
        <v>192</v>
      </c>
      <c r="C39" t="s">
        <v>204</v>
      </c>
      <c r="D39" t="s">
        <v>212</v>
      </c>
      <c r="E39" t="s">
        <v>219</v>
      </c>
      <c r="F39" t="s">
        <v>228</v>
      </c>
      <c r="G39" t="s">
        <v>233</v>
      </c>
      <c r="H39" t="s">
        <v>9</v>
      </c>
    </row>
    <row r="40" spans="1:8" x14ac:dyDescent="0.3">
      <c r="A40" s="3">
        <v>1</v>
      </c>
      <c r="B40" t="s">
        <v>191</v>
      </c>
      <c r="C40" t="s">
        <v>205</v>
      </c>
      <c r="D40" t="s">
        <v>213</v>
      </c>
      <c r="E40" t="s">
        <v>218</v>
      </c>
      <c r="F40" t="s">
        <v>203</v>
      </c>
      <c r="G40" t="s">
        <v>216</v>
      </c>
      <c r="H40" t="s">
        <v>11</v>
      </c>
    </row>
    <row r="41" spans="1:8" x14ac:dyDescent="0.3">
      <c r="A41" s="3">
        <v>1</v>
      </c>
      <c r="B41" t="s">
        <v>190</v>
      </c>
      <c r="C41" t="s">
        <v>206</v>
      </c>
      <c r="D41" t="s">
        <v>214</v>
      </c>
      <c r="E41" t="s">
        <v>217</v>
      </c>
      <c r="F41" t="s">
        <v>229</v>
      </c>
      <c r="G41" t="s">
        <v>232</v>
      </c>
      <c r="H41" t="s">
        <v>9</v>
      </c>
    </row>
    <row r="42" spans="1:8" x14ac:dyDescent="0.3">
      <c r="A42" s="3">
        <v>1</v>
      </c>
      <c r="B42" t="s">
        <v>189</v>
      </c>
      <c r="C42" t="s">
        <v>207</v>
      </c>
      <c r="D42" t="s">
        <v>215</v>
      </c>
      <c r="E42" t="s">
        <v>216</v>
      </c>
      <c r="F42" t="s">
        <v>230</v>
      </c>
      <c r="G42" t="s">
        <v>231</v>
      </c>
      <c r="H42" t="s">
        <v>10</v>
      </c>
    </row>
    <row r="43" spans="1:8" x14ac:dyDescent="0.3"/>
    <row r="44" spans="1:8" x14ac:dyDescent="0.3"/>
    <row r="45" spans="1:8" x14ac:dyDescent="0.3"/>
    <row r="46" spans="1:8" x14ac:dyDescent="0.3"/>
    <row r="47" spans="1:8" x14ac:dyDescent="0.3"/>
    <row r="48" spans="1: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sheetData>
  <dataValidations count="1">
    <dataValidation type="list" allowBlank="1" showInputMessage="1" showErrorMessage="1" sqref="H3:H98"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Dede Corlina</cp:lastModifiedBy>
  <dcterms:created xsi:type="dcterms:W3CDTF">2017-01-25T02:47:54Z</dcterms:created>
  <dcterms:modified xsi:type="dcterms:W3CDTF">2026-05-26T05:16:17Z</dcterms:modified>
</cp:coreProperties>
</file>