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-2026\SEMESTER GENAP\ASSAT GENAP\MULOK\"/>
    </mc:Choice>
  </mc:AlternateContent>
  <xr:revisionPtr revIDLastSave="0" documentId="13_ncr:1_{0C44BB36-BB5C-4D37-9586-3BA6629791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<sst xmlns="http://schemas.openxmlformats.org/spreadsheetml/2006/main" count="291" uniqueCount="236">
  <si>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</si>
  <si>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</si>
  <si>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</si>
  <si>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</si>
  <si>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</si>
  <si>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</si>
  <si>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</si>
  <si>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</si>
  <si>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</si>
  <si>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</si>
  <si>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</si>
  <si>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</si>
  <si>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</si>
  <si>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Pencak silat merupakan warisan budaya bangsa Indonesia yang berfungsi sebagai ....</t>
  </si>
  <si>
    <t>Sarana hiburan semata</t>
  </si>
  <si>
    <t>Alat pertunjukan modern</t>
  </si>
  <si>
    <t>Beladiri yang mengandung nilai seni, olahraga, mental, dan spiritual</t>
  </si>
  <si>
    <t>Kegiatan ekonomi masyarakat</t>
  </si>
  <si>
    <t>Permainan tradisional anak-anak</t>
  </si>
  <si>
    <t>Secara umum, pencak silat dapat diartikan sebagai ....</t>
  </si>
  <si>
    <t>Gerakan senam yang diiringi musik</t>
  </si>
  <si>
    <t>Sistem beladiri tradisional yang berasal dari Indonesia</t>
  </si>
  <si>
    <t>Permainan rakyat yang bersifat rekreatif</t>
  </si>
  <si>
    <t>Perlombaan ketangkasan fisik</t>
  </si>
  <si>
    <t>Tarian adat daerah</t>
  </si>
  <si>
    <t>Istilah "pencak" dalam pencak silat lebih menekankan pada aspek ....</t>
  </si>
  <si>
    <t>Pertandingan</t>
  </si>
  <si>
    <t>Beladiri</t>
  </si>
  <si>
    <t>Seni gerak yang indah</t>
  </si>
  <si>
    <t>Kekuatan fisik</t>
  </si>
  <si>
    <t>Ketahanan tubuh</t>
  </si>
  <si>
    <t>Istilah "silat" dalam pencak silat lebih menekankan pada aspek ....</t>
  </si>
  <si>
    <t>Beladiri dan teknik pertempuran</t>
  </si>
  <si>
    <t>Keindahan gerakan</t>
  </si>
  <si>
    <t>Tari tradisional</t>
  </si>
  <si>
    <t>Permainan rakyat</t>
  </si>
  <si>
    <t>Pertunjukan seni</t>
  </si>
  <si>
    <t>Salah satu bukti bahwa pencak silat telah berkembang sejak lama di Nusantara adalah ....</t>
  </si>
  <si>
    <t>Adanya catatan sejarah dan peninggalan budaya masyarakat Indonesia</t>
  </si>
  <si>
    <t>Diperkenalkan oleh bangsa Eropa</t>
  </si>
  <si>
    <t>Berasal dari negara Jepang</t>
  </si>
  <si>
    <t>Diciptakan pada abad ke-20</t>
  </si>
  <si>
    <t>Merupakan olahraga modern</t>
  </si>
  <si>
    <t>Organisasi yang menaungi pencak silat di Indonesia adalah ....</t>
  </si>
  <si>
    <t>PSSI</t>
  </si>
  <si>
    <t>PBSI</t>
  </si>
  <si>
    <t>PBVSI</t>
  </si>
  <si>
    <t>IPSI</t>
  </si>
  <si>
    <t>PASI</t>
  </si>
  <si>
    <t>Kepanjangan dari IPSI adalah ....</t>
  </si>
  <si>
    <t>Ikatan Pelatih Silat Indonesia</t>
  </si>
  <si>
    <t>Ikatan Pencak Silat Indonesia</t>
  </si>
  <si>
    <t>Induk Persatuan Silat Indonesia</t>
  </si>
  <si>
    <t>Ikatan Pesilat Seluruh Indonesia</t>
  </si>
  <si>
    <t>Induk Pencak Seluruh Indonesia</t>
  </si>
  <si>
    <t>Salah satu faktor yang mendukung perkembangan pencak silat hingga dikenal dunia adalah ....</t>
  </si>
  <si>
    <t>Larangan pemerintah</t>
  </si>
  <si>
    <t>Minimnya kompetisi</t>
  </si>
  <si>
    <t>Keikutsertaan dalam ajang olahraga internasional</t>
  </si>
  <si>
    <t>Berkurangnya jumlah perguruan</t>
  </si>
  <si>
    <t>Tidak adanya organisasi resmi</t>
  </si>
  <si>
    <t>Pencak silat telah diakui sebagai Warisan Budaya Takbenda Dunia oleh ....</t>
  </si>
  <si>
    <t>FIFA</t>
  </si>
  <si>
    <t>IOC</t>
  </si>
  <si>
    <t>ASEAN</t>
  </si>
  <si>
    <t>UNESCO</t>
  </si>
  <si>
    <t>AFC</t>
  </si>
  <si>
    <t>Salah satu ciri khas pencak silat dibandingkan beladiri lain adalah ....</t>
  </si>
  <si>
    <t>Mengutamakan penggunaan senjata api</t>
  </si>
  <si>
    <t>Memadukan unsur seni dan beladiri</t>
  </si>
  <si>
    <t>Hanya dilakukan secara individu</t>
  </si>
  <si>
    <t>Tidak memiliki aturan pertandingan</t>
  </si>
  <si>
    <t>Gerakan dalam pencak silat umumnya dilakukan secara ....</t>
  </si>
  <si>
    <t>Kaku dan monoton</t>
  </si>
  <si>
    <t>Cepat tanpa pola</t>
  </si>
  <si>
    <t>Luwes, efektif, dan terarah</t>
  </si>
  <si>
    <t>Acak dan bebas</t>
  </si>
  <si>
    <t>Lambat tanpa tujuan</t>
  </si>
  <si>
    <t>Berikut yang merupakan ciri pencak silat adalah ....</t>
  </si>
  <si>
    <t>Mengabaikan nilai moral</t>
  </si>
  <si>
    <t>Menekankan pembentukan karakter dan disiplin</t>
  </si>
  <si>
    <t>Hanya berorientasi pada kemenangan</t>
  </si>
  <si>
    <t>Tidak memerlukan latihan rutin</t>
  </si>
  <si>
    <t>Mengutamakan kekuatan fisik saja</t>
  </si>
  <si>
    <t>Unsur olahraga dalam pencak silat bertujuan untuk ....</t>
  </si>
  <si>
    <t>Meningkatkan kebugaran jasmani</t>
  </si>
  <si>
    <t>Menciptakan pertunjukan seni</t>
  </si>
  <si>
    <t>Mengembangkan usaha ekonomi</t>
  </si>
  <si>
    <t>Menambah koleksi senjata</t>
  </si>
  <si>
    <t>Mengurangi aktivitas fisik</t>
  </si>
  <si>
    <t>Unsur seni dalam pencak silat tampak pada ....</t>
  </si>
  <si>
    <t>eknik pukulan yang keras</t>
  </si>
  <si>
    <t>Gerakan yang indah dan berirama</t>
  </si>
  <si>
    <t>Peraturan pertandingan</t>
  </si>
  <si>
    <t>Penggunaan perlengkapan olahraga</t>
  </si>
  <si>
    <t>Latihan fisik yang berat</t>
  </si>
  <si>
    <t>Unsur mental spiritual dalam pencak silat berfungsi untuk ....</t>
  </si>
  <si>
    <t>Meningkatkan tinggi badan</t>
  </si>
  <si>
    <t>Mengembangkan sikap disiplin dan pengendalian diri</t>
  </si>
  <si>
    <t>Mempercepat gerakan</t>
  </si>
  <si>
    <t>Menambah kekuatan otot</t>
  </si>
  <si>
    <t>Mengurangi latihan fisik</t>
  </si>
  <si>
    <t>Berikut yang termasuk unsur-unsur pencak silat adalah ....</t>
  </si>
  <si>
    <t>Seni, olahraga, mental spiritual, dan beladiri</t>
  </si>
  <si>
    <t>Seni, musik, ekonomi, dan politik</t>
  </si>
  <si>
    <t>Beladiri, perdagangan, olahraga, dan budaya</t>
  </si>
  <si>
    <t>Seni, hiburan, ekonomi, dan olahraga</t>
  </si>
  <si>
    <t>Beladiri, permainan, ekonomi, dan seni</t>
  </si>
  <si>
    <t>Empat elemen utama pencak silat meliputi ....</t>
  </si>
  <si>
    <t>Kecepatan, kekuatan, kelincahan, dan daya tahan</t>
  </si>
  <si>
    <t>Seni, olahraga, beladiri, dan mental spiritual</t>
  </si>
  <si>
    <t>Disiplin, tanggung jawab, kerja sama, dan percaya diri</t>
  </si>
  <si>
    <t>Serangan, tangkisan, elakan, dan kuncian</t>
  </si>
  <si>
    <t>Tradisi, budaya, ekonomi, dan pendidikan</t>
  </si>
  <si>
    <t>Elemen beladiri dalam pencak silat berhubungan dengan kemampuan ....</t>
  </si>
  <si>
    <t>Menampilkan gerakan artistik</t>
  </si>
  <si>
    <t>Membuat koreografi</t>
  </si>
  <si>
    <t>Membela diri dari ancaman dan serangan</t>
  </si>
  <si>
    <t>Mengelola organisasi</t>
  </si>
  <si>
    <t>Menjadi wasit pertandingan</t>
  </si>
  <si>
    <t>Seorang pesilat yang mampu mengendalikan emosi saat bertanding menunjukkan penerapan elemen ....</t>
  </si>
  <si>
    <t>Seni</t>
  </si>
  <si>
    <t>Olahraga</t>
  </si>
  <si>
    <t>Mental spiritual</t>
  </si>
  <si>
    <t>Ekonomi</t>
  </si>
  <si>
    <t>Tujuan utama mempelajari empat elemen pencak silat secara seimbang adalah ....</t>
  </si>
  <si>
    <t>Menjadi atlet profesional saja</t>
  </si>
  <si>
    <t>Menguasai teknik serangan semata</t>
  </si>
  <si>
    <t>Membentuk manusia yang sehat, terampil, berkarakter, dan berbudaya</t>
  </si>
  <si>
    <t>Menang dalam semua pertandingan</t>
  </si>
  <si>
    <t>Mendapatkan penghargaan olahraga</t>
  </si>
  <si>
    <t>Dalam seni ibing pencak silat, gerakan yang ditampilkan harus mencerminkan unsur keindahan, sehingga penampilan terlihat ....</t>
  </si>
  <si>
    <t>Kaku dan cepat</t>
  </si>
  <si>
    <t>Bebas tanpa aturan</t>
  </si>
  <si>
    <t>Luwes dan harmonis</t>
  </si>
  <si>
    <t>Keras dan monoton</t>
  </si>
  <si>
    <t>Acak dan tidak terarah</t>
  </si>
  <si>
    <t>Salah satu kriteria utama dalam seni ibing pencak silat adalah kesesuaian gerak dengan ....</t>
  </si>
  <si>
    <t>Warna pakaian</t>
  </si>
  <si>
    <t>Irama pengiring</t>
  </si>
  <si>
    <t>Jumlah penonton</t>
  </si>
  <si>
    <t>Ukuran arena</t>
  </si>
  <si>
    <t>Jenis senjata</t>
  </si>
  <si>
    <t>Pesilat yang mampu menampilkan gerakan dengan penuh penghayatan menunjukkan kriteria ....</t>
  </si>
  <si>
    <t>Kecepatan</t>
  </si>
  <si>
    <t>Kelincahan</t>
  </si>
  <si>
    <t>Ekspresi</t>
  </si>
  <si>
    <t>Kekuatan</t>
  </si>
  <si>
    <t>Ketepatan</t>
  </si>
  <si>
    <t>Gerakan ibing pencak silat yang dilakukan secara berkesinambungan tanpa terputus menunjukkan ....</t>
  </si>
  <si>
    <t>Variasi gerak</t>
  </si>
  <si>
    <t>Kontinuitas gerak</t>
  </si>
  <si>
    <t>Kreativitas gerak</t>
  </si>
  <si>
    <t>Ketepatan waktu</t>
  </si>
  <si>
    <t>Keseimbangan tubuh</t>
  </si>
  <si>
    <t>Penampilan seni ibing pencak silat akan lebih menarik apabila pesilat mampu memadukan ....</t>
  </si>
  <si>
    <t>Teknik dan estetika</t>
  </si>
  <si>
    <t>Kecepatan dan keberanian</t>
  </si>
  <si>
    <t>Senjata dan kostum</t>
  </si>
  <si>
    <t>Musik dan perlengkapan</t>
  </si>
  <si>
    <t>Kekuatan dan kemarahan</t>
  </si>
  <si>
    <t>Dalam pencak silat Bandrong, langkah awal yang dilakukan sebelum melakukan serangan adalah ....</t>
  </si>
  <si>
    <t>Sikap pasang dan kuda-kuda yang kokoh</t>
  </si>
  <si>
    <t>Berguling ke samping</t>
  </si>
  <si>
    <t>Menendang lurus</t>
  </si>
  <si>
    <t>Menjatuhkan lawan</t>
  </si>
  <si>
    <t>Melompat ke depan</t>
  </si>
  <si>
    <t>Ciri utama langkah jurus pencak silat Bandrong adalah ....</t>
  </si>
  <si>
    <t>Gerakan lambat dan lembut</t>
  </si>
  <si>
    <t>Banyak menggunakan loncatan</t>
  </si>
  <si>
    <t>Gerakan tegas, kuat, dan agresif</t>
  </si>
  <si>
    <t>Hanya menggunakan serangan kaki</t>
  </si>
  <si>
    <t>Tidak menggunakan kuda-kuda</t>
  </si>
  <si>
    <t>Pada jurus Bandrong, perpindahan langkah dilakukan dengan tujuan ....</t>
  </si>
  <si>
    <t>Menghindari kelelahan</t>
  </si>
  <si>
    <t>Mengatur jarak dan posisi terhadap lawan</t>
  </si>
  <si>
    <t>Memperindah gerakan</t>
  </si>
  <si>
    <t>Mengurangi kecepatan serangan</t>
  </si>
  <si>
    <t>Menghindari penggunaan tangan</t>
  </si>
  <si>
    <t>Langkah dalam jurus Cimande umumnya diawali dengan ....</t>
  </si>
  <si>
    <t>Kuda-kuda tengah yang stabil</t>
  </si>
  <si>
    <t>Sikap hormat</t>
  </si>
  <si>
    <t>Tendangan depan</t>
  </si>
  <si>
    <t>Lompatan tinggi</t>
  </si>
  <si>
    <t>Guling depan</t>
  </si>
  <si>
    <t>Salah satu karakteristik langkah jurus Cimande adalah ....</t>
  </si>
  <si>
    <t>Mengutamakan elakan dan tangkisan</t>
  </si>
  <si>
    <t>Mengandalkan senjata</t>
  </si>
  <si>
    <t>Menghindari kontak dengan lawan</t>
  </si>
  <si>
    <t>Tidak menggunakan tangan</t>
  </si>
  <si>
    <t>Selalu menyerang terlebih dahulu</t>
  </si>
  <si>
    <t>Tujuan penggunaan kuda-kuda yang kuat dalam jurus Cimande adalah ....</t>
  </si>
  <si>
    <t>Mempermudah gerakan tari</t>
  </si>
  <si>
    <t>Menambah keindahan gerakan</t>
  </si>
  <si>
    <t>Menjaga keseimbangan saat menyerang dan bertahan</t>
  </si>
  <si>
    <t>Mengurangi tenaga</t>
  </si>
  <si>
    <t>Mempercepat pertandingan</t>
  </si>
  <si>
    <t>Dalam jurus Cimande, langkah segitiga berfungsi untuk ....</t>
  </si>
  <si>
    <t>Mempercepat kelelahan</t>
  </si>
  <si>
    <t>Mengubah arah serangan dan pertahanan</t>
  </si>
  <si>
    <t>Mengurangi ruang gerak</t>
  </si>
  <si>
    <t>Menambah berat badan</t>
  </si>
  <si>
    <t>Pencak silat Terumbu dikenal dengan gerakan yang ....</t>
  </si>
  <si>
    <t>Luwes serta mengandalkan kelincahan langkah</t>
  </si>
  <si>
    <t>Hanya menggunakan tangan kiri</t>
  </si>
  <si>
    <t>Kaku dan lambat</t>
  </si>
  <si>
    <t>Banyak menggunakan tendangan terbang</t>
  </si>
  <si>
    <t>Tidak menggunakan pola langkah</t>
  </si>
  <si>
    <t>Pada jurus Terumbu, langkah dilakukan secara ....</t>
  </si>
  <si>
    <t>Acak tanpa pola</t>
  </si>
  <si>
    <t>Cepat dan terarah sesuai posisi lawan</t>
  </si>
  <si>
    <t>Diam di tempat</t>
  </si>
  <si>
    <t>Mundur terus-menerus</t>
  </si>
  <si>
    <t>Melompat tanpa tujuan</t>
  </si>
  <si>
    <t>Fungsi utama pola langkah dalam pencak silat Terumbu adalah ....</t>
  </si>
  <si>
    <t>Menguasai ruang gerak dan posisi lawan</t>
  </si>
  <si>
    <t>Menambah durasi latihan</t>
  </si>
  <si>
    <t>Menampilkan seni semata</t>
  </si>
  <si>
    <t>Mengurangi konsentrasi</t>
  </si>
  <si>
    <t>Menghindari kuda-kuda</t>
  </si>
  <si>
    <t>Persamaan langkah jurus Bandrong, Cimande, dan Terumbu adalah ....</t>
  </si>
  <si>
    <t>Mengandalkan senjata tajam</t>
  </si>
  <si>
    <t>Memerlukan keseimbangan tubuh yang baik</t>
  </si>
  <si>
    <t>Saat melakukan perpindahan langkah dalam semua aliran pencak silat, pesilat harus ....</t>
  </si>
  <si>
    <t>Tidak membutuhkan latihan</t>
  </si>
  <si>
    <t>Langkah yang dilakukan untuk menghindari serangan lawan sambil mencari posisi menyerang disebut ....</t>
  </si>
  <si>
    <t>Langkah penguasaan posisi</t>
  </si>
  <si>
    <t>Pola napas</t>
  </si>
  <si>
    <t>Pemanasan</t>
  </si>
  <si>
    <t>Pendinginan</t>
  </si>
  <si>
    <t>Gerakan langkah yang baik dalam pencak silat harus ....</t>
  </si>
  <si>
    <t>Seimbang, terarah, dan efektif</t>
  </si>
  <si>
    <t>Cepat tetapi tidak terkontrol</t>
  </si>
  <si>
    <t>Kuat namun kaku</t>
  </si>
  <si>
    <t>Lambat dan ragu-ragu</t>
  </si>
  <si>
    <t>Selalu dilakukan dengan melompat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</si>
</sst>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zoomScale="75" zoomScaleNormal="75" workbookViewId="0">
      <pane ySplit="1" topLeftCell="A3" activePane="bottomLeft" state="frozenSplit"/>
      <selection activeCell="A2" sqref="A2"/>
      <selection pane="bottomLeft" activeCell="D51" sqref="D51"/>
    </sheetView>
  </sheetViews>
  <sheetFormatPr defaultColWidth="0" defaultRowHeight="14.5" zeroHeight="1" x14ac:dyDescent="0.35"/>
  <cols>
    <col min="1" max="1" width="6.7265625" style="3" customWidth="1"/>
    <col min="2" max="2" width="49.54296875" customWidth="1"/>
    <col min="3" max="7" width="22.1796875" customWidth="1"/>
    <col min="8" max="8" width="8.1796875" customWidth="1"/>
    <col min="9" max="15" width="0" hidden="1" customWidth="1"/>
    <col min="16" max="16384" width="9.1796875" hidden="1"/>
  </cols>
  <sheetData>
    <row r="1" spans="1:15" hidden="1" x14ac:dyDescent="0.3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3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58" x14ac:dyDescent="0.35">
      <c r="A3" s="3">
        <v>1</v>
      </c>
      <c r="B3" s="5" t="s">
        <v>13</v>
      </c>
      <c r="C3" s="4" t="s">
        <v>14</v>
      </c>
      <c r="D3" s="4" t="s">
        <v>15</v>
      </c>
      <c r="E3" s="4" t="s">
        <v>16</v>
      </c>
      <c r="F3" t="s">
        <v>17</v>
      </c>
      <c r="G3" t="s">
        <v>18</v>
      </c>
      <c r="H3" t="s">
        <v>10</v>
      </c>
    </row>
    <row r="4" spans="1:15" x14ac:dyDescent="0.35">
      <c r="A4" s="3">
        <v>1</v>
      </c>
      <c r="B4" s="5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s="5" t="s">
        <v>9</v>
      </c>
    </row>
    <row r="5" spans="1:15" ht="29" x14ac:dyDescent="0.35">
      <c r="A5" s="3">
        <v>1</v>
      </c>
      <c r="B5" s="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s="5" t="s">
        <v>10</v>
      </c>
    </row>
    <row r="6" spans="1:15" ht="31" x14ac:dyDescent="0.35">
      <c r="A6" s="3">
        <v>1</v>
      </c>
      <c r="B6" s="9" t="s">
        <v>31</v>
      </c>
      <c r="C6" t="s">
        <v>33</v>
      </c>
      <c r="D6" t="s">
        <v>32</v>
      </c>
      <c r="E6" t="s">
        <v>34</v>
      </c>
      <c r="F6" t="s">
        <v>35</v>
      </c>
      <c r="G6" t="s">
        <v>36</v>
      </c>
      <c r="H6" s="5" t="s">
        <v>9</v>
      </c>
    </row>
    <row r="7" spans="1:15" ht="29" x14ac:dyDescent="0.35">
      <c r="A7" s="3">
        <v>1</v>
      </c>
      <c r="B7" s="5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s="5" t="s">
        <v>8</v>
      </c>
    </row>
    <row r="8" spans="1:15" ht="29" x14ac:dyDescent="0.35">
      <c r="A8" s="3">
        <v>1</v>
      </c>
      <c r="B8" s="5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s="5" t="s">
        <v>11</v>
      </c>
    </row>
    <row r="9" spans="1:15" x14ac:dyDescent="0.35">
      <c r="A9" s="3">
        <v>1</v>
      </c>
      <c r="B9" s="5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s="5" t="s">
        <v>9</v>
      </c>
    </row>
    <row r="10" spans="1:15" ht="29" x14ac:dyDescent="0.35">
      <c r="A10" s="3">
        <v>1</v>
      </c>
      <c r="B10" s="5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s="5" t="s">
        <v>10</v>
      </c>
    </row>
    <row r="11" spans="1:15" ht="29" x14ac:dyDescent="0.35">
      <c r="A11" s="3">
        <v>1</v>
      </c>
      <c r="B11" s="5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s="5" t="s">
        <v>11</v>
      </c>
    </row>
    <row r="12" spans="1:15" ht="29" x14ac:dyDescent="0.35">
      <c r="A12" s="3">
        <v>1</v>
      </c>
      <c r="B12" s="5" t="s">
        <v>67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s="5" t="s">
        <v>10</v>
      </c>
    </row>
    <row r="13" spans="1:15" ht="29" x14ac:dyDescent="0.35">
      <c r="A13" s="3">
        <v>1</v>
      </c>
      <c r="B13" s="5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10</v>
      </c>
    </row>
    <row r="14" spans="1:15" x14ac:dyDescent="0.35">
      <c r="A14" s="3">
        <v>1</v>
      </c>
      <c r="B14" s="5" t="s">
        <v>78</v>
      </c>
      <c r="C14" t="s">
        <v>79</v>
      </c>
      <c r="D14" t="s">
        <v>80</v>
      </c>
      <c r="E14" t="s">
        <v>81</v>
      </c>
      <c r="F14" t="s">
        <v>82</v>
      </c>
      <c r="G14" t="s">
        <v>83</v>
      </c>
      <c r="H14" t="s">
        <v>9</v>
      </c>
    </row>
    <row r="15" spans="1:15" x14ac:dyDescent="0.35">
      <c r="A15" s="3">
        <v>1</v>
      </c>
      <c r="B15" s="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8</v>
      </c>
    </row>
    <row r="16" spans="1:15" x14ac:dyDescent="0.35">
      <c r="A16" s="3">
        <v>1</v>
      </c>
      <c r="B16" s="5" t="s">
        <v>90</v>
      </c>
      <c r="C16" t="s">
        <v>91</v>
      </c>
      <c r="D16" t="s">
        <v>92</v>
      </c>
      <c r="E16" t="s">
        <v>93</v>
      </c>
      <c r="F16" t="s">
        <v>94</v>
      </c>
      <c r="G16" t="s">
        <v>95</v>
      </c>
      <c r="H16" t="s">
        <v>9</v>
      </c>
    </row>
    <row r="17" spans="1:8" ht="29" x14ac:dyDescent="0.35">
      <c r="A17" s="3">
        <v>1</v>
      </c>
      <c r="B17" s="5" t="s">
        <v>96</v>
      </c>
      <c r="C17" t="s">
        <v>97</v>
      </c>
      <c r="D17" t="s">
        <v>98</v>
      </c>
      <c r="E17" t="s">
        <v>99</v>
      </c>
      <c r="F17" t="s">
        <v>100</v>
      </c>
      <c r="G17" t="s">
        <v>101</v>
      </c>
      <c r="H17" t="s">
        <v>9</v>
      </c>
    </row>
    <row r="18" spans="1:8" ht="29" x14ac:dyDescent="0.35">
      <c r="A18" s="3">
        <v>1</v>
      </c>
      <c r="B18" s="5" t="s">
        <v>102</v>
      </c>
      <c r="C18" t="s">
        <v>103</v>
      </c>
      <c r="D18" t="s">
        <v>104</v>
      </c>
      <c r="E18" t="s">
        <v>105</v>
      </c>
      <c r="F18" t="s">
        <v>106</v>
      </c>
      <c r="G18" t="s">
        <v>107</v>
      </c>
    </row>
    <row r="19" spans="1:8" x14ac:dyDescent="0.35">
      <c r="A19" s="3">
        <v>1</v>
      </c>
      <c r="B19" s="5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9</v>
      </c>
    </row>
    <row r="20" spans="1:8" ht="29" x14ac:dyDescent="0.35">
      <c r="A20" s="3">
        <v>1</v>
      </c>
      <c r="B20" s="5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10</v>
      </c>
    </row>
    <row r="21" spans="1:8" ht="29" x14ac:dyDescent="0.35">
      <c r="A21" s="3">
        <v>1</v>
      </c>
      <c r="B21" s="5" t="s">
        <v>120</v>
      </c>
      <c r="C21" t="s">
        <v>121</v>
      </c>
      <c r="D21" t="s">
        <v>122</v>
      </c>
      <c r="E21" t="s">
        <v>123</v>
      </c>
      <c r="F21" t="s">
        <v>27</v>
      </c>
      <c r="G21" t="s">
        <v>124</v>
      </c>
      <c r="H21" t="s">
        <v>10</v>
      </c>
    </row>
    <row r="22" spans="1:8" ht="29" x14ac:dyDescent="0.35">
      <c r="A22" s="3">
        <v>1</v>
      </c>
      <c r="B22" s="5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H22" t="s">
        <v>10</v>
      </c>
    </row>
    <row r="23" spans="1:8" ht="43.5" x14ac:dyDescent="0.35">
      <c r="A23" s="3">
        <v>1</v>
      </c>
      <c r="B23" s="8" t="s">
        <v>131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10</v>
      </c>
    </row>
    <row r="24" spans="1:8" x14ac:dyDescent="0.35">
      <c r="A24" s="3">
        <v>1</v>
      </c>
      <c r="B24" s="6" t="s">
        <v>137</v>
      </c>
      <c r="C24" t="s">
        <v>138</v>
      </c>
      <c r="D24" t="s">
        <v>139</v>
      </c>
      <c r="E24" t="s">
        <v>140</v>
      </c>
      <c r="F24" t="s">
        <v>141</v>
      </c>
      <c r="G24" t="s">
        <v>142</v>
      </c>
      <c r="H24" t="s">
        <v>9</v>
      </c>
    </row>
    <row r="25" spans="1:8" ht="29" x14ac:dyDescent="0.35">
      <c r="A25" s="3">
        <v>1</v>
      </c>
      <c r="B25" s="5" t="s">
        <v>143</v>
      </c>
      <c r="C25" t="s">
        <v>144</v>
      </c>
      <c r="D25" t="s">
        <v>145</v>
      </c>
      <c r="E25" t="s">
        <v>146</v>
      </c>
      <c r="F25" t="s">
        <v>147</v>
      </c>
      <c r="G25" t="s">
        <v>148</v>
      </c>
      <c r="H25" t="s">
        <v>10</v>
      </c>
    </row>
    <row r="26" spans="1:8" ht="29" x14ac:dyDescent="0.35">
      <c r="A26" s="3">
        <v>1</v>
      </c>
      <c r="B26" s="7" t="s">
        <v>149</v>
      </c>
      <c r="C26" t="s">
        <v>150</v>
      </c>
      <c r="D26" t="s">
        <v>151</v>
      </c>
      <c r="E26" t="s">
        <v>152</v>
      </c>
      <c r="F26" t="s">
        <v>153</v>
      </c>
      <c r="G26" t="s">
        <v>154</v>
      </c>
      <c r="H26" t="s">
        <v>9</v>
      </c>
    </row>
    <row r="27" spans="1:8" ht="29" x14ac:dyDescent="0.35">
      <c r="A27" s="3">
        <v>1</v>
      </c>
      <c r="B27" s="5" t="s">
        <v>155</v>
      </c>
      <c r="C27" t="s">
        <v>160</v>
      </c>
      <c r="D27" t="s">
        <v>157</v>
      </c>
      <c r="E27" t="s">
        <v>158</v>
      </c>
      <c r="F27" t="s">
        <v>159</v>
      </c>
      <c r="G27" t="s">
        <v>156</v>
      </c>
      <c r="H27" t="s">
        <v>12</v>
      </c>
    </row>
    <row r="28" spans="1:8" ht="29" x14ac:dyDescent="0.35">
      <c r="A28" s="3">
        <v>1</v>
      </c>
      <c r="B28" s="5" t="s">
        <v>161</v>
      </c>
      <c r="C28" t="s">
        <v>162</v>
      </c>
      <c r="D28" t="s">
        <v>163</v>
      </c>
      <c r="E28" t="s">
        <v>164</v>
      </c>
      <c r="F28" t="s">
        <v>166</v>
      </c>
      <c r="G28" t="s">
        <v>165</v>
      </c>
      <c r="H28" t="s">
        <v>8</v>
      </c>
    </row>
    <row r="29" spans="1:8" x14ac:dyDescent="0.35">
      <c r="A29" s="3">
        <v>1</v>
      </c>
      <c r="B29" s="5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  <c r="H29" t="s">
        <v>10</v>
      </c>
    </row>
    <row r="30" spans="1:8" x14ac:dyDescent="0.35">
      <c r="A30" s="3">
        <v>1</v>
      </c>
      <c r="B30" s="6" t="s">
        <v>173</v>
      </c>
      <c r="C30" t="s">
        <v>174</v>
      </c>
      <c r="D30" t="s">
        <v>176</v>
      </c>
      <c r="E30" t="s">
        <v>177</v>
      </c>
      <c r="F30" t="s">
        <v>178</v>
      </c>
      <c r="G30" t="s">
        <v>175</v>
      </c>
      <c r="H30" t="s">
        <v>12</v>
      </c>
    </row>
    <row r="31" spans="1:8" ht="29" x14ac:dyDescent="0.35">
      <c r="A31" s="3">
        <v>1</v>
      </c>
      <c r="B31" s="5" t="s">
        <v>179</v>
      </c>
      <c r="C31" t="s">
        <v>184</v>
      </c>
      <c r="D31" t="s">
        <v>183</v>
      </c>
      <c r="E31" t="s">
        <v>182</v>
      </c>
      <c r="F31" t="s">
        <v>180</v>
      </c>
      <c r="G31" t="s">
        <v>181</v>
      </c>
      <c r="H31" t="s">
        <v>11</v>
      </c>
    </row>
    <row r="32" spans="1:8" x14ac:dyDescent="0.35">
      <c r="A32" s="3">
        <v>1</v>
      </c>
      <c r="B32" s="5" t="s">
        <v>185</v>
      </c>
      <c r="C32" t="s">
        <v>186</v>
      </c>
      <c r="D32" t="s">
        <v>187</v>
      </c>
      <c r="E32" s="6" t="s">
        <v>188</v>
      </c>
      <c r="F32" s="6" t="s">
        <v>189</v>
      </c>
      <c r="G32" t="s">
        <v>190</v>
      </c>
      <c r="H32" t="s">
        <v>8</v>
      </c>
    </row>
    <row r="33" spans="1:8" ht="29" x14ac:dyDescent="0.35">
      <c r="A33" s="3">
        <v>1</v>
      </c>
      <c r="B33" s="5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  <c r="H33" t="s">
        <v>10</v>
      </c>
    </row>
    <row r="34" spans="1:8" ht="29" x14ac:dyDescent="0.35">
      <c r="A34" s="3">
        <v>1</v>
      </c>
      <c r="B34" s="5" t="s">
        <v>197</v>
      </c>
      <c r="C34" t="s">
        <v>198</v>
      </c>
      <c r="D34" t="s">
        <v>199</v>
      </c>
      <c r="E34" t="s">
        <v>200</v>
      </c>
      <c r="F34" t="s">
        <v>178</v>
      </c>
      <c r="G34" t="s">
        <v>201</v>
      </c>
      <c r="H34" t="s">
        <v>9</v>
      </c>
    </row>
    <row r="35" spans="1:8" x14ac:dyDescent="0.35">
      <c r="A35" s="3">
        <v>1</v>
      </c>
      <c r="B35" s="5" t="s">
        <v>202</v>
      </c>
      <c r="C35" t="s">
        <v>205</v>
      </c>
      <c r="D35" t="s">
        <v>206</v>
      </c>
      <c r="E35" t="s">
        <v>204</v>
      </c>
      <c r="F35" t="s">
        <v>203</v>
      </c>
      <c r="G35" t="s">
        <v>207</v>
      </c>
      <c r="H35" t="s">
        <v>11</v>
      </c>
    </row>
    <row r="36" spans="1:8" x14ac:dyDescent="0.35">
      <c r="A36" s="3">
        <v>1</v>
      </c>
      <c r="B36" t="s">
        <v>208</v>
      </c>
      <c r="C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9</v>
      </c>
    </row>
    <row r="37" spans="1:8" ht="29" x14ac:dyDescent="0.35">
      <c r="A37" s="3">
        <v>1</v>
      </c>
      <c r="B37" s="5" t="s">
        <v>214</v>
      </c>
      <c r="C37" t="s">
        <v>216</v>
      </c>
      <c r="D37" t="s">
        <v>217</v>
      </c>
      <c r="E37" s="6" t="s">
        <v>218</v>
      </c>
      <c r="F37" t="s">
        <v>219</v>
      </c>
      <c r="G37" s="6" t="s">
        <v>215</v>
      </c>
      <c r="H37" t="s">
        <v>11</v>
      </c>
    </row>
    <row r="38" spans="1:8" ht="29" x14ac:dyDescent="0.35">
      <c r="A38" s="3">
        <v>1</v>
      </c>
      <c r="B38" s="5" t="s">
        <v>220</v>
      </c>
      <c r="C38" t="s">
        <v>222</v>
      </c>
      <c r="E38" t="s">
        <v>221</v>
      </c>
      <c r="F38" t="s">
        <v>172</v>
      </c>
      <c r="G38" t="s">
        <v>171</v>
      </c>
      <c r="H38" t="s">
        <v>8</v>
      </c>
    </row>
    <row r="39" spans="1:8" ht="29" x14ac:dyDescent="0.35">
      <c r="A39" s="3">
        <v>1</v>
      </c>
      <c r="B39" s="5" t="s">
        <v>223</v>
      </c>
      <c r="C39" t="s">
        <v>219</v>
      </c>
      <c r="D39" t="s">
        <v>218</v>
      </c>
      <c r="E39" t="s">
        <v>217</v>
      </c>
      <c r="F39" t="s">
        <v>216</v>
      </c>
      <c r="G39" t="s">
        <v>215</v>
      </c>
      <c r="H39" t="s">
        <v>12</v>
      </c>
    </row>
    <row r="40" spans="1:8" ht="29" x14ac:dyDescent="0.35">
      <c r="A40" s="3">
        <v>1</v>
      </c>
      <c r="B40" s="5" t="s">
        <v>220</v>
      </c>
      <c r="C40" t="s">
        <v>222</v>
      </c>
      <c r="D40" t="s">
        <v>224</v>
      </c>
      <c r="E40" t="s">
        <v>172</v>
      </c>
      <c r="F40" t="s">
        <v>221</v>
      </c>
      <c r="G40" t="s">
        <v>171</v>
      </c>
      <c r="H40" t="s">
        <v>8</v>
      </c>
    </row>
    <row r="41" spans="1:8" ht="29" x14ac:dyDescent="0.35">
      <c r="A41" s="3">
        <v>1</v>
      </c>
      <c r="B41" s="5" t="s">
        <v>225</v>
      </c>
      <c r="C41" t="s">
        <v>181</v>
      </c>
      <c r="D41" t="s">
        <v>226</v>
      </c>
      <c r="E41" t="s">
        <v>227</v>
      </c>
      <c r="F41" t="s">
        <v>229</v>
      </c>
      <c r="G41" t="s">
        <v>228</v>
      </c>
      <c r="H41" t="s">
        <v>9</v>
      </c>
    </row>
    <row r="42" spans="1:8" x14ac:dyDescent="0.35">
      <c r="A42" s="3">
        <v>1</v>
      </c>
      <c r="B42" s="5" t="s">
        <v>230</v>
      </c>
      <c r="C42" t="s">
        <v>232</v>
      </c>
      <c r="D42" t="s">
        <v>233</v>
      </c>
      <c r="E42" t="s">
        <v>234</v>
      </c>
      <c r="F42" t="s">
        <v>235</v>
      </c>
      <c r="G42" t="s">
        <v>231</v>
      </c>
      <c r="H42" t="s">
        <v>12</v>
      </c>
    </row>
    <row r="43" spans="1:8" x14ac:dyDescent="0.35"/>
    <row r="44" spans="1:8" x14ac:dyDescent="0.35"/>
    <row r="45" spans="1:8" x14ac:dyDescent="0.35"/>
    <row r="46" spans="1:8" x14ac:dyDescent="0.35"/>
    <row r="47" spans="1:8" x14ac:dyDescent="0.35"/>
    <row r="48" spans="1: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</sheetData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omasih omasih</cp:lastModifiedBy>
  <dcterms:created xsi:type="dcterms:W3CDTF">2017-01-25T02:47:54Z</dcterms:created>
  <dcterms:modified xsi:type="dcterms:W3CDTF">2026-05-30T09:43:57Z</dcterms:modified>
</cp:coreProperties>
</file>