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11310" windowHeight="7935"/>
  </bookViews>
  <sheets>
    <sheet name="data" sheetId="1" r:id="rId1"/>
    <sheet name="Sheet1" sheetId="2" r:id="rId2"/>
  </sheets>
  <definedNames>
    <definedName name="OLE_LINK12" localSheetId="0">data!$B$9</definedName>
    <definedName name="OLE_LINK8" localSheetId="0">data!$B$4</definedName>
    <definedName name="OLE_LINK9" localSheetId="0">data!$B$3</definedName>
  </definedNames>
  <calcPr calcId="144525"/>
</workbook>
</file>

<file path=xl/sharedStrings.xml><?xml version="1.0" encoding="utf-8"?>
<sst xmlns="http://schemas.openxmlformats.org/spreadsheetml/2006/main" count="294" uniqueCount="252">
  <si>
    <t>bobot</t>
  </si>
  <si>
    <t>soal</t>
  </si>
  <si>
    <t>opsi_a</t>
  </si>
  <si>
    <t>opsi_b</t>
  </si>
  <si>
    <t>opsi_c</t>
  </si>
  <si>
    <t>opsi_d</t>
  </si>
  <si>
    <t>opsi_e</t>
  </si>
  <si>
    <t>jawaban</t>
  </si>
  <si>
    <t>A</t>
  </si>
  <si>
    <t>B</t>
  </si>
  <si>
    <t>C</t>
  </si>
  <si>
    <t>D</t>
  </si>
  <si>
    <t>E</t>
  </si>
  <si>
    <t>Orang yang tidak jujur atau dusta disebut orang munafik. Salah satu ciri orang munafik adalah....</t>
  </si>
  <si>
    <t>Berikut ini termasuk perbuatan-perbuatan sunah pada waktu pemakaman,kecuali ...</t>
  </si>
  <si>
    <t>3 dan 5</t>
  </si>
  <si>
    <t>2 dan 4</t>
  </si>
  <si>
    <t>3 dan 4</t>
  </si>
  <si>
    <t>2 dan 3</t>
  </si>
  <si>
    <t>1 dan 2</t>
  </si>
  <si>
    <t>ujur perlu dijunjung tinggi agar hidup tenteram</t>
  </si>
  <si>
    <t>jujur membawa keberkahan dalam hidup</t>
  </si>
  <si>
    <t>jujur membuat pelakunya selalu gelisah</t>
  </si>
  <si>
    <t>jujur menyebabkan kenyamanan dalam berperilaku</t>
  </si>
  <si>
    <t>jujur sangat penting dalam kehidupan sehari-hari</t>
  </si>
  <si>
    <t>Apabila ada orang yang mengatakan, “Saya nanti saja kalau sudah tua baru bertobat dan akan menjalankan ajaran agama secara maksimal. Sekarang saya belum bisa menjaga diri.” Hal yang harus kamu lakukan adalah sebagai berikut, kecuali ....</t>
  </si>
  <si>
    <t>Membiarkan saja karena itu urusan dia, biar dia sendiri yang menanggungnya</t>
  </si>
  <si>
    <t>Membujuknya untuk bertobat sekarang</t>
  </si>
  <si>
    <t>Mengingatkan bahwa kematian seseorang tidak ada yang tahu</t>
  </si>
  <si>
    <t>Segeralah bertobat sebelum terlambat</t>
  </si>
  <si>
    <t>Memberikan tausiah tentang kisah-kisah teladan</t>
  </si>
  <si>
    <t>Ketika khatib sedang berkhutbah, temanmu berbicara atau ngobrol. Hal yang kamu lakukan adalah ...</t>
  </si>
  <si>
    <t>Menjauhinya karena takut kita terpengaruh oleh perilaku-perilaku tercelanya</t>
  </si>
  <si>
    <t>Membiarkan dia ngobrol sendiri karena saya sedang khusus mendengarkan khutbah,</t>
  </si>
  <si>
    <t>Memberi isyarat kepada temannya agar tidak berbicara dan ngobrol</t>
  </si>
  <si>
    <t>Uswatun hasanah</t>
  </si>
  <si>
    <t>NahI munkar</t>
  </si>
  <si>
    <t>Amar ma’rūf</t>
  </si>
  <si>
    <t>Memberi hadiah</t>
  </si>
  <si>
    <t>Nasihat/pengajaran yang baik</t>
  </si>
  <si>
    <t>Dengan gaya yang menarik</t>
  </si>
  <si>
    <t>Tutur kata yang sopan</t>
  </si>
  <si>
    <t>Dengan kata-kata yang jelas</t>
  </si>
  <si>
    <t>Semangat mengembangkan ilmu pengetahuan untuk kepentingan umat</t>
  </si>
  <si>
    <t>Mencari ilmu tidak cukup di negeri Arab saja, bisa ke negeri Cina</t>
  </si>
  <si>
    <t>Meyakini bahwa al-Qur’ān itu pedoman hidup yang sangat dinamis</t>
  </si>
  <si>
    <t>Menerjemahkan buku-buku asing yang sarat akan pengetahuan</t>
  </si>
  <si>
    <t>Yang menyebabkan Islam mengalami perkembangan sangat pesat adalah sebagai berikut, kecuali ….</t>
  </si>
  <si>
    <t>Ar Razi atau Razes</t>
  </si>
  <si>
    <t>Thabib bin Qurra</t>
  </si>
  <si>
    <t>Hurain bin Ishaq</t>
  </si>
  <si>
    <t>Jabir bin Hayyan</t>
  </si>
  <si>
    <t>Harun al-Rasyid</t>
  </si>
  <si>
    <t>Di bawah ini adalah tokoh-tokoh di bidang kedokteran, kecuali .…</t>
  </si>
  <si>
    <t>Cendekiawan muslim dalam bidang ilmu tafsir adalah. …</t>
  </si>
  <si>
    <t>Di bawah ini yang tidak termasuk faktor penyebab kejayaan Islam pada masa lalu adalah ....</t>
  </si>
  <si>
    <t xml:space="preserve">Muhamad bin Abdul Wahab </t>
  </si>
  <si>
    <t>Senin-Kamis</t>
  </si>
  <si>
    <t>Malas</t>
  </si>
  <si>
    <t>Nipas</t>
  </si>
  <si>
    <t>Semua benar</t>
  </si>
  <si>
    <t>Gemuk</t>
  </si>
  <si>
    <t xml:space="preserve">Memaksakan </t>
  </si>
  <si>
    <t>Mengatakan kepadanya kalau berbicara saat khatib sedang berkhutbah dapat membatalkan pahala ṡalatnya,</t>
  </si>
  <si>
    <t>Memberitahukan kepada orang tuanya kalau anaknya suka bercanda saat ṡalat Jumat berlangsung,</t>
  </si>
  <si>
    <t>Salah satu metode dakwah Rasulullah saw. adalah “al-Mauiẓatul hasanah” artinya ...</t>
  </si>
  <si>
    <t>Mendorong</t>
  </si>
  <si>
    <t>Menahan</t>
  </si>
  <si>
    <t>Menyucikan</t>
  </si>
  <si>
    <t>Mengingat</t>
  </si>
  <si>
    <t>Sesuatu yang baik dan buruk</t>
  </si>
  <si>
    <t>Makanan dan minuman</t>
  </si>
  <si>
    <t>Siang dan malam</t>
  </si>
  <si>
    <t>Surga dan neraka</t>
  </si>
  <si>
    <t>Orang yang bekerja</t>
  </si>
  <si>
    <t>Wanita haid</t>
  </si>
  <si>
    <t>Orang islam</t>
  </si>
  <si>
    <t>Orang gila</t>
  </si>
  <si>
    <t>Pintar</t>
  </si>
  <si>
    <t>Kaya</t>
  </si>
  <si>
    <t>Bertakwa</t>
  </si>
  <si>
    <t>Kurus</t>
  </si>
  <si>
    <t>Semakin bekerja</t>
  </si>
  <si>
    <t>Beristirahat</t>
  </si>
  <si>
    <t>Tidak berfungsi</t>
  </si>
  <si>
    <t>Berhenti</t>
  </si>
  <si>
    <t>2, 3, dan 4</t>
  </si>
  <si>
    <t>2, 4, dan 5</t>
  </si>
  <si>
    <t>3, 4, dan 5</t>
  </si>
  <si>
    <t>1, 2, dan 3</t>
  </si>
  <si>
    <t>Meminta agar keduanya selalu membimbingnya</t>
  </si>
  <si>
    <t>Mendengarkan nasihatnya</t>
  </si>
  <si>
    <t>Meminta agar keduanya memberi hadiah</t>
  </si>
  <si>
    <t>Menceritakan keburukannya</t>
  </si>
  <si>
    <t>Selalu meminta pendapatnya</t>
  </si>
  <si>
    <t>Kalau ingin masuk surga, ciumlah kaki ibu</t>
  </si>
  <si>
    <t>aman</t>
  </si>
  <si>
    <t>bapak</t>
  </si>
  <si>
    <t>ibu</t>
  </si>
  <si>
    <t xml:space="preserve"> kakek</t>
  </si>
  <si>
    <t>nenek</t>
  </si>
  <si>
    <t>kalau ingin mendapatkan riḍa orang tua, harus taat kepada Allah</t>
  </si>
  <si>
    <t>.  Dibawah ini adalah media penyebaran virus Corona, kecuali....</t>
  </si>
  <si>
    <t>Jika bekerja ingin upah</t>
  </si>
  <si>
    <t>jika berkata ingin didengar</t>
  </si>
  <si>
    <t>jika berbuat ingin dilihat</t>
  </si>
  <si>
    <t>jika berjanji tidak ditepati</t>
  </si>
  <si>
    <t>jika dipercaya ia amanah</t>
  </si>
  <si>
    <t>meninggikan kubur sekadarnya</t>
  </si>
  <si>
    <t>menandai kubur dengan batu atau kayu</t>
  </si>
  <si>
    <t>menaruh kerikil di atas kubur</t>
  </si>
  <si>
    <t>menyiram kubur dengan air</t>
  </si>
  <si>
    <t>penguburan jenazah sebaiknya jangan disegerakan</t>
  </si>
  <si>
    <t>Pentingnya taq ld agar kita disebut orang-orang yang setia</t>
  </si>
  <si>
    <t>Karyanya yang terkenal berjudul Al-Qanūn Fi aṭ-Ṭib dan Al-Syifā. Buku tersebut ditulis oleh ....</t>
  </si>
  <si>
    <t>Hamzah Fansuri</t>
  </si>
  <si>
    <t>Ibnu Sina</t>
  </si>
  <si>
    <t>Nuruddin Ar-Raniri</t>
  </si>
  <si>
    <t>Al-Farabi</t>
  </si>
  <si>
    <t>Al-Ghozali</t>
  </si>
  <si>
    <t>semangat menulis dan menemukan ilmu-ilmu baru yang bisa dikembangkan</t>
  </si>
  <si>
    <t>semangat mengkaji ilmu-ilmu pengetahuan yang berasal dari Yunani</t>
  </si>
  <si>
    <t xml:space="preserve"> semangat untuk menjalankan perintah Allah dan meninggalkan kejumudan</t>
  </si>
  <si>
    <t>semangat untuk mempertahankan keyakinan yang bersifat khurafat dan tahayul</t>
  </si>
  <si>
    <t>semangat untuk menerjemahkan buku-buku berbahasa Yunani yang penuh dengan ilmu pengetahuan</t>
  </si>
  <si>
    <t>Yang harus dilakukan oleh orang yang memahami isi Q.S. al-Māidah/5:48 adalah .…</t>
  </si>
  <si>
    <t>       Yang termasuk cara berbakti kepada kedua orang tua dan guru adalah ....</t>
  </si>
  <si>
    <t>Gerakan wahabi dipelopori oleh ....</t>
  </si>
  <si>
    <t xml:space="preserve"> Berikut di bawah ini termasuk puasa wajib, kecuali ....</t>
  </si>
  <si>
    <t xml:space="preserve"> Diantara manfaat puasa dalam segi kesehatan adalah memberi kesempatan pada alat pencernaan yang kita miliki untuk ....</t>
  </si>
  <si>
    <t xml:space="preserve"> Orang-orang di bawah ini tidak wajib menjalankan puasa, kecuali ....</t>
  </si>
  <si>
    <t xml:space="preserve"> Di antara sarat sah puasa adalah mumayis, yaitu seseorang itu mempu membedakan antara ....</t>
  </si>
  <si>
    <t xml:space="preserve"> Umat islam diperintahkan puasa agar ia bisa menjadi semakin ....</t>
  </si>
  <si>
    <t xml:space="preserve"> Puasa menurut bahasa berarti ...</t>
  </si>
  <si>
    <t>Nabi Muhammad saw. menjelaskan bahwa jujur itu membawa kebaikan dan kebaikan itu menuntun ke surg Ungkapan tersebut mengandung arti ....</t>
  </si>
  <si>
    <t>Ikhlas dalam melakukan sesuatu, tanpa dicampuri oleh kepentingankepentingan duni Jenis jujur seperti ini termasuk kategori ….</t>
  </si>
  <si>
    <t xml:space="preserve"> jujur dalam berbuat</t>
  </si>
  <si>
    <t xml:space="preserve"> Ibnu Athiyah al-Andalusy</t>
  </si>
  <si>
    <t xml:space="preserve"> belajar dengan sungguh-sungguh agar ia menjadi juara kelas</t>
  </si>
  <si>
    <t xml:space="preserve"> menghormati perbedaan pendapat orang lain</t>
  </si>
  <si>
    <t xml:space="preserve"> mengikuti meskipun salah</t>
  </si>
  <si>
    <t xml:space="preserve"> yakin bahwa Allah benar-benar mengutus rasul</t>
  </si>
  <si>
    <t xml:space="preserve"> menjadikan rasul sebagai teman dalam hidupnya</t>
  </si>
  <si>
    <t xml:space="preserve"> mengajarkan manusia agar bertauhid yang benar</t>
  </si>
  <si>
    <t xml:space="preserve"> menyanggah isi wahyunya</t>
  </si>
  <si>
    <t xml:space="preserve"> meninggalkan apa yang diperintahkan rasul</t>
  </si>
  <si>
    <t>       Sering seorang siswa membeda-bedakan fungsi antara orang tua dan guru,padahal fungsi keduanya hampir sam Di bawah ini adalah fungsi orang tua dan guru yang sama, kecuali...</t>
  </si>
  <si>
    <t xml:space="preserve"> mendidik dan mengajari</t>
  </si>
  <si>
    <t xml:space="preserve"> tidak adanya misi Islam</t>
  </si>
  <si>
    <t xml:space="preserve"> Al-Tahtawi</t>
  </si>
  <si>
    <t xml:space="preserve"> Puasa Rajab</t>
  </si>
  <si>
    <t xml:space="preserve"> jujur dalam berkata</t>
  </si>
  <si>
    <t xml:space="preserve"> Imam Bukhori</t>
  </si>
  <si>
    <t xml:space="preserve"> bekerja keras agar apa yang diinginkan dapat tercapai</t>
  </si>
  <si>
    <t xml:space="preserve"> berusaha mencari titik temu dari perbedaan tersebut</t>
  </si>
  <si>
    <t xml:space="preserve"> memeranginya dengan cara yang keras</t>
  </si>
  <si>
    <t xml:space="preserve"> mengingkari rasul dan nabi yang tidak diketahui namanya</t>
  </si>
  <si>
    <t xml:space="preserve"> bersahabat dengan rasul mendapatkan kenikmatan tersendiri</t>
  </si>
  <si>
    <t xml:space="preserve"> memperbaiki tatanan hidup manusia agar bersosialisasi dengan baik</t>
  </si>
  <si>
    <t xml:space="preserve"> memboikot isi ajarannya</t>
  </si>
  <si>
    <t xml:space="preserve"> menjalankan apa yang dilarang rasul</t>
  </si>
  <si>
    <t xml:space="preserve"> Q.S. Luqmān/31: 14</t>
  </si>
  <si>
    <t xml:space="preserve"> kalau ingin mendapat murka Allah, sayangi orang tua</t>
  </si>
  <si>
    <t xml:space="preserve"> membina dan merawat</t>
  </si>
  <si>
    <t xml:space="preserve"> benturan antara kekuatan Barat dan kekuatan Islam</t>
  </si>
  <si>
    <t xml:space="preserve"> Rasyid Ridha</t>
  </si>
  <si>
    <t xml:space="preserve"> Puasa Ramadhan</t>
  </si>
  <si>
    <t xml:space="preserve"> jujur dalam niat</t>
  </si>
  <si>
    <t xml:space="preserve"> Imam Muslim</t>
  </si>
  <si>
    <t xml:space="preserve"> berkompetisi secara sehat, tidak curang dan tidak menyontek</t>
  </si>
  <si>
    <t xml:space="preserve"> mengembalikan permasalahan kepada al-Qur’ān dan hadis</t>
  </si>
  <si>
    <t xml:space="preserve"> melakukan demo untuk menentangnya</t>
  </si>
  <si>
    <t xml:space="preserve"> membenarkan berita yang tidak jelas dari rasul</t>
  </si>
  <si>
    <t xml:space="preserve"> mengetahui seluk beluk kisah kehidupan rasul</t>
  </si>
  <si>
    <t xml:space="preserve"> meluruskan manusia agar beribadah dengan benar</t>
  </si>
  <si>
    <t xml:space="preserve"> memprovokasi kejelekannya</t>
  </si>
  <si>
    <t xml:space="preserve"> meneladani perilaku para sahabat nabi</t>
  </si>
  <si>
    <t xml:space="preserve"> kalau ingin mendapat riḍa Allah, hormati orang tua</t>
  </si>
  <si>
    <t xml:space="preserve"> merawat sehingga ia mandiri</t>
  </si>
  <si>
    <t xml:space="preserve"> kekuatan Islam yang makin meningkat</t>
  </si>
  <si>
    <t xml:space="preserve"> Syah waliyullah</t>
  </si>
  <si>
    <t xml:space="preserve"> Puasa Nazar</t>
  </si>
  <si>
    <t xml:space="preserve"> jujur dalam berjanji</t>
  </si>
  <si>
    <t xml:space="preserve"> Ibnu Majah</t>
  </si>
  <si>
    <t xml:space="preserve"> berkolaborasi agar sama-sama mendapatkan nilai memuaskan</t>
  </si>
  <si>
    <t xml:space="preserve"> melakukan terobosan baru dengan berijtihad</t>
  </si>
  <si>
    <t xml:space="preserve"> menolaknya dengan cara yang halus</t>
  </si>
  <si>
    <t xml:space="preserve"> mengamalkan semua syariat rasul</t>
  </si>
  <si>
    <t xml:space="preserve"> menjadikan teladan dalam hidupnya</t>
  </si>
  <si>
    <t xml:space="preserve"> menipu manusia dengan mengatakan dirinya Tuhan</t>
  </si>
  <si>
    <t xml:space="preserve"> menolak ajakannya</t>
  </si>
  <si>
    <t xml:space="preserve"> yang datang dari rasul adalah benar, ikutilah</t>
  </si>
  <si>
    <t xml:space="preserve"> kalau ingin dicintai Allah, jauhilah orang tua</t>
  </si>
  <si>
    <t xml:space="preserve"> memberi makan untuk pertumbuhan</t>
  </si>
  <si>
    <t xml:space="preserve"> kekuatan Eropa sudah mulai melemah</t>
  </si>
  <si>
    <t xml:space="preserve"> Muhammad ali Pasya</t>
  </si>
  <si>
    <t xml:space="preserve"> Puasa Kifarat</t>
  </si>
  <si>
    <t xml:space="preserve"> jujur dalam bertekad</t>
  </si>
  <si>
    <t xml:space="preserve"> Abu Daud</t>
  </si>
  <si>
    <t xml:space="preserve"> menaati semua aturan yang ada di sekolah dan kelas</t>
  </si>
  <si>
    <t xml:space="preserve"> tidak perlu diselesaikan karena keduanya ingin menang</t>
  </si>
  <si>
    <t xml:space="preserve"> membiarkan dan masa bodoh saja</t>
  </si>
  <si>
    <t xml:space="preserve"> meyakini tidak semua rasul itu maksum</t>
  </si>
  <si>
    <t xml:space="preserve"> mengagumi karena statusnya manusia sangat suci</t>
  </si>
  <si>
    <t xml:space="preserve"> memberitakan ancaman dan janji Allah Swt.</t>
  </si>
  <si>
    <t xml:space="preserve"> mengikuti perintahnya</t>
  </si>
  <si>
    <t xml:space="preserve"> jauhilah prasangka buruk kepada rasul</t>
  </si>
  <si>
    <t xml:space="preserve"> menjadi tempat mengadu</t>
  </si>
  <si>
    <t xml:space="preserve"> 1, 3, dan 4</t>
  </si>
  <si>
    <t xml:space="preserve"> lemahnya umat Islam dalam beribadah</t>
  </si>
  <si>
    <t>Ketika menemukan masalah, kemudian terjadi perselisihan karena masingmasing menganggap paling benar pendapatnya, yang harus kamu lakukan adalah sebagai berikut, kecuali ….</t>
  </si>
  <si>
    <t>Yang bukan tugas rasul di bawah ini adalah ....</t>
  </si>
  <si>
    <t xml:space="preserve"> Buah iman kepada rasul adalah ....</t>
  </si>
  <si>
    <t xml:space="preserve"> Iman kepada rasul memiliki arti ....</t>
  </si>
  <si>
    <t>Iman kepada rasul harus diiringi dengan perbuatan ...</t>
  </si>
  <si>
    <t>Di bawah ini adalah ayat-ayat yang memerintahkan untuk berbakti kepada kedua orang tua, kecuali ....</t>
  </si>
  <si>
    <t>Orang tua yang harus dihormati terlebih dahulu adalah ....</t>
  </si>
  <si>
    <t>Riḍa Allah Swt. ada pada riḍa orang tua, dan murkanya Allah ada pada murka orang tua  maksud hadis tersebut adalah ....</t>
  </si>
  <si>
    <t>Riḍa Allah Swt. ada pada riḍa orang tua, dan murkanya Allah ada pada murka orang tua” maksud hadis tersebut adalah ....</t>
  </si>
  <si>
    <t>Yang melatarbelakangi bangkitnya umat Islam pada abad ke -18 adalah .…</t>
  </si>
  <si>
    <t xml:space="preserve"> Perhatikan pernyataan berikut ini!
 Orang jujur akan mendapatkan banyak teman.
2. Orang jujur akan susah hidupny
3. Orang jujur akan mendapatkan kebahagiaan di akhirat.
4. Orang munafik akan disukai teman di akhirat.
5. Orang jujur selalu mendapatkan berkah di mana saja
Pernyataan di atas yang tidak termasuk hikmah dari perilaku jujur adalah ....
</t>
  </si>
  <si>
    <t>Ayat di Bawah  mengandung arti ....</t>
  </si>
  <si>
    <t>Perilaku berikut yang mencerminkan keimanan kepada Allah Swt. adalah ....</t>
  </si>
  <si>
    <t>Bermalas-malasan</t>
  </si>
  <si>
    <t>Melaksanakan salat tepat waktu</t>
  </si>
  <si>
    <t>Mengingkari janji</t>
  </si>
  <si>
    <t>Mencontek saat ujian</t>
  </si>
  <si>
    <t>Membuli Adik kelas</t>
  </si>
  <si>
    <t>Haqqul yaqin</t>
  </si>
  <si>
    <t>Seorang dai hendaklah memulai dakwahnya atas dirinya sendiri. Istilah ungkapan tersebut adalah ...</t>
  </si>
  <si>
    <t>Aenul Yakin</t>
  </si>
  <si>
    <t>Di bawah ini yang dapat melemahkan keimanan seseorang adalah ....</t>
  </si>
  <si>
    <t>Melakukan maksiat secara terus-menerus</t>
  </si>
  <si>
    <t>Mengikuti kajian agama</t>
  </si>
  <si>
    <t>Bergaul dengan orang saleh</t>
  </si>
  <si>
    <t>Membaca Al-Quran</t>
  </si>
  <si>
    <t>Q.S. al-Isra/17: 17</t>
  </si>
  <si>
    <t xml:space="preserve"> Q.S. al-Isra/17: 24</t>
  </si>
  <si>
    <t xml:space="preserve"> Q.S. al-Isra/17: 23</t>
  </si>
  <si>
    <t xml:space="preserve"> QS. al-An am/6: 151</t>
  </si>
  <si>
    <t>Salah satu cara menjaga keimanan adalah ....</t>
  </si>
  <si>
    <t>Meninggalkan ibadah</t>
  </si>
  <si>
    <t>Memperbanyak zikir dan doa</t>
  </si>
  <si>
    <t>Menjauhi ilmu agama</t>
  </si>
  <si>
    <t>Mengikuti hawa nafsu</t>
  </si>
  <si>
    <t>Apabila ada pemimpin yang mengajak kepada kemaksiatan, sikap kita sebagaimana dijelaskan pada Q.S. an-Nisā/4:59 adalah ….</t>
  </si>
  <si>
    <t>Berikut ini yang merupakan perilaku menjaga keimanan adalah ....</t>
  </si>
  <si>
    <t>Menunda salat tanpa alasan</t>
  </si>
  <si>
    <t>Mengikuti pergaulan bebas</t>
  </si>
  <si>
    <t>Mengabaikan nasihat guru</t>
  </si>
  <si>
    <t>Berkata bohong demi keuntungan</t>
  </si>
  <si>
    <t>Membiasakan membaca Al-Quran</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</si>
</sst>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
      <scheme val="minor"/>
    </font>
    <font>
      <u/>
      <sz val="11"/>
      <color theme="10"/>
      <name val="Calibri"/>
      <family val="2"/>
      <charset val="1"/>
      <scheme val="minor"/>
    </font>
    <font>
      <sz val="11"/>
      <color theme="1"/>
      <name val="Arial"/>
      <family val="2"/>
    </font>
    <font>
      <b/>
      <i/>
      <sz val="11"/>
      <color theme="1"/>
      <name val="Arial"/>
      <family val="2"/>
    </font>
    <font>
      <sz val="12"/>
      <color theme="1"/>
      <name val="Times New Roman"/>
      <family val="1"/>
    </font>
    <font>
      <b/>
      <sz val="12"/>
      <color theme="1"/>
      <name val="Times New Roman"/>
      <family val="1"/>
    </font>
  </fonts>
  <fills count="4">
    <fill>
      <patternFill patternType="none"/>
    </fill>
    <fill>
      <patternFill patternType="gray125"/>
    </fill>
    <fill>
      <patternFill patternType="solid">
        <fgColor theme="1" tint="4.9989318521683403E-2"/>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2" fillId="0" borderId="0" xfId="0" applyFont="1" applyAlignment="1">
      <alignment vertical="top"/>
    </xf>
    <xf numFmtId="0" fontId="2" fillId="0" borderId="0" xfId="0" applyFont="1" applyAlignment="1">
      <alignment vertical="top" wrapText="1"/>
    </xf>
    <xf numFmtId="0" fontId="1" fillId="0" borderId="0" xfId="1" applyAlignment="1">
      <alignment vertical="top"/>
    </xf>
    <xf numFmtId="0" fontId="3" fillId="3" borderId="0" xfId="0" applyFont="1" applyFill="1" applyAlignment="1">
      <alignment vertical="top"/>
    </xf>
    <xf numFmtId="0" fontId="2" fillId="0" borderId="0" xfId="0" applyFont="1" applyAlignment="1">
      <alignment horizontal="left" vertical="top"/>
    </xf>
    <xf numFmtId="0" fontId="3" fillId="3" borderId="0" xfId="0" applyFont="1" applyFill="1" applyAlignment="1">
      <alignment horizontal="left" vertical="top"/>
    </xf>
    <xf numFmtId="0" fontId="2" fillId="0" borderId="0" xfId="1"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center" vertical="top"/>
    </xf>
    <xf numFmtId="0" fontId="3" fillId="2" borderId="0" xfId="0" applyFont="1" applyFill="1" applyAlignment="1">
      <alignment horizontal="center" vertical="top"/>
    </xf>
    <xf numFmtId="0" fontId="3" fillId="3" borderId="0" xfId="0" applyFont="1" applyFill="1" applyAlignment="1">
      <alignment horizontal="center" vertical="top"/>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left" vertical="center" wrapText="1"/>
    </xf>
    <xf numFmtId="0" fontId="4" fillId="0" borderId="0" xfId="0" applyFont="1" applyAlignment="1">
      <alignment vertical="top"/>
    </xf>
    <xf numFmtId="0" fontId="4" fillId="0" borderId="0" xfId="0" applyFont="1" applyAlignment="1">
      <alignment horizontal="left" vertical="top"/>
    </xf>
    <xf numFmtId="0" fontId="4" fillId="0" borderId="0" xfId="0" applyFont="1" applyAlignment="1">
      <alignment vertical="center" wrapText="1"/>
    </xf>
    <xf numFmtId="0" fontId="4" fillId="0" borderId="0" xfId="0" applyFont="1" applyAlignment="1">
      <alignment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25</xdr:row>
      <xdr:rowOff>238125</xdr:rowOff>
    </xdr:from>
    <xdr:to>
      <xdr:col>4</xdr:col>
      <xdr:colOff>123824</xdr:colOff>
      <xdr:row>25</xdr:row>
      <xdr:rowOff>1097230</xdr:rowOff>
    </xdr:to>
    <xdr:pic>
      <xdr:nvPicPr>
        <xdr:cNvPr id="4" name="Picture 3"/>
        <xdr:cNvPicPr>
          <a:picLocks noChangeAspect="1"/>
        </xdr:cNvPicPr>
      </xdr:nvPicPr>
      <xdr:blipFill>
        <a:blip xmlns:r="http://schemas.openxmlformats.org/officeDocument/2006/relationships" r:embed="rId1"/>
        <a:stretch>
          <a:fillRect/>
        </a:stretch>
      </xdr:blipFill>
      <xdr:spPr>
        <a:xfrm>
          <a:off x="476249" y="18792825"/>
          <a:ext cx="6353175" cy="857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kompasiana.com/tag/coro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5"/>
  <sheetViews>
    <sheetView tabSelected="1" topLeftCell="A2" zoomScaleNormal="100" zoomScaleSheetLayoutView="87" workbookViewId="0">
      <pane ySplit="1" topLeftCell="A24" activePane="bottomLeft" state="frozenSplit"/>
      <selection activeCell="A2" sqref="A2"/>
      <selection pane="bottomLeft" activeCell="E26" sqref="E26"/>
    </sheetView>
  </sheetViews>
  <sheetFormatPr defaultColWidth="0" defaultRowHeight="14.25" zeroHeight="1" x14ac:dyDescent="0.25"/>
  <cols>
    <col min="1" max="1" width="6.7109375" style="10" customWidth="1"/>
    <col min="2" max="2" width="49.5703125" style="5" customWidth="1"/>
    <col min="3" max="5" width="22.140625" style="1" customWidth="1"/>
    <col min="6" max="6" width="23.140625" style="1" customWidth="1"/>
    <col min="7" max="7" width="22.140625" style="1" customWidth="1"/>
    <col min="8" max="8" width="8.140625" style="10" customWidth="1"/>
    <col min="9" max="15" width="0" style="1" hidden="1" customWidth="1"/>
    <col min="16" max="16384" width="9.140625" style="1" hidden="1"/>
  </cols>
  <sheetData>
    <row r="1" spans="1:15" ht="15" hidden="1" x14ac:dyDescent="0.25">
      <c r="F1" s="3" t="s">
        <v>102</v>
      </c>
      <c r="K1" s="1" t="s">
        <v>8</v>
      </c>
      <c r="L1" s="1" t="s">
        <v>9</v>
      </c>
      <c r="M1" s="1" t="s">
        <v>10</v>
      </c>
      <c r="N1" s="1" t="s">
        <v>11</v>
      </c>
      <c r="O1" s="1" t="s">
        <v>12</v>
      </c>
    </row>
    <row r="2" spans="1:15" x14ac:dyDescent="0.25">
      <c r="A2" s="12" t="s">
        <v>0</v>
      </c>
      <c r="B2" s="6" t="s">
        <v>1</v>
      </c>
      <c r="C2" s="4" t="s">
        <v>2</v>
      </c>
      <c r="D2" s="4" t="s">
        <v>3</v>
      </c>
      <c r="E2" s="4" t="s">
        <v>4</v>
      </c>
      <c r="F2" s="4" t="s">
        <v>5</v>
      </c>
      <c r="G2" s="4" t="s">
        <v>6</v>
      </c>
      <c r="H2" s="11" t="s">
        <v>7</v>
      </c>
    </row>
    <row r="3" spans="1:15" ht="30.75" customHeight="1" x14ac:dyDescent="0.25">
      <c r="A3" s="10">
        <v>1</v>
      </c>
      <c r="B3" s="7" t="s">
        <v>220</v>
      </c>
      <c r="C3" s="1" t="s">
        <v>19</v>
      </c>
      <c r="D3" s="1" t="s">
        <v>18</v>
      </c>
      <c r="E3" s="1" t="s">
        <v>17</v>
      </c>
      <c r="F3" s="1" t="s">
        <v>16</v>
      </c>
      <c r="G3" s="1" t="s">
        <v>15</v>
      </c>
      <c r="H3" s="10" t="s">
        <v>12</v>
      </c>
    </row>
    <row r="4" spans="1:15" s="2" customFormat="1" ht="52.5" customHeight="1" x14ac:dyDescent="0.25">
      <c r="A4" s="10">
        <v>1</v>
      </c>
      <c r="B4" s="8" t="s">
        <v>134</v>
      </c>
      <c r="C4" s="2" t="s">
        <v>24</v>
      </c>
      <c r="D4" s="2" t="s">
        <v>23</v>
      </c>
      <c r="E4" s="2" t="s">
        <v>22</v>
      </c>
      <c r="F4" s="2" t="s">
        <v>21</v>
      </c>
      <c r="G4" s="2" t="s">
        <v>20</v>
      </c>
      <c r="H4" s="9" t="s">
        <v>8</v>
      </c>
    </row>
    <row r="5" spans="1:15" ht="42.75" x14ac:dyDescent="0.25">
      <c r="A5" s="10">
        <v>1</v>
      </c>
      <c r="B5" s="8" t="s">
        <v>135</v>
      </c>
      <c r="C5" s="1" t="s">
        <v>136</v>
      </c>
      <c r="D5" s="1" t="s">
        <v>151</v>
      </c>
      <c r="E5" s="1" t="s">
        <v>167</v>
      </c>
      <c r="F5" s="1" t="s">
        <v>182</v>
      </c>
      <c r="G5" s="1" t="s">
        <v>197</v>
      </c>
      <c r="H5" s="10" t="s">
        <v>10</v>
      </c>
    </row>
    <row r="6" spans="1:15" ht="31.5" x14ac:dyDescent="0.25">
      <c r="A6" s="10">
        <v>1</v>
      </c>
      <c r="B6" s="18" t="s">
        <v>246</v>
      </c>
      <c r="C6" s="18" t="s">
        <v>247</v>
      </c>
      <c r="D6" s="18" t="s">
        <v>248</v>
      </c>
      <c r="E6" s="18" t="s">
        <v>251</v>
      </c>
      <c r="F6" s="18" t="s">
        <v>249</v>
      </c>
      <c r="G6" s="18" t="s">
        <v>250</v>
      </c>
      <c r="H6" s="10" t="s">
        <v>10</v>
      </c>
    </row>
    <row r="7" spans="1:15" ht="28.5" x14ac:dyDescent="0.25">
      <c r="A7" s="10">
        <v>1</v>
      </c>
      <c r="B7" s="8" t="s">
        <v>13</v>
      </c>
      <c r="C7" s="1" t="s">
        <v>103</v>
      </c>
      <c r="D7" s="1" t="s">
        <v>104</v>
      </c>
      <c r="E7" s="1" t="s">
        <v>105</v>
      </c>
      <c r="F7" s="1" t="s">
        <v>106</v>
      </c>
      <c r="G7" s="1" t="s">
        <v>107</v>
      </c>
      <c r="H7" s="10" t="s">
        <v>11</v>
      </c>
    </row>
    <row r="8" spans="1:15" ht="33.75" customHeight="1" x14ac:dyDescent="0.25">
      <c r="A8" s="10">
        <v>1</v>
      </c>
      <c r="B8" s="8" t="s">
        <v>14</v>
      </c>
      <c r="C8" s="2" t="s">
        <v>108</v>
      </c>
      <c r="D8" s="2" t="s">
        <v>109</v>
      </c>
      <c r="E8" s="2" t="s">
        <v>110</v>
      </c>
      <c r="F8" s="2" t="s">
        <v>111</v>
      </c>
      <c r="G8" s="2" t="s">
        <v>112</v>
      </c>
      <c r="H8" s="10" t="s">
        <v>8</v>
      </c>
    </row>
    <row r="9" spans="1:15" ht="41.25" customHeight="1" x14ac:dyDescent="0.25">
      <c r="A9" s="10">
        <v>1</v>
      </c>
      <c r="B9" s="16" t="s">
        <v>240</v>
      </c>
      <c r="C9" s="19" t="s">
        <v>241</v>
      </c>
      <c r="D9" s="19" t="s">
        <v>242</v>
      </c>
      <c r="E9" s="19" t="s">
        <v>243</v>
      </c>
      <c r="F9" s="19" t="s">
        <v>244</v>
      </c>
      <c r="G9" s="2" t="s">
        <v>41</v>
      </c>
      <c r="H9" s="10" t="s">
        <v>9</v>
      </c>
    </row>
    <row r="10" spans="1:15" ht="85.5" x14ac:dyDescent="0.25">
      <c r="A10" s="10">
        <v>1</v>
      </c>
      <c r="B10" s="8" t="s">
        <v>25</v>
      </c>
      <c r="C10" s="2" t="s">
        <v>26</v>
      </c>
      <c r="D10" s="2" t="s">
        <v>27</v>
      </c>
      <c r="E10" s="2" t="s">
        <v>28</v>
      </c>
      <c r="F10" s="2" t="s">
        <v>29</v>
      </c>
      <c r="G10" s="2" t="s">
        <v>30</v>
      </c>
      <c r="H10" s="9" t="s">
        <v>10</v>
      </c>
    </row>
    <row r="11" spans="1:15" ht="85.5" x14ac:dyDescent="0.25">
      <c r="A11" s="10">
        <v>1</v>
      </c>
      <c r="B11" s="8" t="s">
        <v>31</v>
      </c>
      <c r="C11" s="2" t="s">
        <v>63</v>
      </c>
      <c r="D11" s="2" t="s">
        <v>64</v>
      </c>
      <c r="E11" s="2" t="s">
        <v>32</v>
      </c>
      <c r="F11" s="2" t="s">
        <v>33</v>
      </c>
      <c r="G11" s="2" t="s">
        <v>34</v>
      </c>
      <c r="H11" s="9" t="s">
        <v>12</v>
      </c>
    </row>
    <row r="12" spans="1:15" s="2" customFormat="1" ht="28.5" x14ac:dyDescent="0.25">
      <c r="A12" s="10">
        <v>1</v>
      </c>
      <c r="B12" s="8" t="s">
        <v>229</v>
      </c>
      <c r="C12" s="2" t="s">
        <v>37</v>
      </c>
      <c r="D12" s="2" t="s">
        <v>36</v>
      </c>
      <c r="E12" s="2" t="s">
        <v>228</v>
      </c>
      <c r="F12" s="2" t="s">
        <v>230</v>
      </c>
      <c r="G12" s="2" t="s">
        <v>35</v>
      </c>
      <c r="H12" s="9" t="s">
        <v>8</v>
      </c>
    </row>
    <row r="13" spans="1:15" s="2" customFormat="1" ht="28.5" x14ac:dyDescent="0.25">
      <c r="A13" s="10">
        <v>1</v>
      </c>
      <c r="B13" s="8" t="s">
        <v>65</v>
      </c>
      <c r="C13" s="2" t="s">
        <v>42</v>
      </c>
      <c r="D13" s="2" t="s">
        <v>41</v>
      </c>
      <c r="E13" s="2" t="s">
        <v>40</v>
      </c>
      <c r="F13" s="2" t="s">
        <v>39</v>
      </c>
      <c r="G13" s="2" t="s">
        <v>38</v>
      </c>
      <c r="H13" s="9" t="s">
        <v>11</v>
      </c>
    </row>
    <row r="14" spans="1:15" s="2" customFormat="1" ht="57" x14ac:dyDescent="0.25">
      <c r="A14" s="10">
        <v>1</v>
      </c>
      <c r="B14" s="8" t="s">
        <v>47</v>
      </c>
      <c r="C14" s="2" t="s">
        <v>46</v>
      </c>
      <c r="D14" s="2" t="s">
        <v>113</v>
      </c>
      <c r="E14" s="2" t="s">
        <v>45</v>
      </c>
      <c r="F14" s="2" t="s">
        <v>44</v>
      </c>
      <c r="G14" s="2" t="s">
        <v>43</v>
      </c>
      <c r="H14" s="9" t="s">
        <v>9</v>
      </c>
    </row>
    <row r="15" spans="1:15" ht="28.5" x14ac:dyDescent="0.25">
      <c r="A15" s="10">
        <v>1</v>
      </c>
      <c r="B15" s="8" t="s">
        <v>53</v>
      </c>
      <c r="C15" s="2" t="s">
        <v>52</v>
      </c>
      <c r="D15" s="2" t="s">
        <v>51</v>
      </c>
      <c r="E15" s="2" t="s">
        <v>50</v>
      </c>
      <c r="F15" s="2" t="s">
        <v>49</v>
      </c>
      <c r="G15" s="2" t="s">
        <v>48</v>
      </c>
      <c r="H15" s="10" t="s">
        <v>8</v>
      </c>
    </row>
    <row r="16" spans="1:15" ht="30.75" customHeight="1" x14ac:dyDescent="0.25">
      <c r="A16" s="10">
        <v>1</v>
      </c>
      <c r="B16" s="8" t="s">
        <v>54</v>
      </c>
      <c r="C16" s="1" t="s">
        <v>137</v>
      </c>
      <c r="D16" s="1" t="s">
        <v>152</v>
      </c>
      <c r="E16" s="1" t="s">
        <v>168</v>
      </c>
      <c r="F16" s="1" t="s">
        <v>183</v>
      </c>
      <c r="G16" s="1" t="s">
        <v>198</v>
      </c>
      <c r="H16" s="10" t="s">
        <v>8</v>
      </c>
    </row>
    <row r="17" spans="1:8" ht="85.5" x14ac:dyDescent="0.25">
      <c r="A17" s="10">
        <v>1</v>
      </c>
      <c r="B17" s="8" t="s">
        <v>55</v>
      </c>
      <c r="C17" s="2" t="s">
        <v>124</v>
      </c>
      <c r="D17" s="2" t="s">
        <v>123</v>
      </c>
      <c r="E17" s="2" t="s">
        <v>122</v>
      </c>
      <c r="F17" s="2" t="s">
        <v>121</v>
      </c>
      <c r="G17" s="2" t="s">
        <v>120</v>
      </c>
      <c r="H17" s="9" t="s">
        <v>9</v>
      </c>
    </row>
    <row r="18" spans="1:8" ht="28.5" x14ac:dyDescent="0.25">
      <c r="A18" s="10">
        <v>1</v>
      </c>
      <c r="B18" s="8" t="s">
        <v>114</v>
      </c>
      <c r="C18" s="2" t="s">
        <v>115</v>
      </c>
      <c r="D18" s="2" t="s">
        <v>116</v>
      </c>
      <c r="E18" s="2" t="s">
        <v>117</v>
      </c>
      <c r="F18" s="2" t="s">
        <v>118</v>
      </c>
      <c r="G18" s="2" t="s">
        <v>119</v>
      </c>
      <c r="H18" s="10" t="s">
        <v>11</v>
      </c>
    </row>
    <row r="19" spans="1:8" ht="57" x14ac:dyDescent="0.25">
      <c r="A19" s="10">
        <v>1</v>
      </c>
      <c r="B19" s="8" t="s">
        <v>125</v>
      </c>
      <c r="C19" s="2" t="s">
        <v>138</v>
      </c>
      <c r="D19" s="2" t="s">
        <v>153</v>
      </c>
      <c r="E19" s="2" t="s">
        <v>169</v>
      </c>
      <c r="F19" s="2" t="s">
        <v>184</v>
      </c>
      <c r="G19" s="2" t="s">
        <v>199</v>
      </c>
      <c r="H19" s="10" t="s">
        <v>9</v>
      </c>
    </row>
    <row r="20" spans="1:8" s="2" customFormat="1" ht="57" x14ac:dyDescent="0.25">
      <c r="A20" s="10">
        <v>1</v>
      </c>
      <c r="B20" s="8" t="s">
        <v>210</v>
      </c>
      <c r="C20" s="2" t="s">
        <v>139</v>
      </c>
      <c r="D20" s="2" t="s">
        <v>154</v>
      </c>
      <c r="E20" s="2" t="s">
        <v>170</v>
      </c>
      <c r="F20" s="2" t="s">
        <v>185</v>
      </c>
      <c r="G20" s="2" t="s">
        <v>200</v>
      </c>
      <c r="H20" s="9" t="s">
        <v>12</v>
      </c>
    </row>
    <row r="21" spans="1:8" s="2" customFormat="1" ht="42.75" x14ac:dyDescent="0.25">
      <c r="A21" s="10">
        <v>1</v>
      </c>
      <c r="B21" s="8" t="s">
        <v>245</v>
      </c>
      <c r="C21" s="2" t="s">
        <v>140</v>
      </c>
      <c r="D21" s="2" t="s">
        <v>155</v>
      </c>
      <c r="E21" s="2" t="s">
        <v>171</v>
      </c>
      <c r="F21" s="2" t="s">
        <v>186</v>
      </c>
      <c r="G21" s="2" t="s">
        <v>201</v>
      </c>
      <c r="H21" s="9" t="s">
        <v>11</v>
      </c>
    </row>
    <row r="22" spans="1:8" s="2" customFormat="1" ht="42.75" x14ac:dyDescent="0.25">
      <c r="A22" s="10">
        <v>1</v>
      </c>
      <c r="B22" s="8" t="s">
        <v>213</v>
      </c>
      <c r="C22" s="2" t="s">
        <v>141</v>
      </c>
      <c r="D22" s="2" t="s">
        <v>156</v>
      </c>
      <c r="E22" s="2" t="s">
        <v>172</v>
      </c>
      <c r="F22" s="2" t="s">
        <v>187</v>
      </c>
      <c r="G22" s="2" t="s">
        <v>202</v>
      </c>
      <c r="H22" s="9" t="s">
        <v>8</v>
      </c>
    </row>
    <row r="23" spans="1:8" s="2" customFormat="1" ht="42.75" x14ac:dyDescent="0.25">
      <c r="A23" s="10">
        <v>1</v>
      </c>
      <c r="B23" s="8" t="s">
        <v>212</v>
      </c>
      <c r="C23" s="2" t="s">
        <v>142</v>
      </c>
      <c r="D23" s="2" t="s">
        <v>157</v>
      </c>
      <c r="E23" s="2" t="s">
        <v>173</v>
      </c>
      <c r="F23" s="2" t="s">
        <v>188</v>
      </c>
      <c r="G23" s="2" t="s">
        <v>203</v>
      </c>
      <c r="H23" s="9" t="s">
        <v>11</v>
      </c>
    </row>
    <row r="24" spans="1:8" s="2" customFormat="1" ht="57" x14ac:dyDescent="0.25">
      <c r="A24" s="10">
        <v>1</v>
      </c>
      <c r="B24" s="8" t="s">
        <v>211</v>
      </c>
      <c r="C24" s="2" t="s">
        <v>143</v>
      </c>
      <c r="D24" s="2" t="s">
        <v>174</v>
      </c>
      <c r="E24" s="2" t="s">
        <v>158</v>
      </c>
      <c r="F24" s="2" t="s">
        <v>189</v>
      </c>
      <c r="G24" s="2" t="s">
        <v>204</v>
      </c>
      <c r="H24" s="9" t="s">
        <v>11</v>
      </c>
    </row>
    <row r="25" spans="1:8" s="2" customFormat="1" ht="28.5" x14ac:dyDescent="0.25">
      <c r="A25" s="10">
        <v>1</v>
      </c>
      <c r="B25" s="8" t="s">
        <v>214</v>
      </c>
      <c r="C25" s="2" t="s">
        <v>144</v>
      </c>
      <c r="D25" s="2" t="s">
        <v>159</v>
      </c>
      <c r="E25" s="2" t="s">
        <v>175</v>
      </c>
      <c r="F25" s="2" t="s">
        <v>190</v>
      </c>
      <c r="G25" s="2" t="s">
        <v>205</v>
      </c>
      <c r="H25" s="9" t="s">
        <v>12</v>
      </c>
    </row>
    <row r="26" spans="1:8" ht="98.25" customHeight="1" x14ac:dyDescent="0.25">
      <c r="A26" s="10">
        <v>1</v>
      </c>
      <c r="B26" s="5" t="s">
        <v>221</v>
      </c>
      <c r="C26" s="2" t="s">
        <v>145</v>
      </c>
      <c r="D26" s="2" t="s">
        <v>160</v>
      </c>
      <c r="E26" s="2" t="s">
        <v>176</v>
      </c>
      <c r="F26" s="2" t="s">
        <v>191</v>
      </c>
      <c r="G26" s="2" t="s">
        <v>206</v>
      </c>
      <c r="H26" s="9" t="s">
        <v>11</v>
      </c>
    </row>
    <row r="27" spans="1:8" ht="28.5" x14ac:dyDescent="0.25">
      <c r="A27" s="10">
        <v>1</v>
      </c>
      <c r="B27" s="2" t="s">
        <v>215</v>
      </c>
      <c r="C27" s="1" t="s">
        <v>239</v>
      </c>
      <c r="D27" s="1" t="s">
        <v>161</v>
      </c>
      <c r="E27" s="1" t="s">
        <v>238</v>
      </c>
      <c r="F27" s="1" t="s">
        <v>237</v>
      </c>
      <c r="G27" s="1" t="s">
        <v>236</v>
      </c>
      <c r="H27" s="10" t="s">
        <v>8</v>
      </c>
    </row>
    <row r="28" spans="1:8" ht="29.25" customHeight="1" x14ac:dyDescent="0.25">
      <c r="A28" s="10">
        <v>1</v>
      </c>
      <c r="B28" s="2" t="s">
        <v>216</v>
      </c>
      <c r="C28" s="1" t="s">
        <v>100</v>
      </c>
      <c r="D28" s="1" t="s">
        <v>99</v>
      </c>
      <c r="E28" s="1" t="s">
        <v>98</v>
      </c>
      <c r="F28" s="1" t="s">
        <v>97</v>
      </c>
      <c r="G28" s="1" t="s">
        <v>96</v>
      </c>
      <c r="H28" s="10" t="s">
        <v>10</v>
      </c>
    </row>
    <row r="29" spans="1:8" ht="57" x14ac:dyDescent="0.25">
      <c r="A29" s="10">
        <v>1</v>
      </c>
      <c r="B29" s="2" t="s">
        <v>217</v>
      </c>
      <c r="C29" s="2" t="s">
        <v>101</v>
      </c>
      <c r="D29" s="2" t="s">
        <v>162</v>
      </c>
      <c r="E29" s="2" t="s">
        <v>177</v>
      </c>
      <c r="F29" s="2" t="s">
        <v>192</v>
      </c>
      <c r="G29" s="2" t="s">
        <v>95</v>
      </c>
      <c r="H29" s="9" t="s">
        <v>10</v>
      </c>
    </row>
    <row r="30" spans="1:8" ht="57" x14ac:dyDescent="0.25">
      <c r="A30" s="10">
        <v>1</v>
      </c>
      <c r="B30" s="8" t="s">
        <v>146</v>
      </c>
      <c r="C30" s="2" t="s">
        <v>147</v>
      </c>
      <c r="D30" s="2" t="s">
        <v>163</v>
      </c>
      <c r="E30" s="2" t="s">
        <v>178</v>
      </c>
      <c r="F30" s="2" t="s">
        <v>193</v>
      </c>
      <c r="G30" s="2" t="s">
        <v>207</v>
      </c>
      <c r="H30" s="10" t="s">
        <v>11</v>
      </c>
    </row>
    <row r="31" spans="1:8" s="2" customFormat="1" ht="42.75" x14ac:dyDescent="0.25">
      <c r="A31" s="10">
        <v>1</v>
      </c>
      <c r="B31" s="8" t="s">
        <v>126</v>
      </c>
      <c r="C31" s="2" t="s">
        <v>94</v>
      </c>
      <c r="D31" s="2" t="s">
        <v>93</v>
      </c>
      <c r="E31" s="2" t="s">
        <v>91</v>
      </c>
      <c r="F31" s="2" t="s">
        <v>92</v>
      </c>
      <c r="G31" s="2" t="s">
        <v>90</v>
      </c>
      <c r="H31" s="9" t="s">
        <v>10</v>
      </c>
    </row>
    <row r="32" spans="1:8" ht="47.25" customHeight="1" x14ac:dyDescent="0.25">
      <c r="A32" s="10">
        <v>1</v>
      </c>
      <c r="B32" s="8" t="s">
        <v>218</v>
      </c>
      <c r="C32" s="1" t="s">
        <v>89</v>
      </c>
      <c r="D32" s="1" t="s">
        <v>88</v>
      </c>
      <c r="E32" s="1" t="s">
        <v>87</v>
      </c>
      <c r="F32" s="1" t="s">
        <v>86</v>
      </c>
      <c r="G32" s="1" t="s">
        <v>208</v>
      </c>
      <c r="H32" s="10" t="s">
        <v>12</v>
      </c>
    </row>
    <row r="33" spans="1:8" s="8" customFormat="1" ht="42.75" x14ac:dyDescent="0.25">
      <c r="A33" s="10">
        <v>1</v>
      </c>
      <c r="B33" s="8" t="s">
        <v>219</v>
      </c>
      <c r="C33" s="8" t="s">
        <v>148</v>
      </c>
      <c r="D33" s="8" t="s">
        <v>164</v>
      </c>
      <c r="E33" s="8" t="s">
        <v>179</v>
      </c>
      <c r="F33" s="8" t="s">
        <v>194</v>
      </c>
      <c r="G33" s="8" t="s">
        <v>209</v>
      </c>
      <c r="H33" s="9" t="s">
        <v>10</v>
      </c>
    </row>
    <row r="34" spans="1:8" ht="47.25" customHeight="1" x14ac:dyDescent="0.25">
      <c r="A34" s="10">
        <v>1</v>
      </c>
      <c r="B34" s="19" t="s">
        <v>231</v>
      </c>
      <c r="C34" s="20" t="s">
        <v>235</v>
      </c>
      <c r="D34" s="20" t="s">
        <v>234</v>
      </c>
      <c r="E34" s="20" t="s">
        <v>233</v>
      </c>
      <c r="F34" s="20" t="s">
        <v>232</v>
      </c>
      <c r="G34" s="2" t="s">
        <v>90</v>
      </c>
      <c r="H34" s="10" t="s">
        <v>11</v>
      </c>
    </row>
    <row r="35" spans="1:8" ht="24.75" customHeight="1" x14ac:dyDescent="0.25">
      <c r="A35" s="10">
        <v>1</v>
      </c>
      <c r="B35" s="5" t="s">
        <v>127</v>
      </c>
      <c r="C35" s="1" t="s">
        <v>149</v>
      </c>
      <c r="D35" s="1" t="s">
        <v>165</v>
      </c>
      <c r="E35" s="1" t="s">
        <v>180</v>
      </c>
      <c r="F35" s="1" t="s">
        <v>195</v>
      </c>
      <c r="G35" s="2" t="s">
        <v>56</v>
      </c>
      <c r="H35" s="10" t="s">
        <v>12</v>
      </c>
    </row>
    <row r="36" spans="1:8" s="2" customFormat="1" ht="28.5" x14ac:dyDescent="0.25">
      <c r="A36" s="10">
        <v>1</v>
      </c>
      <c r="B36" s="8" t="s">
        <v>128</v>
      </c>
      <c r="C36" s="2" t="s">
        <v>150</v>
      </c>
      <c r="D36" s="2" t="s">
        <v>166</v>
      </c>
      <c r="E36" s="2" t="s">
        <v>181</v>
      </c>
      <c r="F36" s="2" t="s">
        <v>196</v>
      </c>
      <c r="G36" s="2" t="s">
        <v>57</v>
      </c>
      <c r="H36" s="9" t="s">
        <v>8</v>
      </c>
    </row>
    <row r="37" spans="1:8" ht="42.75" x14ac:dyDescent="0.25">
      <c r="A37" s="10">
        <v>1</v>
      </c>
      <c r="B37" s="8" t="s">
        <v>129</v>
      </c>
      <c r="C37" s="1" t="s">
        <v>82</v>
      </c>
      <c r="D37" s="1" t="s">
        <v>83</v>
      </c>
      <c r="E37" s="1" t="s">
        <v>84</v>
      </c>
      <c r="F37" s="1" t="s">
        <v>85</v>
      </c>
      <c r="G37" s="1" t="s">
        <v>58</v>
      </c>
      <c r="H37" s="10" t="s">
        <v>9</v>
      </c>
    </row>
    <row r="38" spans="1:8" s="2" customFormat="1" ht="28.5" x14ac:dyDescent="0.25">
      <c r="A38" s="10">
        <v>1</v>
      </c>
      <c r="B38" s="8" t="s">
        <v>130</v>
      </c>
      <c r="C38" s="2" t="s">
        <v>77</v>
      </c>
      <c r="D38" s="2" t="s">
        <v>76</v>
      </c>
      <c r="E38" s="2" t="s">
        <v>75</v>
      </c>
      <c r="F38" s="2" t="s">
        <v>74</v>
      </c>
      <c r="G38" s="2" t="s">
        <v>59</v>
      </c>
      <c r="H38" s="9" t="s">
        <v>8</v>
      </c>
    </row>
    <row r="39" spans="1:8" s="2" customFormat="1" ht="28.5" x14ac:dyDescent="0.25">
      <c r="A39" s="10">
        <v>1</v>
      </c>
      <c r="B39" s="8" t="s">
        <v>131</v>
      </c>
      <c r="C39" s="2" t="s">
        <v>71</v>
      </c>
      <c r="D39" s="2" t="s">
        <v>70</v>
      </c>
      <c r="E39" s="2" t="s">
        <v>72</v>
      </c>
      <c r="F39" s="2" t="s">
        <v>73</v>
      </c>
      <c r="G39" s="2" t="s">
        <v>60</v>
      </c>
      <c r="H39" s="9" t="s">
        <v>9</v>
      </c>
    </row>
    <row r="40" spans="1:8" ht="28.5" x14ac:dyDescent="0.25">
      <c r="A40" s="10">
        <v>1</v>
      </c>
      <c r="B40" s="8" t="s">
        <v>132</v>
      </c>
      <c r="C40" s="1" t="s">
        <v>81</v>
      </c>
      <c r="D40" s="1" t="s">
        <v>80</v>
      </c>
      <c r="E40" s="1" t="s">
        <v>79</v>
      </c>
      <c r="F40" s="1" t="s">
        <v>78</v>
      </c>
      <c r="G40" s="1" t="s">
        <v>61</v>
      </c>
      <c r="H40" s="10" t="s">
        <v>9</v>
      </c>
    </row>
    <row r="41" spans="1:8" x14ac:dyDescent="0.25">
      <c r="A41" s="10">
        <v>1</v>
      </c>
      <c r="B41" s="5" t="s">
        <v>133</v>
      </c>
      <c r="C41" s="1" t="s">
        <v>69</v>
      </c>
      <c r="D41" s="1" t="s">
        <v>68</v>
      </c>
      <c r="E41" s="1" t="s">
        <v>67</v>
      </c>
      <c r="F41" s="1" t="s">
        <v>66</v>
      </c>
      <c r="G41" s="1" t="s">
        <v>62</v>
      </c>
      <c r="H41" s="10" t="s">
        <v>10</v>
      </c>
    </row>
    <row r="42" spans="1:8" s="2" customFormat="1" ht="31.5" x14ac:dyDescent="0.25">
      <c r="A42" s="10">
        <v>1</v>
      </c>
      <c r="B42" s="15" t="s">
        <v>222</v>
      </c>
      <c r="C42" s="17" t="s">
        <v>226</v>
      </c>
      <c r="D42" s="17" t="s">
        <v>225</v>
      </c>
      <c r="E42" s="17" t="s">
        <v>224</v>
      </c>
      <c r="F42" s="17" t="s">
        <v>223</v>
      </c>
      <c r="G42" s="8" t="s">
        <v>227</v>
      </c>
      <c r="H42" s="9" t="s">
        <v>10</v>
      </c>
    </row>
    <row r="43" spans="1:8" x14ac:dyDescent="0.25"/>
    <row r="44" spans="1:8" x14ac:dyDescent="0.25"/>
    <row r="45" spans="1:8" ht="15.75" x14ac:dyDescent="0.25">
      <c r="B45" s="14"/>
    </row>
    <row r="46" spans="1:8" ht="15.75" x14ac:dyDescent="0.25">
      <c r="B46" s="13"/>
    </row>
    <row r="47" spans="1:8" ht="15.75" x14ac:dyDescent="0.25">
      <c r="B47" s="13"/>
    </row>
    <row r="48" spans="1:8" ht="15.75" x14ac:dyDescent="0.25">
      <c r="B48" s="13"/>
    </row>
    <row r="49" spans="1:2" ht="15.75" x14ac:dyDescent="0.25">
      <c r="B49" s="13"/>
    </row>
    <row r="50" spans="1:2" ht="15.75" x14ac:dyDescent="0.25">
      <c r="B50" s="13"/>
    </row>
    <row r="51" spans="1:2" ht="15.75" x14ac:dyDescent="0.25">
      <c r="B51" s="13"/>
    </row>
    <row r="52" spans="1:2" ht="15.75" x14ac:dyDescent="0.25">
      <c r="B52" s="14"/>
    </row>
    <row r="53" spans="1:2" x14ac:dyDescent="0.25"/>
    <row r="54" spans="1:2" x14ac:dyDescent="0.25"/>
    <row r="55" spans="1:2" x14ac:dyDescent="0.25"/>
    <row r="56" spans="1:2" x14ac:dyDescent="0.25"/>
    <row r="57" spans="1:2" x14ac:dyDescent="0.25"/>
    <row r="58" spans="1:2" x14ac:dyDescent="0.25"/>
    <row r="59" spans="1:2" x14ac:dyDescent="0.25">
      <c r="A59" s="9"/>
    </row>
    <row r="60" spans="1:2" x14ac:dyDescent="0.25"/>
    <row r="61" spans="1:2" ht="15.75" x14ac:dyDescent="0.25">
      <c r="A61" s="9"/>
      <c r="B61" s="13"/>
    </row>
    <row r="62" spans="1:2" ht="15.75" x14ac:dyDescent="0.25">
      <c r="B62" s="13"/>
    </row>
    <row r="63" spans="1:2" ht="15.75" x14ac:dyDescent="0.25">
      <c r="A63" s="9"/>
      <c r="B63" s="13"/>
    </row>
    <row r="64" spans="1:2" ht="15.75" x14ac:dyDescent="0.25">
      <c r="B64" s="13"/>
    </row>
    <row r="65" spans="1:2" ht="15.75" x14ac:dyDescent="0.25">
      <c r="A65" s="9"/>
      <c r="B65" s="13"/>
    </row>
    <row r="66" spans="1:2" ht="15.75" x14ac:dyDescent="0.25">
      <c r="B66" s="14"/>
    </row>
    <row r="67" spans="1:2" x14ac:dyDescent="0.25">
      <c r="A67" s="9"/>
    </row>
    <row r="68" spans="1:2" x14ac:dyDescent="0.25"/>
    <row r="69" spans="1:2" x14ac:dyDescent="0.25">
      <c r="A69" s="9"/>
    </row>
    <row r="70" spans="1:2" x14ac:dyDescent="0.25"/>
    <row r="71" spans="1:2" x14ac:dyDescent="0.25">
      <c r="A71" s="9"/>
    </row>
    <row r="72" spans="1:2" x14ac:dyDescent="0.25"/>
    <row r="73" spans="1:2" x14ac:dyDescent="0.25">
      <c r="A73" s="9"/>
    </row>
    <row r="74" spans="1:2" x14ac:dyDescent="0.25"/>
    <row r="75" spans="1:2" x14ac:dyDescent="0.25">
      <c r="A75" s="9"/>
    </row>
    <row r="76" spans="1:2" x14ac:dyDescent="0.25"/>
    <row r="77" spans="1:2" x14ac:dyDescent="0.25">
      <c r="A77" s="9"/>
    </row>
    <row r="78" spans="1:2" x14ac:dyDescent="0.25"/>
    <row r="79" spans="1:2" x14ac:dyDescent="0.25">
      <c r="A79" s="9"/>
    </row>
    <row r="80" spans="1:2" x14ac:dyDescent="0.25"/>
    <row r="81" spans="1:1" x14ac:dyDescent="0.25">
      <c r="A81" s="9"/>
    </row>
    <row r="82" spans="1:1" x14ac:dyDescent="0.25"/>
    <row r="83" spans="1:1" x14ac:dyDescent="0.25">
      <c r="A83" s="9"/>
    </row>
    <row r="84" spans="1:1" x14ac:dyDescent="0.25"/>
    <row r="85" spans="1:1" x14ac:dyDescent="0.25">
      <c r="A85" s="9"/>
    </row>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sheetData>
  <dataValidations count="1">
    <dataValidation type="list" allowBlank="1" showInputMessage="1" showErrorMessage="1" sqref="H3:H96">
      <formula1>$K$1:$O$1</formula1>
    </dataValidation>
  </dataValidations>
  <hyperlinks>
    <hyperlink ref="F1" r:id="rId1" display="https://www.kompasiana.com/tag/corona"/>
  </hyperlinks>
  <pageMargins left="0.7" right="0.7" top="0.75" bottom="0.75" header="0.3" footer="0.3"/>
  <pageSetup paperSize="5"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vt:lpstr>
      <vt:lpstr>Sheet1</vt:lpstr>
      <vt:lpstr>data!OLE_LINK12</vt:lpstr>
      <vt:lpstr>data!OLE_LINK8</vt:lpstr>
      <vt:lpstr>data!OLE_LINK9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USER</cp:lastModifiedBy>
  <cp:lastPrinted>2020-05-01T15:29:19Z</cp:lastPrinted>
  <dcterms:created xsi:type="dcterms:W3CDTF">2017-01-25T02:47:54Z</dcterms:created>
  <dcterms:modified xsi:type="dcterms:W3CDTF">2026-06-02T03:05:47Z</dcterms:modified>
</cp:coreProperties>
</file>