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11310" windowHeight="7935"/>
  </bookViews>
  <sheets>
    <sheet name="data" sheetId="1" r:id="rId1"/>
  </sheets>
  <calcPr calcId="124519"/>
</workbook>
</file>

<file path=xl/sharedStrings.xml><?xml version="1.0" encoding="utf-8"?>
<sst xmlns="http://schemas.openxmlformats.org/spreadsheetml/2006/main" count="292" uniqueCount="239">
  <si>
    <t>bobot</t>
  </si>
  <si>
    <t>soal</t>
  </si>
  <si>
    <t>opsi_a</t>
  </si>
  <si>
    <t>opsi_b</t>
  </si>
  <si>
    <t>opsi_c</t>
  </si>
  <si>
    <t>opsi_d</t>
  </si>
  <si>
    <t>opsi_e</t>
  </si>
  <si>
    <t>jawaban</t>
  </si>
  <si>
    <t>A</t>
  </si>
  <si>
    <t>B</t>
  </si>
  <si>
    <t>C</t>
  </si>
  <si>
    <t>D</t>
  </si>
  <si>
    <t>E</t>
  </si>
  <si>
    <t xml:space="preserve"> langit benar-benar menangis</t>
  </si>
  <si>
    <t>kota sedang banjir</t>
  </si>
  <si>
    <t>terjadi kesedihan mendalam di kota</t>
  </si>
  <si>
    <t>hujan turun deras</t>
  </si>
  <si>
    <t>kota sedang rusak</t>
  </si>
  <si>
    <t>Perhatikan larik puisi berikut:
"Langit menangis di atas luka kota"
Makna tersirat larik tersebut adalah …</t>
  </si>
  <si>
    <t>memperindah rima</t>
  </si>
  <si>
    <t>memperjelas imajinasi pembaca</t>
  </si>
  <si>
    <t>mempercepat pembacaan</t>
  </si>
  <si>
    <t>mengurangi makna</t>
  </si>
  <si>
    <t>menyederhanakan bahasa</t>
  </si>
  <si>
    <t>Jika sebuah puisi menggunakan banyak kata konkret dan citraan kuat, maka tujuan penyair adalah …</t>
  </si>
  <si>
    <t>waktu berbahaya</t>
  </si>
  <si>
    <t>waktu melukai secara fisik</t>
  </si>
  <si>
    <t>waktu membuat kenangan terasa menyakitkan</t>
  </si>
  <si>
    <t>waktu sangat tajam</t>
  </si>
  <si>
    <t>kenangan harus dilupakan</t>
  </si>
  <si>
    <t>Perhatikan larik:
"Waktu adalah pisau yang mengiris kenangan"
Makna metaforis yang tepat adalah …</t>
  </si>
  <si>
    <t>tidak berkaitan</t>
  </si>
  <si>
    <t>amanat merupakan pengembangan tema</t>
  </si>
  <si>
    <t>tema adalah pesan, amanat adalah isi</t>
  </si>
  <si>
    <t>amanat lebih penting dari tema</t>
  </si>
  <si>
    <t>tema muncul setelah amanat</t>
  </si>
  <si>
    <t>Dalam analisis puisi, hubungan antara tema dan amanat adalah …</t>
  </si>
  <si>
    <t xml:space="preserve"> kebebasan ekspresi</t>
  </si>
  <si>
    <t xml:space="preserve"> keterbatasan penyair</t>
  </si>
  <si>
    <t>kesalahan penulisan</t>
  </si>
  <si>
    <t>kurangnya makna</t>
  </si>
  <si>
    <t>ketidakteraturan ide</t>
  </si>
  <si>
    <t>Puisi dengan tipografi tidak beraturan cenderung menunjukkan …</t>
  </si>
  <si>
    <t>kenangan</t>
  </si>
  <si>
    <t>bayangan fisik</t>
  </si>
  <si>
    <t>malam hari</t>
  </si>
  <si>
    <t>masa depan</t>
  </si>
  <si>
    <t>cahaya redup</t>
  </si>
  <si>
    <t>eksternal</t>
  </si>
  <si>
    <t>Perhatikan kutipan puisi:
"Aku berjalan di antara bayang-bayang masa lalu"
Makna simbolik “bayang-bayang masa lalu” adalah …</t>
  </si>
  <si>
    <t>sosial</t>
  </si>
  <si>
    <t>internal</t>
  </si>
  <si>
    <t>fisik</t>
  </si>
  <si>
    <t>budaya</t>
  </si>
  <si>
    <t>Jika tokoh protagonis mengalami konflik batin yang kuat, maka jenis konflik tersebut adalah …</t>
  </si>
  <si>
    <t>cerita menarik</t>
  </si>
  <si>
    <t>alur cepat</t>
  </si>
  <si>
    <t>penurunan ketegangan</t>
  </si>
  <si>
    <t xml:space="preserve"> klimaks meningkat</t>
  </si>
  <si>
    <t>karakter kuat</t>
  </si>
  <si>
    <t>Dalam drama, dialog yang terlalu panjang tanpa konflik dapat menyebabkan …</t>
  </si>
  <si>
    <t>menulis ulang</t>
  </si>
  <si>
    <t>menentukan visualisasi pementasan</t>
  </si>
  <si>
    <t>mengganti cerita</t>
  </si>
  <si>
    <t>menghapus tokoh</t>
  </si>
  <si>
    <t>menambah konflik</t>
  </si>
  <si>
    <t>Peran sutradara dalam menafsirkan naskah drama adalah …</t>
  </si>
  <si>
    <t>tragedi</t>
  </si>
  <si>
    <t>komedi</t>
  </si>
  <si>
    <t>tragikomedi</t>
  </si>
  <si>
    <t>epik</t>
  </si>
  <si>
    <t>melodrama</t>
  </si>
  <si>
    <t>Drama yang menggabungkan unsur sedih dan lucu disebut …</t>
  </si>
  <si>
    <t>Konflik antar tokoh</t>
  </si>
  <si>
    <t>Konflik batin</t>
  </si>
  <si>
    <t>Konflik sosial</t>
  </si>
  <si>
    <t>Konflik budaya</t>
  </si>
  <si>
    <t xml:space="preserve"> Konflik fisik</t>
  </si>
  <si>
    <t xml:space="preserve">Bacalah kutipan drama berikut!
Di sebuah ruang tamu sederhana, Raka duduk termenung. Ibunya masuk membawa secangkir teh.
Ibu: “Kamu masih memikirkan itu?”
Raka: “Aku tidak tahu harus memilih, Bu. Antara melanjutkan kuliah atau membantu Ayah di bengkel.”
Ibu: “Kadang hidup tidak memberi kita pilihan yang mudah. Tapi yang penting, kamu tahu apa yang kamu perjuangkan.”
(Raka terdiam, lalu menatap foto keluarganya di dinding.)
Berdasarkan kutipan tersebut, konflik yang dialami tokoh Raka adalah…
</t>
  </si>
  <si>
    <t>Kejujuran dalam bekerja</t>
  </si>
  <si>
    <t>Ketekunan menghadapi kegagalan</t>
  </si>
  <si>
    <t>Pentingnya disiplin waktu</t>
  </si>
  <si>
    <t xml:space="preserve"> Kepedulian terhadap lingkungan</t>
  </si>
  <si>
    <t xml:space="preserve">Perhatikan kutipan berikut!
Di tengah hujan deras, Sinta berlari menuju halte. Ia terlambat menghadiri wawancara kerja. Saat sampai, ia melihat pengumuman bahwa seleksi telah ditutup. Ia hanya bisa terduduk lemas.
Nilai yang dapat diambil dari kutipan tersebut adalah…
A. 
B. 
C. 
D.
E. </t>
  </si>
  <si>
    <t>Kerja sama tim</t>
  </si>
  <si>
    <t>Penyabar</t>
  </si>
  <si>
    <t>Tegas dan jujur</t>
  </si>
  <si>
    <t>Penakut</t>
  </si>
  <si>
    <t>Ceroboh</t>
  </si>
  <si>
    <t>Pemarah tanpa alasan</t>
  </si>
  <si>
    <t xml:space="preserve">Perhatikan dialog berikut!
Andi: “Kamu tidak seharusnya menyembunyikan hal ini dariku!”
Budi: “Aku hanya tidak ingin kamu kecewa.”
Andi: “Justru dengan berbohong, kamu membuat semuanya lebih buruk.”
Watak tokoh Andi dalam kutipan tersebut adalah…
</t>
  </si>
  <si>
    <t>Kekuasaan</t>
  </si>
  <si>
    <t>Keserakahan</t>
  </si>
  <si>
    <t>Kemandirian</t>
  </si>
  <si>
    <t>Persaingan</t>
  </si>
  <si>
    <t>Pengkhianatan</t>
  </si>
  <si>
    <t xml:space="preserve">Bacalah kutipan berikut!
Seorang kepala desa menolak bantuan dari pemerintah karena merasa bantuan itu tidak sesuai kebutuhan warganya. Ia memilih mengajak warga bekerja sama membangun fasilitas secara mandiri.
Tema yang paling tepat dari kutipan tersebut adalah…
</t>
  </si>
  <si>
    <t>Jangan mudah menyerah dan buktikan kemampuan</t>
  </si>
  <si>
    <t>Balas dendam adalah hal yang wajar</t>
  </si>
  <si>
    <t>Kekayaan menentukan harga diri</t>
  </si>
  <si>
    <t>Teman tidak dapat dipercaya</t>
  </si>
  <si>
    <t>Pendidikan tidak penting</t>
  </si>
  <si>
    <t xml:space="preserve">Perhatikan narasi berikut!
Dina selalu menjadi bahan ejekan teman-temannya karena latar belakang keluarganya. Suatu hari, ia memenangkan lomba pidato tingkat nasional. Semua orang yang dulu meremehkannya mulai menghormatinya.
Amanat yang terkandung dalam cerita tersebut adalah…
</t>
  </si>
  <si>
    <t>Dialog</t>
  </si>
  <si>
    <t>Tema</t>
  </si>
  <si>
    <t>Setting Suasana</t>
  </si>
  <si>
    <t>Alur</t>
  </si>
  <si>
    <t>Tokoh</t>
  </si>
  <si>
    <t xml:space="preserve">Perhatikan kutipan berikut!
Lampu panggung redup. Seorang pria tua duduk di kursi goyang sambil membaca surat. Suara musik sendu mengiringi suasana.
Unsur yang ditonjolkan dalam kutipan tersebut adalah…
</t>
  </si>
  <si>
    <t>Melawan guru adalah hal biasa</t>
  </si>
  <si>
    <t>Pentingnya menyampaikan pendapat dengan santun</t>
  </si>
  <si>
    <t>Guru selalu salah</t>
  </si>
  <si>
    <t>Perdebatan harus dihindari</t>
  </si>
  <si>
    <t xml:space="preserve">Bacalah kutipan berikut!
Seorang siswa berdebat dengan gurunya mengenai metode pembelajaran yang dianggap kurang efektif. Ia menyampaikan pendapatnya dengan sopan dan logis.
Nilai yang dapat dipetik adalah…
</t>
  </si>
  <si>
    <t>Alur maju</t>
  </si>
  <si>
    <t>Alur mundur</t>
  </si>
  <si>
    <t>Alur campuran</t>
  </si>
  <si>
    <t>Alur maju-mundur</t>
  </si>
  <si>
    <t>Alur kilas balik</t>
  </si>
  <si>
    <t>Perhatikan kutipan berikut!
Ketika perusahaan tempatnya bekerja bangkrut, Arman tidak menyerah. Ia memulai usaha kecil dari rumah hingga akhirnya sukses.
Jenis alur yang digunakan dalam cerita tersebut adalah…</t>
  </si>
  <si>
    <t xml:space="preserve"> Penutup</t>
  </si>
  <si>
    <t>Pendahuluan</t>
  </si>
  <si>
    <t>Hasil</t>
  </si>
  <si>
    <t>Saran</t>
  </si>
  <si>
    <t>Lampiran</t>
  </si>
  <si>
    <t xml:space="preserve">Bagian awal karya ilmiah disebut …
</t>
  </si>
  <si>
    <t>Bahasa</t>
  </si>
  <si>
    <t>Tujuan dan bentuk</t>
  </si>
  <si>
    <t>Panjang</t>
  </si>
  <si>
    <t>Penulis</t>
  </si>
  <si>
    <t xml:space="preserve">Perbedaan utama puisi, drama, dan karya ilmiah adalah
</t>
  </si>
  <si>
    <t>Prosa</t>
  </si>
  <si>
    <t>Novel</t>
  </si>
  <si>
    <t>Puisi</t>
  </si>
  <si>
    <t>Karya Ilmiah</t>
  </si>
  <si>
    <t>Naskah Drama</t>
  </si>
  <si>
    <t>Karya sastra yang mengungkapkan perasaan, pikiran, dan pengalaman penyair dengan menggunakan bahasa yang indah, padat makna, dan terikat oleh bait serta rima disebut</t>
  </si>
  <si>
    <t>Epilog</t>
  </si>
  <si>
    <t>Prolog</t>
  </si>
  <si>
    <t>Monolog</t>
  </si>
  <si>
    <t>Pantomim</t>
  </si>
  <si>
    <t>Percakapan atau dialog antar tokoh dalam naskah drama disebut</t>
  </si>
  <si>
    <t>Kramagung</t>
  </si>
  <si>
    <t>Bagian penutup dalam naskah drama yang biasanya berisi kesimpulan atau pesan moral dari cerita yang dipentaskan disebut</t>
  </si>
  <si>
    <t>Panggung</t>
  </si>
  <si>
    <t>Pemain</t>
  </si>
  <si>
    <t>Penonton</t>
  </si>
  <si>
    <t>Naskah</t>
  </si>
  <si>
    <t>Sutradara</t>
  </si>
  <si>
    <t xml:space="preserve">Berikut ini termasuk unsur yang harus ada dalam pementasan drama, kecuali..
</t>
  </si>
  <si>
    <t xml:space="preserve">Antagonis </t>
  </si>
  <si>
    <t>Protagonis</t>
  </si>
  <si>
    <t>Tritagonis</t>
  </si>
  <si>
    <t>Figuran</t>
  </si>
  <si>
    <t>Tokoh utama</t>
  </si>
  <si>
    <t>Karakter jahat dalam tokoh fiksi yang biasanya memiliki konnflik dengan tokoh protagonis adalah..</t>
  </si>
  <si>
    <t>Fil Dokumentasi</t>
  </si>
  <si>
    <t>Fiksi</t>
  </si>
  <si>
    <t>Non-fiksi</t>
  </si>
  <si>
    <t>Cerita sejarah</t>
  </si>
  <si>
    <t>Novel sejarah</t>
  </si>
  <si>
    <t>Cerita yang berasal dari imajinasi, bukan berdasarkan sejarah atau fakta disebut sebagai..</t>
  </si>
  <si>
    <t>Antagonis</t>
  </si>
  <si>
    <t>Tokoh sentral</t>
  </si>
  <si>
    <t>Tokoh penengah yang memiliki peranan kurang penting dalam cerita adalah..</t>
  </si>
  <si>
    <t>Regresif</t>
  </si>
  <si>
    <t>Progresif</t>
  </si>
  <si>
    <t>Bagian drama yang berisi percakapan antartokoh yang terdapat dalam drama disebut..</t>
  </si>
  <si>
    <t>Si kabayan</t>
  </si>
  <si>
    <t>Bajaj Bajuri</t>
  </si>
  <si>
    <t>Film Ada Apa dengan Cinta</t>
  </si>
  <si>
    <t>Ketoprak Humor</t>
  </si>
  <si>
    <t>Romeo dan Juliet</t>
  </si>
  <si>
    <t>Berikut yang termasuk contoh drama tragedi adalah..</t>
  </si>
  <si>
    <t>Mempermudah pembedaan karakter dan sifat dasar pemeranan</t>
  </si>
  <si>
    <t>Memperjelas ekspresi dan gerak anggota tubuh dalam mendukung peran</t>
  </si>
  <si>
    <t>Membantu pengaturan dan pertahanan vokal selama pentas berlangsung</t>
  </si>
  <si>
    <t>Memperlancar dialog antar pemain</t>
  </si>
  <si>
    <t>Membantu pengaturan dan pertahanan nada selama pentas seni berlangsung</t>
  </si>
  <si>
    <t xml:space="preserve">Salah satu alasan perlunya berlatih pernapasan dalam memerankan drama adalah..
</t>
  </si>
  <si>
    <t>Kegiatan Remaja Kecamatan Banjarsari Dalam Mengisi Liburan Sekolah</t>
  </si>
  <si>
    <t>Percobaan Pembiakan Pohon Anggur dengan Sistem Cangkok</t>
  </si>
  <si>
    <t>Hasil Percobaan Masyarakat desa Dalam Membudidayakan Lele Dumbo</t>
  </si>
  <si>
    <t>Keadaan Penduduk Kota Dalam Perbandingannya dengan keadaan Penduduk DesaE. Laporan Hasil Sensus Di Desa Sukajaya, Kecamatan Rajadesa, Ciamis</t>
  </si>
  <si>
    <t>Semua Salah</t>
  </si>
  <si>
    <t xml:space="preserve">Judul karya ilmiah yang tepat adalah...
</t>
  </si>
  <si>
    <t>Menghindari ungkapan perasaan yang berlebihan</t>
  </si>
  <si>
    <t>Menggunakan kata denotatif</t>
  </si>
  <si>
    <t>Menggunakan kalimat lugas</t>
  </si>
  <si>
    <t>Berisi imajinasi penulis</t>
  </si>
  <si>
    <t>Bersifat objektif</t>
  </si>
  <si>
    <t>Ragam tulisan ilmiah memiliki ciri-ciri sebagai berikut, kecuali . . .</t>
  </si>
  <si>
    <t>Halaman, kata pengantar, dan daftar isi</t>
  </si>
  <si>
    <t>Daftar isi, daftar tabel, dan kata pengantar</t>
  </si>
  <si>
    <t>Pendahuluan, metode penelitian, dan pelaksanaan penelitian</t>
  </si>
  <si>
    <t>Kepustakaan, pengumpulan data, analisis, dan pembahasan</t>
  </si>
  <si>
    <t>Latar belakang masalah, tujuan penulisan, dan manfaat</t>
  </si>
  <si>
    <t xml:space="preserve"> Berikut yang termasuk bagian pendahuluan suatu karya tulis adalah . . .</t>
  </si>
  <si>
    <t>Sangat formal</t>
  </si>
  <si>
    <t>Nonformal</t>
  </si>
  <si>
    <t xml:space="preserve"> Sederhana</t>
  </si>
  <si>
    <t>Ringkas</t>
  </si>
  <si>
    <t>Populer</t>
  </si>
  <si>
    <t>Suatu karya ilmiah ditulis dengan bahasa nonformal dan kerap ditemukan di media elektronik. Jenis karya ilmiah ini adalah…</t>
  </si>
  <si>
    <t xml:space="preserve"> Bersifat objektif</t>
  </si>
  <si>
    <t>Sesuai fakta</t>
  </si>
  <si>
    <t>Menggunakan fakta yang kredibel</t>
  </si>
  <si>
    <t>Mengandung ungkapan perasaan dan imajinasi</t>
  </si>
  <si>
    <t>Semua jawaban di atas benar</t>
  </si>
  <si>
    <t>Berikut ini alasan mengapa puisi tak termasuk karya ilmiah…</t>
  </si>
  <si>
    <t>Kalimat pengantar</t>
  </si>
  <si>
    <t>Kalimat permintaan</t>
  </si>
  <si>
    <t>Kalimat permintaan kepada pembaca</t>
  </si>
  <si>
    <t>Kalimat pengantar untuk pembaca</t>
  </si>
  <si>
    <t>Semua jawaban di atas salah</t>
  </si>
  <si>
    <t>Perhatikan kalimat berikut!
Penulis memohon pembaca untuk memberi saran atau kritik demi perbaikkan karya tulis ini. Kalimat di atas menunjukkan…</t>
  </si>
  <si>
    <t>Belajar Senang dengan Novel-Novel Ringan</t>
  </si>
  <si>
    <t>Novel dan Kaitannya dengan Sistem Pembelajaran</t>
  </si>
  <si>
    <t>Membaca Novel sebelum Membaca Pengetahuan Lain</t>
  </si>
  <si>
    <t>Novel Sebagai Bahan Ajar Literasi</t>
  </si>
  <si>
    <t>Novel Sejarah yang Dilihat Sebelah Mata</t>
  </si>
  <si>
    <t>Buku-buku novel dijadikan sebagai bahan ajar demi mengenalkan siswa kepada literasi”
Dari kalimat di atas, judul yang sekiranya sudah tidak satu tema adalah…</t>
  </si>
  <si>
    <t>Tidak terikat aturan</t>
  </si>
  <si>
    <t>Menggunakan bahasa sehari-hari</t>
  </si>
  <si>
    <t>Terikat oleh jumlah baris dan rima</t>
  </si>
  <si>
    <t>Mengandung kritik sosial</t>
  </si>
  <si>
    <t>Banyak Aturan</t>
  </si>
  <si>
    <t xml:space="preserve">Ciri-ciri puisi lama antara lain adalah...
</t>
  </si>
  <si>
    <t>Persahabatan</t>
  </si>
  <si>
    <t>Perbedaan Pendapat</t>
  </si>
  <si>
    <t>Kesenangan</t>
  </si>
  <si>
    <t>Keberhasilan</t>
  </si>
  <si>
    <t>Kesedihan</t>
  </si>
  <si>
    <t xml:space="preserve">Andi: “Aku tidak setuju dengan keputusan ini!”
Budi: “Kita bisa membicarakannya baik-baik.”
Konflik dalam kutipan drama tersebut adalah …
</t>
  </si>
  <si>
    <t>Latar belakang</t>
  </si>
  <si>
    <t>Tujuan penelitian</t>
  </si>
  <si>
    <t>Kesimpulan</t>
  </si>
  <si>
    <t xml:space="preserve"> Metode</t>
  </si>
  <si>
    <t xml:space="preserve">Penelitian ini bertujuan mengetahui pengaruh penggunaan gadget terhadap konsentrasi belajar siswa.
Bagian tersebut termasuk …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</si>
</sst>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41" activePane="bottomLeft" state="frozenSplit"/>
      <selection activeCell="A2" sqref="A2"/>
      <selection pane="bottomLeft" activeCell="E42" sqref="E42"/>
    </sheetView>
  </sheetViews>
  <sheetFormatPr defaultColWidth="0" defaultRowHeight="15" zeroHeight="1" x14ac:dyDescent="0.25"/>
  <cols>
    <col min="1" max="1" width="6.7109375" style="3" customWidth="1"/>
    <col min="2" max="2" width="49.5703125" customWidth="1"/>
    <col min="3" max="7" width="22.140625" customWidth="1"/>
    <col min="8" max="8" width="8.140625" customWidth="1"/>
    <col min="9" max="15" width="0" hidden="1" customWidth="1"/>
    <col min="16" max="16384" width="9.140625" hidden="1"/>
  </cols>
  <sheetData>
    <row r="1" spans="1:15" hidden="1" x14ac:dyDescent="0.25">
      <c r="K1" t="s">
        <v>8</v>
      </c>
      <c r="L1" t="s">
        <v>9</v>
      </c>
      <c r="M1" t="s">
        <v>10</v>
      </c>
      <c r="N1" t="s">
        <v>11</v>
      </c>
      <c r="O1" t="s">
        <v>12</v>
      </c>
    </row>
    <row r="2" spans="1:15" x14ac:dyDescent="0.25">
      <c r="A2" s="2" t="s">
        <v>0</v>
      </c>
      <c r="B2" s="1" t="s">
        <v>1</v>
      </c>
      <c r="C2" s="1" t="s">
        <v>2</v>
      </c>
      <c r="D2" s="1" t="s">
        <v>3</v>
      </c>
      <c r="E2" s="1" t="s">
        <v>4</v>
      </c>
      <c r="F2" s="1" t="s">
        <v>5</v>
      </c>
      <c r="G2" s="1" t="s">
        <v>6</v>
      </c>
      <c r="H2" s="1" t="s">
        <v>7</v>
      </c>
    </row>
    <row r="3" spans="1:15" ht="45" x14ac:dyDescent="0.25">
      <c r="A3" s="3">
        <v>1</v>
      </c>
      <c r="B3" s="4" t="s">
        <v>18</v>
      </c>
      <c r="C3" t="s">
        <v>13</v>
      </c>
      <c r="D3" t="s">
        <v>14</v>
      </c>
      <c r="E3" t="s">
        <v>15</v>
      </c>
      <c r="F3" t="s">
        <v>16</v>
      </c>
      <c r="G3" t="s">
        <v>17</v>
      </c>
      <c r="H3" t="s">
        <v>10</v>
      </c>
    </row>
    <row r="4" spans="1:15" ht="30" x14ac:dyDescent="0.25">
      <c r="A4" s="3">
        <v>1</v>
      </c>
      <c r="B4" s="4" t="s">
        <v>24</v>
      </c>
      <c r="C4" t="s">
        <v>19</v>
      </c>
      <c r="D4" t="s">
        <v>20</v>
      </c>
      <c r="E4" t="s">
        <v>21</v>
      </c>
      <c r="F4" t="s">
        <v>22</v>
      </c>
      <c r="G4" t="s">
        <v>23</v>
      </c>
      <c r="H4" t="s">
        <v>9</v>
      </c>
    </row>
    <row r="5" spans="1:15" ht="45" x14ac:dyDescent="0.25">
      <c r="A5" s="3">
        <v>1</v>
      </c>
      <c r="B5" s="4" t="s">
        <v>30</v>
      </c>
      <c r="C5" t="s">
        <v>25</v>
      </c>
      <c r="D5" t="s">
        <v>26</v>
      </c>
      <c r="E5" t="s">
        <v>27</v>
      </c>
      <c r="F5" t="s">
        <v>28</v>
      </c>
      <c r="G5" t="s">
        <v>29</v>
      </c>
      <c r="H5" t="s">
        <v>10</v>
      </c>
    </row>
    <row r="6" spans="1:15" ht="30" x14ac:dyDescent="0.25">
      <c r="A6" s="3">
        <v>1</v>
      </c>
      <c r="B6" s="4" t="s">
        <v>36</v>
      </c>
      <c r="C6" t="s">
        <v>31</v>
      </c>
      <c r="D6" t="s">
        <v>32</v>
      </c>
      <c r="E6" t="s">
        <v>33</v>
      </c>
      <c r="F6" t="s">
        <v>34</v>
      </c>
      <c r="G6" t="s">
        <v>35</v>
      </c>
      <c r="H6" t="s">
        <v>9</v>
      </c>
    </row>
    <row r="7" spans="1:15" ht="30" x14ac:dyDescent="0.25">
      <c r="A7" s="3">
        <v>1</v>
      </c>
      <c r="B7" s="4" t="s">
        <v>42</v>
      </c>
      <c r="C7" t="s">
        <v>38</v>
      </c>
      <c r="D7" t="s">
        <v>37</v>
      </c>
      <c r="E7" t="s">
        <v>39</v>
      </c>
      <c r="F7" t="s">
        <v>40</v>
      </c>
      <c r="G7" t="s">
        <v>41</v>
      </c>
      <c r="H7" t="s">
        <v>9</v>
      </c>
    </row>
    <row r="8" spans="1:15" ht="45" x14ac:dyDescent="0.25">
      <c r="A8" s="3">
        <v>1</v>
      </c>
      <c r="B8" s="4" t="s">
        <v>49</v>
      </c>
      <c r="C8" t="s">
        <v>43</v>
      </c>
      <c r="D8" t="s">
        <v>44</v>
      </c>
      <c r="E8" t="s">
        <v>45</v>
      </c>
      <c r="F8" t="s">
        <v>46</v>
      </c>
      <c r="G8" t="s">
        <v>47</v>
      </c>
      <c r="H8" t="s">
        <v>8</v>
      </c>
    </row>
    <row r="9" spans="1:15" ht="30" x14ac:dyDescent="0.25">
      <c r="A9" s="3">
        <v>1</v>
      </c>
      <c r="B9" s="4" t="s">
        <v>54</v>
      </c>
      <c r="C9" t="s">
        <v>48</v>
      </c>
      <c r="D9" t="s">
        <v>50</v>
      </c>
      <c r="E9" t="s">
        <v>51</v>
      </c>
      <c r="F9" t="s">
        <v>52</v>
      </c>
      <c r="G9" t="s">
        <v>53</v>
      </c>
      <c r="H9" t="s">
        <v>10</v>
      </c>
    </row>
    <row r="10" spans="1:15" ht="30" x14ac:dyDescent="0.25">
      <c r="A10" s="3">
        <v>1</v>
      </c>
      <c r="B10" s="4" t="s">
        <v>60</v>
      </c>
      <c r="C10" t="s">
        <v>55</v>
      </c>
      <c r="D10" t="s">
        <v>56</v>
      </c>
      <c r="E10" t="s">
        <v>57</v>
      </c>
      <c r="F10" t="s">
        <v>58</v>
      </c>
      <c r="G10" t="s">
        <v>59</v>
      </c>
      <c r="H10" t="s">
        <v>10</v>
      </c>
    </row>
    <row r="11" spans="1:15" ht="30" x14ac:dyDescent="0.25">
      <c r="A11" s="3">
        <v>1</v>
      </c>
      <c r="B11" s="4" t="s">
        <v>66</v>
      </c>
      <c r="C11" t="s">
        <v>61</v>
      </c>
      <c r="D11" t="s">
        <v>62</v>
      </c>
      <c r="E11" t="s">
        <v>63</v>
      </c>
      <c r="F11" t="s">
        <v>64</v>
      </c>
      <c r="G11" t="s">
        <v>65</v>
      </c>
      <c r="H11" t="s">
        <v>9</v>
      </c>
    </row>
    <row r="12" spans="1:15" ht="30" x14ac:dyDescent="0.25">
      <c r="A12" s="3">
        <v>1</v>
      </c>
      <c r="B12" s="4" t="s">
        <v>72</v>
      </c>
      <c r="C12" t="s">
        <v>67</v>
      </c>
      <c r="D12" t="s">
        <v>68</v>
      </c>
      <c r="E12" t="s">
        <v>69</v>
      </c>
      <c r="F12" t="s">
        <v>70</v>
      </c>
      <c r="G12" t="s">
        <v>71</v>
      </c>
      <c r="H12" t="s">
        <v>10</v>
      </c>
    </row>
    <row r="13" spans="1:15" ht="270" x14ac:dyDescent="0.25">
      <c r="A13" s="3">
        <v>1</v>
      </c>
      <c r="B13" s="4" t="s">
        <v>78</v>
      </c>
      <c r="C13" t="s">
        <v>73</v>
      </c>
      <c r="D13" t="s">
        <v>74</v>
      </c>
      <c r="E13" t="s">
        <v>75</v>
      </c>
      <c r="F13" t="s">
        <v>76</v>
      </c>
      <c r="G13" t="s">
        <v>77</v>
      </c>
      <c r="H13" t="s">
        <v>9</v>
      </c>
    </row>
    <row r="14" spans="1:15" ht="225" x14ac:dyDescent="0.25">
      <c r="A14" s="3">
        <v>1</v>
      </c>
      <c r="B14" s="4" t="s">
        <v>83</v>
      </c>
      <c r="C14" t="s">
        <v>79</v>
      </c>
      <c r="D14" t="s">
        <v>80</v>
      </c>
      <c r="E14" t="s">
        <v>81</v>
      </c>
      <c r="F14" t="s">
        <v>82</v>
      </c>
      <c r="G14" t="s">
        <v>84</v>
      </c>
      <c r="H14" t="s">
        <v>10</v>
      </c>
    </row>
    <row r="15" spans="1:15" ht="150" x14ac:dyDescent="0.25">
      <c r="A15" s="3">
        <v>1</v>
      </c>
      <c r="B15" s="4" t="s">
        <v>90</v>
      </c>
      <c r="C15" t="s">
        <v>85</v>
      </c>
      <c r="D15" t="s">
        <v>86</v>
      </c>
      <c r="E15" t="s">
        <v>87</v>
      </c>
      <c r="F15" t="s">
        <v>88</v>
      </c>
      <c r="G15" t="s">
        <v>89</v>
      </c>
      <c r="H15" t="s">
        <v>9</v>
      </c>
    </row>
    <row r="16" spans="1:15" ht="135" x14ac:dyDescent="0.25">
      <c r="A16" s="3">
        <v>1</v>
      </c>
      <c r="B16" s="4" t="s">
        <v>96</v>
      </c>
      <c r="C16" t="s">
        <v>91</v>
      </c>
      <c r="D16" t="s">
        <v>92</v>
      </c>
      <c r="E16" t="s">
        <v>93</v>
      </c>
      <c r="F16" t="s">
        <v>94</v>
      </c>
      <c r="G16" t="s">
        <v>95</v>
      </c>
      <c r="H16" t="s">
        <v>10</v>
      </c>
    </row>
    <row r="17" spans="1:8" ht="165" x14ac:dyDescent="0.25">
      <c r="A17" s="3">
        <v>1</v>
      </c>
      <c r="B17" s="4" t="s">
        <v>102</v>
      </c>
      <c r="C17" t="s">
        <v>97</v>
      </c>
      <c r="D17" t="s">
        <v>98</v>
      </c>
      <c r="E17" t="s">
        <v>99</v>
      </c>
      <c r="F17" t="s">
        <v>100</v>
      </c>
      <c r="G17" t="s">
        <v>101</v>
      </c>
      <c r="H17" t="s">
        <v>8</v>
      </c>
    </row>
    <row r="18" spans="1:8" ht="150" x14ac:dyDescent="0.25">
      <c r="A18" s="3">
        <v>1</v>
      </c>
      <c r="B18" s="4" t="s">
        <v>108</v>
      </c>
      <c r="C18" t="s">
        <v>103</v>
      </c>
      <c r="D18" t="s">
        <v>104</v>
      </c>
      <c r="E18" t="s">
        <v>105</v>
      </c>
      <c r="F18" t="s">
        <v>106</v>
      </c>
      <c r="G18" t="s">
        <v>107</v>
      </c>
      <c r="H18" t="s">
        <v>10</v>
      </c>
    </row>
    <row r="19" spans="1:8" ht="135" x14ac:dyDescent="0.25">
      <c r="A19" s="3">
        <v>1</v>
      </c>
      <c r="B19" s="4" t="s">
        <v>113</v>
      </c>
      <c r="C19" t="s">
        <v>109</v>
      </c>
      <c r="D19" t="s">
        <v>110</v>
      </c>
      <c r="E19" t="s">
        <v>111</v>
      </c>
      <c r="F19" t="s">
        <v>112</v>
      </c>
      <c r="G19" t="s">
        <v>101</v>
      </c>
      <c r="H19" t="s">
        <v>9</v>
      </c>
    </row>
    <row r="20" spans="1:8" ht="120" x14ac:dyDescent="0.25">
      <c r="A20" s="3">
        <v>1</v>
      </c>
      <c r="B20" s="4" t="s">
        <v>119</v>
      </c>
      <c r="C20" t="s">
        <v>114</v>
      </c>
      <c r="D20" t="s">
        <v>115</v>
      </c>
      <c r="E20" t="s">
        <v>116</v>
      </c>
      <c r="F20" t="s">
        <v>117</v>
      </c>
      <c r="G20" t="s">
        <v>118</v>
      </c>
      <c r="H20" t="s">
        <v>8</v>
      </c>
    </row>
    <row r="21" spans="1:8" ht="30" x14ac:dyDescent="0.25">
      <c r="A21" s="3">
        <v>1</v>
      </c>
      <c r="B21" s="4" t="s">
        <v>125</v>
      </c>
      <c r="C21" t="s">
        <v>120</v>
      </c>
      <c r="D21" t="s">
        <v>121</v>
      </c>
      <c r="E21" t="s">
        <v>122</v>
      </c>
      <c r="F21" t="s">
        <v>123</v>
      </c>
      <c r="G21" t="s">
        <v>124</v>
      </c>
      <c r="H21" t="s">
        <v>9</v>
      </c>
    </row>
    <row r="22" spans="1:8" ht="45" x14ac:dyDescent="0.25">
      <c r="A22" s="3">
        <v>1</v>
      </c>
      <c r="B22" s="4" t="s">
        <v>130</v>
      </c>
      <c r="C22" t="s">
        <v>126</v>
      </c>
      <c r="D22" t="s">
        <v>127</v>
      </c>
      <c r="E22" t="s">
        <v>128</v>
      </c>
      <c r="F22" t="s">
        <v>129</v>
      </c>
      <c r="H22" t="s">
        <v>9</v>
      </c>
    </row>
    <row r="23" spans="1:8" ht="60" x14ac:dyDescent="0.25">
      <c r="A23" s="3">
        <v>1</v>
      </c>
      <c r="B23" s="4" t="s">
        <v>136</v>
      </c>
      <c r="C23" t="s">
        <v>131</v>
      </c>
      <c r="D23" t="s">
        <v>132</v>
      </c>
      <c r="E23" t="s">
        <v>133</v>
      </c>
      <c r="F23" t="s">
        <v>134</v>
      </c>
      <c r="G23" t="s">
        <v>135</v>
      </c>
      <c r="H23" t="s">
        <v>10</v>
      </c>
    </row>
    <row r="24" spans="1:8" ht="30" x14ac:dyDescent="0.25">
      <c r="A24" s="3">
        <v>1</v>
      </c>
      <c r="B24" s="4" t="s">
        <v>141</v>
      </c>
      <c r="C24" t="s">
        <v>137</v>
      </c>
      <c r="D24" t="s">
        <v>138</v>
      </c>
      <c r="E24" t="s">
        <v>139</v>
      </c>
      <c r="F24" t="s">
        <v>140</v>
      </c>
      <c r="G24" t="s">
        <v>137</v>
      </c>
      <c r="H24" t="s">
        <v>10</v>
      </c>
    </row>
    <row r="25" spans="1:8" ht="45" x14ac:dyDescent="0.25">
      <c r="A25" s="3">
        <v>1</v>
      </c>
      <c r="B25" s="4" t="s">
        <v>143</v>
      </c>
      <c r="C25" t="s">
        <v>138</v>
      </c>
      <c r="D25" t="s">
        <v>137</v>
      </c>
      <c r="E25" t="s">
        <v>139</v>
      </c>
      <c r="F25" t="s">
        <v>103</v>
      </c>
      <c r="G25" t="s">
        <v>142</v>
      </c>
      <c r="H25" t="s">
        <v>9</v>
      </c>
    </row>
    <row r="26" spans="1:8" ht="45" x14ac:dyDescent="0.25">
      <c r="A26" s="3">
        <v>1</v>
      </c>
      <c r="B26" s="4" t="s">
        <v>149</v>
      </c>
      <c r="C26" t="s">
        <v>144</v>
      </c>
      <c r="D26" t="s">
        <v>145</v>
      </c>
      <c r="E26" t="s">
        <v>146</v>
      </c>
      <c r="F26" t="s">
        <v>147</v>
      </c>
      <c r="G26" t="s">
        <v>148</v>
      </c>
      <c r="H26" t="s">
        <v>10</v>
      </c>
    </row>
    <row r="27" spans="1:8" ht="30" x14ac:dyDescent="0.25">
      <c r="A27" s="3">
        <v>1</v>
      </c>
      <c r="B27" s="4" t="s">
        <v>155</v>
      </c>
      <c r="C27" t="s">
        <v>150</v>
      </c>
      <c r="D27" t="s">
        <v>151</v>
      </c>
      <c r="E27" t="s">
        <v>152</v>
      </c>
      <c r="F27" t="s">
        <v>153</v>
      </c>
      <c r="G27" t="s">
        <v>154</v>
      </c>
      <c r="H27" t="s">
        <v>8</v>
      </c>
    </row>
    <row r="28" spans="1:8" ht="30" x14ac:dyDescent="0.25">
      <c r="A28" s="3">
        <v>1</v>
      </c>
      <c r="B28" s="4" t="s">
        <v>161</v>
      </c>
      <c r="C28" t="s">
        <v>157</v>
      </c>
      <c r="D28" t="s">
        <v>158</v>
      </c>
      <c r="E28" t="s">
        <v>159</v>
      </c>
      <c r="F28" t="s">
        <v>160</v>
      </c>
      <c r="G28" t="s">
        <v>156</v>
      </c>
      <c r="H28" t="s">
        <v>8</v>
      </c>
    </row>
    <row r="29" spans="1:8" ht="30" x14ac:dyDescent="0.25">
      <c r="A29" s="3">
        <v>1</v>
      </c>
      <c r="B29" s="4" t="s">
        <v>164</v>
      </c>
      <c r="C29" t="s">
        <v>162</v>
      </c>
      <c r="D29" t="s">
        <v>151</v>
      </c>
      <c r="E29" t="s">
        <v>152</v>
      </c>
      <c r="F29" t="s">
        <v>163</v>
      </c>
      <c r="G29" t="s">
        <v>154</v>
      </c>
      <c r="H29" t="s">
        <v>10</v>
      </c>
    </row>
    <row r="30" spans="1:8" ht="30" x14ac:dyDescent="0.25">
      <c r="A30" s="3">
        <v>1</v>
      </c>
      <c r="B30" s="4" t="s">
        <v>167</v>
      </c>
      <c r="C30" t="s">
        <v>138</v>
      </c>
      <c r="D30" t="s">
        <v>137</v>
      </c>
      <c r="E30" t="s">
        <v>103</v>
      </c>
      <c r="F30" t="s">
        <v>165</v>
      </c>
      <c r="G30" t="s">
        <v>166</v>
      </c>
      <c r="H30" t="s">
        <v>10</v>
      </c>
    </row>
    <row r="31" spans="1:8" x14ac:dyDescent="0.25">
      <c r="A31" s="3">
        <v>1</v>
      </c>
      <c r="B31" s="4" t="s">
        <v>173</v>
      </c>
      <c r="C31" t="s">
        <v>168</v>
      </c>
      <c r="D31" t="s">
        <v>169</v>
      </c>
      <c r="E31" t="s">
        <v>170</v>
      </c>
      <c r="F31" t="s">
        <v>171</v>
      </c>
      <c r="G31" t="s">
        <v>172</v>
      </c>
      <c r="H31" t="s">
        <v>12</v>
      </c>
    </row>
    <row r="32" spans="1:8" ht="45" x14ac:dyDescent="0.25">
      <c r="A32" s="3">
        <v>1</v>
      </c>
      <c r="B32" s="4" t="s">
        <v>179</v>
      </c>
      <c r="C32" t="s">
        <v>174</v>
      </c>
      <c r="D32" t="s">
        <v>175</v>
      </c>
      <c r="E32" t="s">
        <v>176</v>
      </c>
      <c r="F32" t="s">
        <v>177</v>
      </c>
      <c r="G32" t="s">
        <v>178</v>
      </c>
      <c r="H32" t="s">
        <v>10</v>
      </c>
    </row>
    <row r="33" spans="1:8" ht="30" x14ac:dyDescent="0.25">
      <c r="A33" s="3">
        <v>1</v>
      </c>
      <c r="B33" s="4" t="s">
        <v>185</v>
      </c>
      <c r="C33" t="s">
        <v>180</v>
      </c>
      <c r="D33" t="s">
        <v>181</v>
      </c>
      <c r="E33" t="s">
        <v>182</v>
      </c>
      <c r="F33" t="s">
        <v>183</v>
      </c>
      <c r="G33" t="s">
        <v>184</v>
      </c>
      <c r="H33" t="s">
        <v>9</v>
      </c>
    </row>
    <row r="34" spans="1:8" ht="30" x14ac:dyDescent="0.25">
      <c r="A34" s="3">
        <v>1</v>
      </c>
      <c r="B34" s="4" t="s">
        <v>191</v>
      </c>
      <c r="C34" t="s">
        <v>186</v>
      </c>
      <c r="D34" t="s">
        <v>187</v>
      </c>
      <c r="E34" t="s">
        <v>188</v>
      </c>
      <c r="F34" t="s">
        <v>189</v>
      </c>
      <c r="G34" t="s">
        <v>190</v>
      </c>
      <c r="H34" t="s">
        <v>11</v>
      </c>
    </row>
    <row r="35" spans="1:8" ht="30" x14ac:dyDescent="0.25">
      <c r="A35" s="3">
        <v>1</v>
      </c>
      <c r="B35" s="4" t="s">
        <v>197</v>
      </c>
      <c r="C35" t="s">
        <v>192</v>
      </c>
      <c r="D35" t="s">
        <v>193</v>
      </c>
      <c r="E35" t="s">
        <v>194</v>
      </c>
      <c r="F35" t="s">
        <v>195</v>
      </c>
      <c r="G35" t="s">
        <v>196</v>
      </c>
      <c r="H35" t="s">
        <v>12</v>
      </c>
    </row>
    <row r="36" spans="1:8" ht="45" x14ac:dyDescent="0.25">
      <c r="A36" s="3">
        <v>1</v>
      </c>
      <c r="B36" s="4" t="s">
        <v>203</v>
      </c>
      <c r="C36" t="s">
        <v>198</v>
      </c>
      <c r="D36" t="s">
        <v>199</v>
      </c>
      <c r="E36" t="s">
        <v>200</v>
      </c>
      <c r="F36" t="s">
        <v>201</v>
      </c>
      <c r="G36" t="s">
        <v>202</v>
      </c>
      <c r="H36" t="s">
        <v>12</v>
      </c>
    </row>
    <row r="37" spans="1:8" ht="30" x14ac:dyDescent="0.25">
      <c r="A37" s="3">
        <v>1</v>
      </c>
      <c r="B37" s="4" t="s">
        <v>209</v>
      </c>
      <c r="C37" t="s">
        <v>204</v>
      </c>
      <c r="D37" t="s">
        <v>205</v>
      </c>
      <c r="E37" t="s">
        <v>206</v>
      </c>
      <c r="F37" t="s">
        <v>207</v>
      </c>
      <c r="G37" t="s">
        <v>208</v>
      </c>
      <c r="H37" t="s">
        <v>11</v>
      </c>
    </row>
    <row r="38" spans="1:8" ht="75" x14ac:dyDescent="0.25">
      <c r="A38" s="3">
        <v>1</v>
      </c>
      <c r="B38" s="4" t="s">
        <v>215</v>
      </c>
      <c r="C38" t="s">
        <v>210</v>
      </c>
      <c r="D38" t="s">
        <v>211</v>
      </c>
      <c r="E38" t="s">
        <v>212</v>
      </c>
      <c r="F38" t="s">
        <v>213</v>
      </c>
      <c r="G38" t="s">
        <v>214</v>
      </c>
      <c r="H38" t="s">
        <v>9</v>
      </c>
    </row>
    <row r="39" spans="1:8" ht="75" x14ac:dyDescent="0.25">
      <c r="A39" s="3">
        <v>1</v>
      </c>
      <c r="B39" s="4" t="s">
        <v>221</v>
      </c>
      <c r="C39" t="s">
        <v>216</v>
      </c>
      <c r="D39" t="s">
        <v>217</v>
      </c>
      <c r="E39" t="s">
        <v>218</v>
      </c>
      <c r="F39" t="s">
        <v>219</v>
      </c>
      <c r="G39" t="s">
        <v>220</v>
      </c>
      <c r="H39" t="s">
        <v>12</v>
      </c>
    </row>
    <row r="40" spans="1:8" ht="30" x14ac:dyDescent="0.25">
      <c r="A40" s="3">
        <v>1</v>
      </c>
      <c r="B40" s="4" t="s">
        <v>227</v>
      </c>
      <c r="C40" t="s">
        <v>222</v>
      </c>
      <c r="D40" t="s">
        <v>223</v>
      </c>
      <c r="E40" t="s">
        <v>224</v>
      </c>
      <c r="F40" t="s">
        <v>225</v>
      </c>
      <c r="G40" t="s">
        <v>226</v>
      </c>
      <c r="H40" t="s">
        <v>10</v>
      </c>
    </row>
    <row r="41" spans="1:8" ht="75" x14ac:dyDescent="0.25">
      <c r="A41" s="3">
        <v>1</v>
      </c>
      <c r="B41" s="4" t="s">
        <v>233</v>
      </c>
      <c r="C41" t="s">
        <v>228</v>
      </c>
      <c r="D41" t="s">
        <v>229</v>
      </c>
      <c r="E41" t="s">
        <v>230</v>
      </c>
      <c r="F41" t="s">
        <v>231</v>
      </c>
      <c r="G41" t="s">
        <v>232</v>
      </c>
      <c r="H41" t="s">
        <v>9</v>
      </c>
    </row>
    <row r="42" spans="1:8" ht="75" x14ac:dyDescent="0.25">
      <c r="A42" s="3">
        <v>1</v>
      </c>
      <c r="B42" s="4" t="s">
        <v>238</v>
      </c>
      <c r="C42" t="s">
        <v>234</v>
      </c>
      <c r="D42" t="s">
        <v>235</v>
      </c>
      <c r="E42" t="s">
        <v>236</v>
      </c>
      <c r="F42" t="s">
        <v>237</v>
      </c>
      <c r="G42" t="s">
        <v>123</v>
      </c>
      <c r="H42" t="s">
        <v>9</v>
      </c>
    </row>
    <row r="43" spans="1:8" x14ac:dyDescent="0.25"/>
    <row r="44" spans="1:8" x14ac:dyDescent="0.25"/>
    <row r="45" spans="1:8" x14ac:dyDescent="0.25"/>
    <row r="46" spans="1:8" x14ac:dyDescent="0.25"/>
    <row r="47" spans="1:8" x14ac:dyDescent="0.25"/>
    <row r="48" spans="1: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ACER</cp:lastModifiedBy>
  <dcterms:created xsi:type="dcterms:W3CDTF">2017-01-25T02:47:54Z</dcterms:created>
  <dcterms:modified xsi:type="dcterms:W3CDTF">2026-05-21T04:08:00Z</dcterms:modified>
</cp:coreProperties>
</file>