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MK\2026\"/>
    </mc:Choice>
  </mc:AlternateContent>
  <xr:revisionPtr revIDLastSave="0" documentId="13_ncr:1_{6C98D819-946D-4CD4-88E6-5DE097E167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<sst xmlns="http://schemas.openxmlformats.org/spreadsheetml/2006/main" count="293" uniqueCount="252">
  <si>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</si>
  <si>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</si>
  <si>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</si>
  <si>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</si>
  <si>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</si>
  <si>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</si>
  <si>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</si>
  <si>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</si>
  <si>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</si>
  <si>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</si>
  <si>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</si>
  <si>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</si>
  <si>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</si>
  <si>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A. Chichi</t>
  </si>
  <si>
    <t>B. Haha</t>
  </si>
  <si>
    <t>C. Otousan</t>
  </si>
  <si>
    <t>D. Ani</t>
  </si>
  <si>
    <t>E. Oneesan</t>
  </si>
  <si>
    <t>Bahasa Jepang untuk "Ayah" ketika berbicara dengan orang lain adalah...</t>
  </si>
  <si>
    <t>A. Kazoku wa go-nin imasu.</t>
  </si>
  <si>
    <t>B. Kazoku wa san-nin imasu.</t>
  </si>
  <si>
    <t>C. Kazoku wa yon-nin imasu.</t>
  </si>
  <si>
    <t>D. Kazoku wa roku-nin imasu.</t>
  </si>
  <si>
    <t>E. Kazoku wa nana-nin imasu.</t>
  </si>
  <si>
    <t>Ungkapan untuk menyatakan "Keluarga saya terdiri dari 5 orang" adalah...</t>
  </si>
  <si>
    <t>A. Ichi-nin</t>
  </si>
  <si>
    <t>B. Hitori</t>
  </si>
  <si>
    <t>C. Futari</t>
  </si>
  <si>
    <t>D. San-nin</t>
  </si>
  <si>
    <t>E. Ichi-nin</t>
  </si>
  <si>
    <t>Bilangan untuk "Satu orang" adalah...</t>
  </si>
  <si>
    <t>A. Haha</t>
  </si>
  <si>
    <t>B. Chichi</t>
  </si>
  <si>
    <t>C. Okaasan</t>
  </si>
  <si>
    <t>D. Ane</t>
  </si>
  <si>
    <t>E. Imouto</t>
  </si>
  <si>
    <t>Jika kamu ingin menyebut "Ibu saya", kata yang digunakan adalah...</t>
  </si>
  <si>
    <t>A. Kakak perempuan</t>
  </si>
  <si>
    <t>B. Kakak laki-laki</t>
  </si>
  <si>
    <t>C. Adik perempuan</t>
  </si>
  <si>
    <t>D. Adik laki-laki</t>
  </si>
  <si>
    <t>E. Bibi</t>
  </si>
  <si>
    <t>A. Tomodachi</t>
  </si>
  <si>
    <t>B. Kazoku</t>
  </si>
  <si>
    <t>C. Kyoudai</t>
  </si>
  <si>
    <t>D. Ryoushin</t>
  </si>
  <si>
    <t>E. Sensei</t>
  </si>
  <si>
    <t>Bahasa Jepang untuk "Keluarga" adalah...</t>
  </si>
  <si>
    <t>"Ani ga futari imasu"dalam bahasa Jepang adalah...</t>
  </si>
  <si>
    <t>Kakak perempuanku ada dua orang</t>
  </si>
  <si>
    <t>Kakak Laki-lakiku ada dua orang</t>
  </si>
  <si>
    <t>Adik Laki-lakiku ada dua orang</t>
  </si>
  <si>
    <t>Adik perempuanku ada dua orang</t>
  </si>
  <si>
    <t>Dia kakak Laki-lakiku</t>
  </si>
  <si>
    <t>A. Juppun</t>
  </si>
  <si>
    <t>B. Jikan</t>
  </si>
  <si>
    <t>C. Go-fun</t>
  </si>
  <si>
    <t>D. San-pun</t>
  </si>
  <si>
    <t>E. Niju-pun</t>
  </si>
  <si>
    <t>Penunjuk menit "10 menit" dalam bahasa Jepang adalah</t>
  </si>
  <si>
    <t>A. Go-ji</t>
  </si>
  <si>
    <t>B. Go-fun</t>
  </si>
  <si>
    <t>C. Yon-ji</t>
  </si>
  <si>
    <t>D. Roku-ji</t>
  </si>
  <si>
    <t>E. Ichi-ji</t>
  </si>
  <si>
    <t>Jika jam menunjukkan pukul 05:00, maka dalam bahasa Jepang diucapkan..</t>
  </si>
  <si>
    <t>Huruf hiragana ka</t>
  </si>
  <si>
    <t>A. Menyatakan jumlah orang</t>
  </si>
  <si>
    <t>B. Menyatakan umur</t>
  </si>
  <si>
    <t>C. Menyatakan jam</t>
  </si>
  <si>
    <t>D. Menyatakan hari</t>
  </si>
  <si>
    <t>E. Menyatakan tingkat kelas</t>
  </si>
  <si>
    <t>A. Ima nan-ji desu ka?</t>
  </si>
  <si>
    <t>B. Ima nansai desu ka?</t>
  </si>
  <si>
    <t>C. Ima nan-nin desu ka?</t>
  </si>
  <si>
    <t>D. Nan-kai desu ka?</t>
  </si>
  <si>
    <t>E. Ikura desu ka?</t>
  </si>
  <si>
    <t>Untuk menanyakan "Jam berapa sekarang?", kalimat yang tepat adalah...</t>
  </si>
  <si>
    <t>A. Yon-ju go</t>
  </si>
  <si>
    <t>B. Go-ju yon</t>
  </si>
  <si>
    <t>C. San-ju go</t>
  </si>
  <si>
    <t>D. Nana-ju go</t>
  </si>
  <si>
    <t>E. Ni-ju go</t>
  </si>
  <si>
    <t>Ayah saya berumur 45 tahun. 45 dalam bahasa Jepang adalah...</t>
  </si>
  <si>
    <t>A. wa / ni</t>
  </si>
  <si>
    <t>B. kara / made</t>
  </si>
  <si>
    <t>C. de / to</t>
  </si>
  <si>
    <t>D. no / ga</t>
  </si>
  <si>
    <t>E. o / ni</t>
  </si>
  <si>
    <t>A. Hachi-ji han</t>
  </si>
  <si>
    <t>B. Shichi-ji han</t>
  </si>
  <si>
    <t>C. Ku-ji han</t>
  </si>
  <si>
    <t>D. Roku-ji san-pun</t>
  </si>
  <si>
    <t>E. Go-ji ju-ppun</t>
  </si>
  <si>
    <t>Jika sekarang pukul 08:30, maka bahasa Jepangnya adalah...</t>
  </si>
  <si>
    <t>A. Tomodachi no imouto</t>
  </si>
  <si>
    <t>B. Imouto no tomodachi</t>
  </si>
  <si>
    <t>C. Watashi no imouto</t>
  </si>
  <si>
    <t>D. Tomodachi no oneesan</t>
  </si>
  <si>
    <t>E. Imouto wa tomodachi</t>
  </si>
  <si>
    <t>Adik perempuan temanku. Dalam bahasa Jepang menjadi...</t>
  </si>
  <si>
    <t>A. Otousan wa nansai desu ka?</t>
  </si>
  <si>
    <t>B. Anata wa nansai desu ka?</t>
  </si>
  <si>
    <t>C. Otousan wa nan-ji desu ka?</t>
  </si>
  <si>
    <t>D. Ojiisan wa nansai desu ka?</t>
  </si>
  <si>
    <t>E. Okaasan wa nan-nin desu ka?</t>
  </si>
  <si>
    <t>Untuk menanyakan usia anggota keluarga orang lain (misalnya Ayah teman), kita menggunakan kalimat...</t>
  </si>
  <si>
    <t>B. Saya adalah anak ke-5.</t>
  </si>
  <si>
    <t>D. Saudara saya ada 5 orang.</t>
  </si>
  <si>
    <t>E. Saya berumur 5 tahun.</t>
  </si>
  <si>
    <t>C. keluarga saya ada 5 orang.</t>
  </si>
  <si>
    <t>A. Keluarga saya memiliki 5 rumah.</t>
  </si>
  <si>
    <t>A. Berapa jumlah anggota keluarga Erika?</t>
  </si>
  <si>
    <t>B. Berapa jumlah saudara kandung Erika?</t>
  </si>
  <si>
    <t>C. Siapa saja nama saudara Erika?</t>
  </si>
  <si>
    <t>D. Erika anak nomor berapa?</t>
  </si>
  <si>
    <t>E. Di mana Erika tinggal?</t>
  </si>
  <si>
    <t>Apa yang ditanyakan oleh Budi?</t>
  </si>
  <si>
    <t>A. wa / to</t>
  </si>
  <si>
    <t>B. to / to</t>
  </si>
  <si>
    <t>C. no / wa</t>
  </si>
  <si>
    <t>D. to / wa</t>
  </si>
  <si>
    <t>E. ga / ga</t>
  </si>
  <si>
    <t>Chichi (...) haha (...) watashi ga imasu. Partikel yang tepat untuk mengisi titik-titik adalah...</t>
  </si>
  <si>
    <t>Apa arti dari kata 「いもうと」 (imouto)?</t>
  </si>
  <si>
    <t>Apa arti dari pola kalimat 「〜さい」 (-sai)?</t>
  </si>
  <si>
    <r>
      <t xml:space="preserve">Kata yang tepat untuk melengkapi kalimat </t>
    </r>
    <r>
      <rPr>
        <i/>
        <sz val="11"/>
        <color theme="1"/>
        <rFont val="Calibri"/>
        <family val="2"/>
        <scheme val="minor"/>
      </rPr>
      <t>"Dari jam 7 sampai jam 9"</t>
    </r>
    <r>
      <rPr>
        <sz val="11"/>
        <color theme="1"/>
        <rFont val="Calibri"/>
        <family val="2"/>
        <scheme val="minor"/>
      </rPr>
      <t xml:space="preserve"> adalah: </t>
    </r>
    <r>
      <rPr>
        <b/>
        <sz val="11"/>
        <color theme="1"/>
        <rFont val="Calibri"/>
        <family val="2"/>
        <scheme val="minor"/>
      </rPr>
      <t>Shichi-ji (...) ku-ji (...)</t>
    </r>
  </si>
  <si>
    <r>
      <t xml:space="preserve"> Arti dari kalimat berikut: </t>
    </r>
    <r>
      <rPr>
        <i/>
        <sz val="11"/>
        <color theme="1"/>
        <rFont val="Calibri"/>
        <family val="2"/>
        <scheme val="minor"/>
      </rPr>
      <t>Watashi no kazoku wa go-nin imasu.</t>
    </r>
  </si>
  <si>
    <t>A.    あ</t>
  </si>
  <si>
    <t>B.     さ</t>
  </si>
  <si>
    <t>C.     た</t>
  </si>
  <si>
    <t>D.    は</t>
  </si>
  <si>
    <t>E.     か</t>
  </si>
  <si>
    <t>B. Anak kedua</t>
  </si>
  <si>
    <t>C. Anak bungsu (terakhir)</t>
  </si>
  <si>
    <t>D. Anak tunggal</t>
  </si>
  <si>
    <t>E. Kakak perempuan</t>
  </si>
  <si>
    <t>A.  Anak sulung (pertama)</t>
  </si>
  <si>
    <t>Berdasarkan teks di atas, siapakah "Watashi" dalam keluarga tersebut?</t>
  </si>
  <si>
    <t>A. Watashi adalah anak pertama.</t>
  </si>
  <si>
    <t>C. Watashi tidak memiliki adik.</t>
  </si>
  <si>
    <t>E. Total anggota keluarga di rumah ada 3 orang.</t>
  </si>
  <si>
    <r>
      <t xml:space="preserve">Pernyataan yang </t>
    </r>
    <r>
      <rPr>
        <b/>
        <sz val="11"/>
        <color theme="1"/>
        <rFont val="Calibri"/>
        <family val="2"/>
        <scheme val="minor"/>
      </rPr>
      <t>BENAR</t>
    </r>
    <r>
      <rPr>
        <sz val="11"/>
        <color theme="1"/>
        <rFont val="Calibri"/>
        <family val="2"/>
        <scheme val="minor"/>
      </rPr>
      <t xml:space="preserve"> berdasarkan teks di atas adalah...</t>
    </r>
  </si>
  <si>
    <t>D. Watashi adalah anak kedua (anak tengah).</t>
  </si>
  <si>
    <t>B. Watashi adalah anak laki-laki.</t>
  </si>
  <si>
    <t>Kalimat tanya yang paling sopan dan tepat untuk menanyakan apakah itu Ibu dari Tanaka Sensei adalah...</t>
  </si>
  <si>
    <t>B. Kore wa Tanaka no haha desu ka.</t>
  </si>
  <si>
    <t>C. Kore wa Tanaka-sensei no okaasan desu ka.</t>
  </si>
  <si>
    <t>D. Kore wa sensei no ane desu ka.</t>
  </si>
  <si>
    <t>E. Kore wa dare no okaasan desu ka.</t>
  </si>
  <si>
    <t>A. Kore wa anata no haha desu ka.</t>
  </si>
  <si>
    <t>Watashi no chichi wa se ga [ ... ] desu. Kami wa mijikai desu.</t>
  </si>
  <si>
    <t>Ookii</t>
  </si>
  <si>
    <t>B. Takai</t>
  </si>
  <si>
    <t>C. Nagai</t>
  </si>
  <si>
    <t>D. Shiroi</t>
  </si>
  <si>
    <t>E. Atarashii</t>
  </si>
  <si>
    <t>Untuk mengatakan "Kakak perempuan saya pendiam" dalam bahasa Jepang adalah…</t>
  </si>
  <si>
    <t>Ane wa shizuka desu</t>
  </si>
  <si>
    <t>Ani wa shizuka desu</t>
  </si>
  <si>
    <t>Imouto wa shizuka desu</t>
  </si>
  <si>
    <t xml:space="preserve">Ane wa akarui desu
</t>
  </si>
  <si>
    <t>Otouto wa kawaii desu</t>
  </si>
  <si>
    <t>Chichi wa supotsu ga dekimasu. Artinya adalah...</t>
  </si>
  <si>
    <t>a. Ayah saya suka membaca</t>
  </si>
  <si>
    <t>b. Ayah saya bisa berolahraga</t>
  </si>
  <si>
    <t>c. Ayah saya pandai memasak</t>
  </si>
  <si>
    <t>d. Ayah saya suka sepak bola</t>
  </si>
  <si>
    <t>e. Ayah saya bisa menggambar</t>
  </si>
  <si>
    <t>a. Haha wa nihongo o dekimasu</t>
  </si>
  <si>
    <t>b. Haha wa nihongo ga dekimasu</t>
  </si>
  <si>
    <t>c. Haha wa nihongo ga dekimasen</t>
  </si>
  <si>
    <t>d. Ane wa nihongo ga dekimasu</t>
  </si>
  <si>
    <t>e. Imouto wa nihongo o dekimasu</t>
  </si>
  <si>
    <t>a. Siapa namamu?</t>
  </si>
  <si>
    <t>b. Di mana rumahmu?</t>
  </si>
  <si>
    <t>c. Apa kemampuanmu?</t>
  </si>
  <si>
    <t>d. Bagaimana sifat ibumu?</t>
  </si>
  <si>
    <t>e. Berapa jumlah keluargamu?</t>
  </si>
  <si>
    <r>
      <t xml:space="preserve">Kalimat yang tepat untuk menyatakan </t>
    </r>
    <r>
      <rPr>
        <i/>
        <sz val="11"/>
        <color theme="1"/>
        <rFont val="Calibri"/>
        <family val="2"/>
        <scheme val="minor"/>
      </rPr>
      <t>"Ibu saya bisa bahasa Jepang"</t>
    </r>
    <r>
      <rPr>
        <sz val="11"/>
        <color theme="1"/>
        <rFont val="Calibri"/>
        <family val="2"/>
        <scheme val="minor"/>
      </rPr>
      <t xml:space="preserve"> adalah...</t>
    </r>
  </si>
  <si>
    <r>
      <t xml:space="preserve">Jika temanmu bertanya </t>
    </r>
    <r>
      <rPr>
        <i/>
        <sz val="12"/>
        <color theme="1"/>
        <rFont val="Calibri"/>
        <family val="2"/>
        <scheme val="minor"/>
      </rPr>
      <t>"Nani ga dekimasu ka?"</t>
    </r>
    <r>
      <rPr>
        <sz val="11"/>
        <color theme="1"/>
        <rFont val="Calibri"/>
        <family val="2"/>
        <scheme val="minor"/>
      </rPr>
      <t>, pertanyaan tersebut bertujuan untuk menanyakan...</t>
    </r>
  </si>
  <si>
    <t>a. Otouto wa kawaii desu</t>
  </si>
  <si>
    <t>b. Ani wa kakkoii desu</t>
  </si>
  <si>
    <t>c. Chichi wa kakkoii desu</t>
  </si>
  <si>
    <t>d. Ani wa kirei desu</t>
  </si>
  <si>
    <t>e. Ane wa kakkoii desu</t>
  </si>
  <si>
    <r>
      <t xml:space="preserve">Kalimat </t>
    </r>
    <r>
      <rPr>
        <i/>
        <sz val="12"/>
        <color theme="1"/>
        <rFont val="Calibri"/>
        <family val="2"/>
        <scheme val="minor"/>
      </rPr>
      <t>"Kakak laki-laki saya orang yang keren/tampan"</t>
    </r>
    <r>
      <rPr>
        <sz val="11"/>
        <color theme="1"/>
        <rFont val="Calibri"/>
        <family val="2"/>
        <scheme val="minor"/>
      </rPr>
      <t xml:space="preserve"> jika diterjemahkan ke bahasa Jepang menjadi...</t>
    </r>
  </si>
  <si>
    <t>"Kami ga mijikai desu" adalah deskripsi fisik untuk seseorang yang...</t>
  </si>
  <si>
    <t>a. Bermata sipit</t>
  </si>
  <si>
    <t>b. Berbadan kurus</t>
  </si>
  <si>
    <t>c. Berambut pendek</t>
  </si>
  <si>
    <t>d. Memakai kacamata</t>
  </si>
  <si>
    <t>e. Berambut panjang</t>
  </si>
  <si>
    <t>"Watashi no kazoku wa 4-nin desu. Chichi wa se ga takai desu. Haha wa kami ga nagai desu. Otouto wa kawaii desu." Berdasarkan teks, siapakah yang berambut panjang?</t>
  </si>
  <si>
    <t>a. Saya</t>
  </si>
  <si>
    <t>b. Ayah</t>
  </si>
  <si>
    <t>c. Ibu</t>
  </si>
  <si>
    <t>d. Adik laki-laki</t>
  </si>
  <si>
    <t>e. Kakak perempuan</t>
  </si>
  <si>
    <t>a. Ichi-gatsu</t>
  </si>
  <si>
    <t>b. San-gatsu</t>
  </si>
  <si>
    <t>c. Shi-gatsu</t>
  </si>
  <si>
    <t>d. Yon-gatsu</t>
  </si>
  <si>
    <t>e. Shichi-gatsu</t>
  </si>
  <si>
    <r>
      <t>"Bulan April"</t>
    </r>
    <r>
      <rPr>
        <sz val="11"/>
        <color theme="1"/>
        <rFont val="Calibri"/>
        <family val="2"/>
        <scheme val="minor"/>
      </rPr>
      <t xml:space="preserve"> dalam bahasa Jepang disebut...</t>
    </r>
  </si>
  <si>
    <t>Hari Minggu dalam bahasa Jepang adalah...</t>
  </si>
  <si>
    <t>a. Getsuyoubi</t>
  </si>
  <si>
    <t>b. Kanyoubi</t>
  </si>
  <si>
    <t>c. Nichiyoubi</t>
  </si>
  <si>
    <t>d. Suiyoubi</t>
  </si>
  <si>
    <t>e. Doyoubi</t>
  </si>
  <si>
    <t>a. Nichiyoubi</t>
  </si>
  <si>
    <t>b. Doyoubi</t>
  </si>
  <si>
    <t>c. Getsuyoubi</t>
  </si>
  <si>
    <t>e. Mokuyoubi</t>
  </si>
  <si>
    <r>
      <t>Jika hari ini adalah hari Jumat (</t>
    </r>
    <r>
      <rPr>
        <i/>
        <sz val="12"/>
        <color theme="1"/>
        <rFont val="Calibri"/>
        <family val="2"/>
        <scheme val="minor"/>
      </rPr>
      <t>Kinyoubi</t>
    </r>
    <r>
      <rPr>
        <sz val="11"/>
        <color theme="1"/>
        <rFont val="Calibri"/>
        <family val="2"/>
        <scheme val="minor"/>
      </rPr>
      <t>), maka besok (</t>
    </r>
    <r>
      <rPr>
        <i/>
        <sz val="12"/>
        <color theme="1"/>
        <rFont val="Calibri"/>
        <family val="2"/>
        <scheme val="minor"/>
      </rPr>
      <t>Ashita</t>
    </r>
    <r>
      <rPr>
        <sz val="11"/>
        <color theme="1"/>
        <rFont val="Calibri"/>
        <family val="2"/>
        <scheme val="minor"/>
      </rPr>
      <t>) adalah hari...</t>
    </r>
  </si>
  <si>
    <t>a. Nan-gatsu desu ka?</t>
  </si>
  <si>
    <t>b. Nan-nichi desu ka?</t>
  </si>
  <si>
    <t>c. Nan-youbi desu ka?</t>
  </si>
  <si>
    <t>d. Nan desu ka?</t>
  </si>
  <si>
    <t>e. Itsu desu ka?</t>
  </si>
  <si>
    <r>
      <t xml:space="preserve">Kata tanya yang digunakan untuk menanyakan </t>
    </r>
    <r>
      <rPr>
        <sz val="12"/>
        <color theme="1"/>
        <rFont val="Calibri"/>
        <family val="2"/>
        <scheme val="minor"/>
      </rPr>
      <t>hari</t>
    </r>
    <r>
      <rPr>
        <sz val="11"/>
        <color theme="1"/>
        <rFont val="Calibri"/>
        <family val="2"/>
        <scheme val="minor"/>
      </rPr>
      <t xml:space="preserve"> adalah...</t>
    </r>
  </si>
  <si>
    <t>a. Hari apa sekarang?</t>
  </si>
  <si>
    <t>b. Bulan apa sekarang?</t>
  </si>
  <si>
    <t>c. Tanggal berapa sekarang?</t>
  </si>
  <si>
    <t>d. Jam berapa sekarang?</t>
  </si>
  <si>
    <t>e. Kapan ulang tahunmu?</t>
  </si>
  <si>
    <r>
      <t>"Kyou wa nan-nichi desu ka?"</t>
    </r>
    <r>
      <rPr>
        <sz val="11"/>
        <color theme="1"/>
        <rFont val="Calibri"/>
        <family val="2"/>
        <scheme val="minor"/>
      </rPr>
      <t xml:space="preserve"> Pertanyaan ini digunakan untuk menanyakan...</t>
    </r>
  </si>
  <si>
    <r>
      <t>"Mikka"</t>
    </r>
    <r>
      <rPr>
        <sz val="11"/>
        <color theme="1"/>
        <rFont val="Calibri"/>
        <family val="2"/>
        <scheme val="minor"/>
      </rPr>
      <t xml:space="preserve"> adalah penyebutan untuk tanggal...</t>
    </r>
  </si>
  <si>
    <t>a. 2</t>
  </si>
  <si>
    <t>c. 5</t>
  </si>
  <si>
    <t>d. 8</t>
  </si>
  <si>
    <t>e. 3</t>
  </si>
  <si>
    <t>b. 10</t>
  </si>
  <si>
    <r>
      <t xml:space="preserve">Kata </t>
    </r>
    <r>
      <rPr>
        <i/>
        <sz val="11"/>
        <color theme="1"/>
        <rFont val="Calibri"/>
        <family val="2"/>
        <scheme val="minor"/>
      </rPr>
      <t>"Ulang tahun"</t>
    </r>
    <r>
      <rPr>
        <sz val="11"/>
        <color theme="1"/>
        <rFont val="Calibri"/>
        <family val="2"/>
        <scheme val="minor"/>
      </rPr>
      <t xml:space="preserve"> dalam bahasa Jepang adalah...</t>
    </r>
  </si>
  <si>
    <t>a. Kyou</t>
  </si>
  <si>
    <t>b. Ashita</t>
  </si>
  <si>
    <t>c. Tanjoubi</t>
  </si>
  <si>
    <t>d. Itsu</t>
  </si>
  <si>
    <t>e. Omedetou</t>
  </si>
  <si>
    <t>a. Watashi no tanjoubi wa hachi-gatsu tooka desu.</t>
  </si>
  <si>
    <t>b. Watashi no tanjoubi wa juu-gatsu hachi-nichi desu.</t>
  </si>
  <si>
    <t>c. Watashi no tanjoubi wa hachi-gatsu juu-nichi desu.</t>
  </si>
  <si>
    <t>d. Watashi no tanjoubi wa ku-gatsu tooka desu.</t>
  </si>
  <si>
    <t>e. Watashi no tanjoubi wa hachi-gatsu yokka desu.</t>
  </si>
  <si>
    <r>
      <t xml:space="preserve">Kalimat </t>
    </r>
    <r>
      <rPr>
        <i/>
        <sz val="11"/>
        <color theme="1"/>
        <rFont val="Calibri"/>
        <family val="2"/>
        <scheme val="minor"/>
      </rPr>
      <t>"Ulang tahun saya adalah tanggal 10 Agustus"</t>
    </r>
    <r>
      <rPr>
        <sz val="11"/>
        <color theme="1"/>
        <rFont val="Calibri"/>
        <family val="2"/>
        <scheme val="minor"/>
      </rPr>
      <t xml:space="preserve"> jika diterjemahkan ke bahasa Jepang yang benar adalah...</t>
    </r>
  </si>
  <si>
    <t>a. Arigatou gozaimasu</t>
  </si>
  <si>
    <t>b. Tanjoubi omedetou gozaimasu</t>
  </si>
  <si>
    <t>c. Sayounara</t>
  </si>
  <si>
    <t>d. Ogenki desu ka</t>
  </si>
  <si>
    <t>e. Konnichiwa</t>
  </si>
  <si>
    <r>
      <t xml:space="preserve">Bagaimana cara memberikan ucapan </t>
    </r>
    <r>
      <rPr>
        <i/>
        <sz val="11"/>
        <color theme="1"/>
        <rFont val="Calibri"/>
        <family val="2"/>
        <scheme val="minor"/>
      </rPr>
      <t>"Selamat ulang tahun"</t>
    </r>
    <r>
      <rPr>
        <sz val="11"/>
        <color theme="1"/>
        <rFont val="Calibri"/>
        <family val="2"/>
        <scheme val="minor"/>
      </rPr>
      <t xml:space="preserve"> yang sopan dalam bahasa Jepang?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</si>
</sst>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30" activePane="bottomLeft" state="frozenSplit"/>
      <selection activeCell="A2" sqref="A2"/>
      <selection pane="bottomLeft" activeCell="H42" sqref="H42"/>
    </sheetView>
  </sheetViews>
  <sheetFormatPr defaultColWidth="0" defaultRowHeight="15" zeroHeight="1" x14ac:dyDescent="0.25"/>
  <cols>
    <col min="1" max="1" width="6.7109375" style="5" customWidth="1"/>
    <col min="2" max="2" width="49.5703125" style="3" customWidth="1"/>
    <col min="3" max="7" width="22.140625" style="3" customWidth="1"/>
    <col min="8" max="8" width="8.140625" style="3" customWidth="1"/>
    <col min="9" max="15" width="0" style="3" hidden="1" customWidth="1"/>
    <col min="16" max="16384" width="9.140625" style="3" hidden="1"/>
  </cols>
  <sheetData>
    <row r="1" spans="1:15" hidden="1" x14ac:dyDescent="0.25"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25">
      <c r="A3" s="12">
        <v>1</v>
      </c>
      <c r="B3" s="11" t="s">
        <v>18</v>
      </c>
      <c r="C3" s="13" t="s">
        <v>13</v>
      </c>
      <c r="D3" s="13" t="s">
        <v>14</v>
      </c>
      <c r="E3" s="13" t="s">
        <v>15</v>
      </c>
      <c r="F3" s="13" t="s">
        <v>16</v>
      </c>
      <c r="G3" s="13" t="s">
        <v>17</v>
      </c>
      <c r="H3" s="7" t="s">
        <v>10</v>
      </c>
    </row>
    <row r="4" spans="1:15" x14ac:dyDescent="0.25">
      <c r="A4" s="12">
        <v>1</v>
      </c>
      <c r="B4" s="11" t="s">
        <v>24</v>
      </c>
      <c r="C4" s="13" t="s">
        <v>19</v>
      </c>
      <c r="D4" s="13" t="s">
        <v>20</v>
      </c>
      <c r="E4" s="13" t="s">
        <v>21</v>
      </c>
      <c r="F4" s="13" t="s">
        <v>22</v>
      </c>
      <c r="G4" s="13" t="s">
        <v>23</v>
      </c>
      <c r="H4" s="7" t="s">
        <v>8</v>
      </c>
    </row>
    <row r="5" spans="1:15" x14ac:dyDescent="0.25">
      <c r="A5" s="12">
        <v>1</v>
      </c>
      <c r="B5" s="11" t="s">
        <v>30</v>
      </c>
      <c r="C5" s="13" t="s">
        <v>25</v>
      </c>
      <c r="D5" s="13" t="s">
        <v>26</v>
      </c>
      <c r="E5" s="13" t="s">
        <v>27</v>
      </c>
      <c r="F5" s="13" t="s">
        <v>28</v>
      </c>
      <c r="G5" s="13" t="s">
        <v>29</v>
      </c>
      <c r="H5" s="7" t="s">
        <v>9</v>
      </c>
    </row>
    <row r="6" spans="1:15" x14ac:dyDescent="0.25">
      <c r="A6" s="12">
        <v>1</v>
      </c>
      <c r="B6" s="11" t="s">
        <v>36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7" t="s">
        <v>8</v>
      </c>
    </row>
    <row r="7" spans="1:15" x14ac:dyDescent="0.25">
      <c r="A7" s="12">
        <v>1</v>
      </c>
      <c r="B7" s="11" t="s">
        <v>124</v>
      </c>
      <c r="C7" s="13" t="s">
        <v>37</v>
      </c>
      <c r="D7" s="13" t="s">
        <v>38</v>
      </c>
      <c r="E7" s="13" t="s">
        <v>39</v>
      </c>
      <c r="F7" s="13" t="s">
        <v>40</v>
      </c>
      <c r="G7" s="13" t="s">
        <v>41</v>
      </c>
      <c r="H7" s="7" t="s">
        <v>10</v>
      </c>
    </row>
    <row r="8" spans="1:15" x14ac:dyDescent="0.25">
      <c r="A8" s="12">
        <v>1</v>
      </c>
      <c r="B8" s="7" t="s">
        <v>47</v>
      </c>
      <c r="C8" s="7" t="s">
        <v>42</v>
      </c>
      <c r="D8" s="7" t="s">
        <v>43</v>
      </c>
      <c r="E8" s="7" t="s">
        <v>44</v>
      </c>
      <c r="F8" s="7" t="s">
        <v>45</v>
      </c>
      <c r="G8" s="7" t="s">
        <v>46</v>
      </c>
      <c r="H8" s="7" t="s">
        <v>9</v>
      </c>
    </row>
    <row r="9" spans="1:15" x14ac:dyDescent="0.25">
      <c r="A9" s="12">
        <v>1</v>
      </c>
      <c r="B9" s="7" t="s">
        <v>48</v>
      </c>
      <c r="C9" s="7" t="s">
        <v>49</v>
      </c>
      <c r="D9" s="7" t="s">
        <v>50</v>
      </c>
      <c r="E9" s="7" t="s">
        <v>51</v>
      </c>
      <c r="F9" s="7" t="s">
        <v>52</v>
      </c>
      <c r="G9" s="7" t="s">
        <v>53</v>
      </c>
      <c r="H9" s="7" t="s">
        <v>9</v>
      </c>
    </row>
    <row r="10" spans="1:15" x14ac:dyDescent="0.25">
      <c r="A10" s="12">
        <v>1</v>
      </c>
      <c r="B10" s="11" t="s">
        <v>59</v>
      </c>
      <c r="C10" s="13" t="s">
        <v>54</v>
      </c>
      <c r="D10" s="13" t="s">
        <v>55</v>
      </c>
      <c r="E10" s="13" t="s">
        <v>56</v>
      </c>
      <c r="F10" s="13" t="s">
        <v>57</v>
      </c>
      <c r="G10" s="13" t="s">
        <v>58</v>
      </c>
      <c r="H10" s="7" t="s">
        <v>8</v>
      </c>
    </row>
    <row r="11" spans="1:15" x14ac:dyDescent="0.25">
      <c r="A11" s="12">
        <v>1</v>
      </c>
      <c r="B11" s="11" t="s">
        <v>65</v>
      </c>
      <c r="C11" s="13" t="s">
        <v>60</v>
      </c>
      <c r="D11" s="13" t="s">
        <v>61</v>
      </c>
      <c r="E11" s="13" t="s">
        <v>62</v>
      </c>
      <c r="F11" s="13" t="s">
        <v>63</v>
      </c>
      <c r="G11" s="13" t="s">
        <v>64</v>
      </c>
      <c r="H11" s="7" t="s">
        <v>8</v>
      </c>
    </row>
    <row r="12" spans="1:15" x14ac:dyDescent="0.25">
      <c r="A12" s="12">
        <v>1</v>
      </c>
      <c r="B12" s="11" t="s">
        <v>66</v>
      </c>
      <c r="C12" s="11" t="s">
        <v>128</v>
      </c>
      <c r="D12" s="9" t="s">
        <v>129</v>
      </c>
      <c r="E12" s="11" t="s">
        <v>130</v>
      </c>
      <c r="F12" s="14" t="s">
        <v>131</v>
      </c>
      <c r="G12" s="14" t="s">
        <v>132</v>
      </c>
      <c r="H12" s="7" t="s">
        <v>12</v>
      </c>
    </row>
    <row r="13" spans="1:15" x14ac:dyDescent="0.25">
      <c r="A13" s="12">
        <v>1</v>
      </c>
      <c r="B13" s="7" t="s">
        <v>125</v>
      </c>
      <c r="C13" s="7" t="s">
        <v>67</v>
      </c>
      <c r="D13" s="7" t="s">
        <v>68</v>
      </c>
      <c r="E13" s="7" t="s">
        <v>69</v>
      </c>
      <c r="F13" s="7" t="s">
        <v>70</v>
      </c>
      <c r="G13" s="7" t="s">
        <v>71</v>
      </c>
      <c r="H13" s="7" t="s">
        <v>9</v>
      </c>
    </row>
    <row r="14" spans="1:15" x14ac:dyDescent="0.25">
      <c r="A14" s="12">
        <v>1</v>
      </c>
      <c r="B14" s="14" t="s">
        <v>77</v>
      </c>
      <c r="C14" s="13" t="s">
        <v>72</v>
      </c>
      <c r="D14" s="13" t="s">
        <v>73</v>
      </c>
      <c r="E14" s="13" t="s">
        <v>74</v>
      </c>
      <c r="F14" s="13" t="s">
        <v>75</v>
      </c>
      <c r="G14" s="13" t="s">
        <v>76</v>
      </c>
      <c r="H14" s="7" t="s">
        <v>8</v>
      </c>
    </row>
    <row r="15" spans="1:15" x14ac:dyDescent="0.25">
      <c r="A15" s="12">
        <v>1</v>
      </c>
      <c r="B15" s="14" t="s">
        <v>83</v>
      </c>
      <c r="C15" s="13" t="s">
        <v>78</v>
      </c>
      <c r="D15" s="13" t="s">
        <v>79</v>
      </c>
      <c r="E15" s="13" t="s">
        <v>80</v>
      </c>
      <c r="F15" s="13" t="s">
        <v>81</v>
      </c>
      <c r="G15" s="13" t="s">
        <v>82</v>
      </c>
      <c r="H15" s="7" t="s">
        <v>8</v>
      </c>
    </row>
    <row r="16" spans="1:15" x14ac:dyDescent="0.25">
      <c r="A16" s="12">
        <v>1</v>
      </c>
      <c r="B16" s="14" t="s">
        <v>126</v>
      </c>
      <c r="C16" s="13" t="s">
        <v>84</v>
      </c>
      <c r="D16" s="13" t="s">
        <v>85</v>
      </c>
      <c r="E16" s="13" t="s">
        <v>86</v>
      </c>
      <c r="F16" s="13" t="s">
        <v>87</v>
      </c>
      <c r="G16" s="13" t="s">
        <v>88</v>
      </c>
      <c r="H16" s="7" t="s">
        <v>9</v>
      </c>
    </row>
    <row r="17" spans="1:8" x14ac:dyDescent="0.25">
      <c r="A17" s="12">
        <v>1</v>
      </c>
      <c r="B17" s="14" t="s">
        <v>94</v>
      </c>
      <c r="C17" s="13" t="s">
        <v>89</v>
      </c>
      <c r="D17" s="13" t="s">
        <v>90</v>
      </c>
      <c r="E17" s="13" t="s">
        <v>91</v>
      </c>
      <c r="F17" s="13" t="s">
        <v>92</v>
      </c>
      <c r="G17" s="13" t="s">
        <v>93</v>
      </c>
      <c r="H17" s="7" t="s">
        <v>8</v>
      </c>
    </row>
    <row r="18" spans="1:8" x14ac:dyDescent="0.25">
      <c r="A18" s="12">
        <v>1</v>
      </c>
      <c r="B18" s="14" t="s">
        <v>100</v>
      </c>
      <c r="C18" s="13" t="s">
        <v>95</v>
      </c>
      <c r="D18" s="13" t="s">
        <v>96</v>
      </c>
      <c r="E18" s="13" t="s">
        <v>97</v>
      </c>
      <c r="F18" s="13" t="s">
        <v>98</v>
      </c>
      <c r="G18" s="13" t="s">
        <v>99</v>
      </c>
      <c r="H18" s="7" t="s">
        <v>8</v>
      </c>
    </row>
    <row r="19" spans="1:8" x14ac:dyDescent="0.25">
      <c r="A19" s="12">
        <v>1</v>
      </c>
      <c r="B19" s="14" t="s">
        <v>106</v>
      </c>
      <c r="C19" s="13" t="s">
        <v>101</v>
      </c>
      <c r="D19" s="13" t="s">
        <v>102</v>
      </c>
      <c r="E19" s="13" t="s">
        <v>103</v>
      </c>
      <c r="F19" s="13" t="s">
        <v>104</v>
      </c>
      <c r="G19" s="13" t="s">
        <v>105</v>
      </c>
      <c r="H19" s="7" t="s">
        <v>8</v>
      </c>
    </row>
    <row r="20" spans="1:8" x14ac:dyDescent="0.25">
      <c r="A20" s="12">
        <v>1</v>
      </c>
      <c r="B20" s="9" t="s">
        <v>127</v>
      </c>
      <c r="C20" s="13" t="s">
        <v>111</v>
      </c>
      <c r="D20" s="13" t="s">
        <v>107</v>
      </c>
      <c r="E20" s="13" t="s">
        <v>110</v>
      </c>
      <c r="F20" s="13" t="s">
        <v>108</v>
      </c>
      <c r="G20" s="13" t="s">
        <v>109</v>
      </c>
      <c r="H20" s="7" t="s">
        <v>10</v>
      </c>
    </row>
    <row r="21" spans="1:8" x14ac:dyDescent="0.25">
      <c r="A21" s="12">
        <v>1</v>
      </c>
      <c r="B21" s="14" t="s">
        <v>117</v>
      </c>
      <c r="C21" s="13" t="s">
        <v>112</v>
      </c>
      <c r="D21" s="4" t="s">
        <v>113</v>
      </c>
      <c r="E21" s="13" t="s">
        <v>114</v>
      </c>
      <c r="F21" s="13" t="s">
        <v>115</v>
      </c>
      <c r="G21" s="13" t="s">
        <v>116</v>
      </c>
      <c r="H21" s="7" t="s">
        <v>9</v>
      </c>
    </row>
    <row r="22" spans="1:8" x14ac:dyDescent="0.25">
      <c r="A22" s="12">
        <v>1</v>
      </c>
      <c r="B22" s="14" t="s">
        <v>123</v>
      </c>
      <c r="C22" s="13" t="s">
        <v>118</v>
      </c>
      <c r="D22" s="4" t="s">
        <v>119</v>
      </c>
      <c r="E22" s="13" t="s">
        <v>120</v>
      </c>
      <c r="F22" s="13" t="s">
        <v>121</v>
      </c>
      <c r="G22" s="13" t="s">
        <v>122</v>
      </c>
      <c r="H22" s="7" t="s">
        <v>9</v>
      </c>
    </row>
    <row r="23" spans="1:8" x14ac:dyDescent="0.25">
      <c r="A23" s="12">
        <v>1</v>
      </c>
      <c r="B23" s="7" t="s">
        <v>138</v>
      </c>
      <c r="C23" s="13" t="s">
        <v>137</v>
      </c>
      <c r="D23" s="13" t="s">
        <v>133</v>
      </c>
      <c r="E23" s="4" t="s">
        <v>134</v>
      </c>
      <c r="F23" s="13" t="s">
        <v>135</v>
      </c>
      <c r="G23" s="13" t="s">
        <v>136</v>
      </c>
      <c r="H23" s="7" t="s">
        <v>10</v>
      </c>
    </row>
    <row r="24" spans="1:8" x14ac:dyDescent="0.25">
      <c r="A24" s="12">
        <v>1</v>
      </c>
      <c r="B24" s="14" t="s">
        <v>142</v>
      </c>
      <c r="C24" s="13" t="s">
        <v>139</v>
      </c>
      <c r="D24" s="13" t="s">
        <v>144</v>
      </c>
      <c r="E24" s="13" t="s">
        <v>140</v>
      </c>
      <c r="F24" s="4" t="s">
        <v>143</v>
      </c>
      <c r="G24" s="13" t="s">
        <v>141</v>
      </c>
      <c r="H24" s="7" t="s">
        <v>11</v>
      </c>
    </row>
    <row r="25" spans="1:8" x14ac:dyDescent="0.25">
      <c r="A25" s="12">
        <v>1</v>
      </c>
      <c r="B25" s="7" t="s">
        <v>145</v>
      </c>
      <c r="C25" s="13" t="s">
        <v>150</v>
      </c>
      <c r="D25" s="13" t="s">
        <v>146</v>
      </c>
      <c r="E25" s="4" t="s">
        <v>147</v>
      </c>
      <c r="F25" s="13" t="s">
        <v>148</v>
      </c>
      <c r="G25" s="13" t="s">
        <v>149</v>
      </c>
      <c r="H25" s="7" t="s">
        <v>10</v>
      </c>
    </row>
    <row r="26" spans="1:8" x14ac:dyDescent="0.25">
      <c r="A26" s="12">
        <v>1</v>
      </c>
      <c r="B26" s="7" t="s">
        <v>151</v>
      </c>
      <c r="C26" s="7" t="s">
        <v>152</v>
      </c>
      <c r="D26" s="7" t="s">
        <v>153</v>
      </c>
      <c r="E26" s="7" t="s">
        <v>154</v>
      </c>
      <c r="F26" s="7" t="s">
        <v>155</v>
      </c>
      <c r="G26" s="7" t="s">
        <v>156</v>
      </c>
      <c r="H26" s="7" t="s">
        <v>9</v>
      </c>
    </row>
    <row r="27" spans="1:8" ht="27" customHeight="1" x14ac:dyDescent="0.25">
      <c r="A27" s="12">
        <v>1</v>
      </c>
      <c r="B27" s="11" t="s">
        <v>157</v>
      </c>
      <c r="C27" s="8" t="s">
        <v>161</v>
      </c>
      <c r="D27" s="10" t="s">
        <v>158</v>
      </c>
      <c r="E27" s="11" t="s">
        <v>159</v>
      </c>
      <c r="F27" s="11" t="s">
        <v>160</v>
      </c>
      <c r="G27" s="11" t="s">
        <v>162</v>
      </c>
      <c r="H27" s="11" t="s">
        <v>9</v>
      </c>
    </row>
    <row r="28" spans="1:8" x14ac:dyDescent="0.25">
      <c r="A28" s="12">
        <v>1</v>
      </c>
      <c r="B28" s="7" t="s">
        <v>163</v>
      </c>
      <c r="C28" s="7" t="s">
        <v>164</v>
      </c>
      <c r="D28" s="7" t="s">
        <v>165</v>
      </c>
      <c r="E28" s="7" t="s">
        <v>166</v>
      </c>
      <c r="F28" s="7" t="s">
        <v>167</v>
      </c>
      <c r="G28" s="7" t="s">
        <v>168</v>
      </c>
      <c r="H28" s="7" t="s">
        <v>9</v>
      </c>
    </row>
    <row r="29" spans="1:8" x14ac:dyDescent="0.25">
      <c r="A29" s="12">
        <v>1</v>
      </c>
      <c r="B29" s="14" t="s">
        <v>179</v>
      </c>
      <c r="C29" s="14" t="s">
        <v>169</v>
      </c>
      <c r="D29" s="14" t="s">
        <v>170</v>
      </c>
      <c r="E29" s="14" t="s">
        <v>171</v>
      </c>
      <c r="F29" s="14" t="s">
        <v>172</v>
      </c>
      <c r="G29" s="14" t="s">
        <v>173</v>
      </c>
      <c r="H29" s="7" t="s">
        <v>9</v>
      </c>
    </row>
    <row r="30" spans="1:8" ht="15.75" x14ac:dyDescent="0.25">
      <c r="A30" s="12">
        <v>1</v>
      </c>
      <c r="B30" s="7" t="s">
        <v>180</v>
      </c>
      <c r="C30" s="6" t="s">
        <v>174</v>
      </c>
      <c r="D30" s="6" t="s">
        <v>175</v>
      </c>
      <c r="E30" s="6" t="s">
        <v>176</v>
      </c>
      <c r="F30" s="6" t="s">
        <v>177</v>
      </c>
      <c r="G30" s="6" t="s">
        <v>178</v>
      </c>
      <c r="H30" s="7" t="s">
        <v>10</v>
      </c>
    </row>
    <row r="31" spans="1:8" ht="15.75" x14ac:dyDescent="0.25">
      <c r="A31" s="12">
        <v>1</v>
      </c>
      <c r="B31" s="7" t="s">
        <v>186</v>
      </c>
      <c r="C31" s="6" t="s">
        <v>181</v>
      </c>
      <c r="D31" s="6" t="s">
        <v>182</v>
      </c>
      <c r="E31" s="6" t="s">
        <v>183</v>
      </c>
      <c r="F31" s="6" t="s">
        <v>184</v>
      </c>
      <c r="G31" s="6" t="s">
        <v>185</v>
      </c>
      <c r="H31" s="7" t="s">
        <v>9</v>
      </c>
    </row>
    <row r="32" spans="1:8" ht="15.75" x14ac:dyDescent="0.25">
      <c r="A32" s="12">
        <v>1</v>
      </c>
      <c r="B32" s="7" t="s">
        <v>187</v>
      </c>
      <c r="C32" s="6" t="s">
        <v>188</v>
      </c>
      <c r="D32" s="6" t="s">
        <v>189</v>
      </c>
      <c r="E32" s="6" t="s">
        <v>190</v>
      </c>
      <c r="F32" s="6" t="s">
        <v>191</v>
      </c>
      <c r="G32" s="6" t="s">
        <v>192</v>
      </c>
      <c r="H32" s="7" t="s">
        <v>10</v>
      </c>
    </row>
    <row r="33" spans="1:8" x14ac:dyDescent="0.25">
      <c r="A33" s="12">
        <v>1</v>
      </c>
      <c r="B33" t="s">
        <v>193</v>
      </c>
      <c r="C33" s="7" t="s">
        <v>194</v>
      </c>
      <c r="D33" s="7" t="s">
        <v>195</v>
      </c>
      <c r="E33" s="7" t="s">
        <v>196</v>
      </c>
      <c r="F33" s="7" t="s">
        <v>197</v>
      </c>
      <c r="G33" s="7" t="s">
        <v>198</v>
      </c>
      <c r="H33" s="7" t="s">
        <v>10</v>
      </c>
    </row>
    <row r="34" spans="1:8" x14ac:dyDescent="0.25">
      <c r="A34" s="12">
        <v>1</v>
      </c>
      <c r="B34" s="15" t="s">
        <v>204</v>
      </c>
      <c r="C34" s="7" t="s">
        <v>199</v>
      </c>
      <c r="D34" s="7" t="s">
        <v>200</v>
      </c>
      <c r="E34" s="7" t="s">
        <v>201</v>
      </c>
      <c r="F34" s="7" t="s">
        <v>202</v>
      </c>
      <c r="G34" s="7" t="s">
        <v>203</v>
      </c>
      <c r="H34" s="7" t="s">
        <v>10</v>
      </c>
    </row>
    <row r="35" spans="1:8" ht="15.75" x14ac:dyDescent="0.25">
      <c r="A35" s="12">
        <v>1</v>
      </c>
      <c r="B35" s="7" t="s">
        <v>205</v>
      </c>
      <c r="C35" s="6" t="s">
        <v>206</v>
      </c>
      <c r="D35" s="6" t="s">
        <v>207</v>
      </c>
      <c r="E35" s="6" t="s">
        <v>208</v>
      </c>
      <c r="F35" s="6" t="s">
        <v>209</v>
      </c>
      <c r="G35" s="6" t="s">
        <v>210</v>
      </c>
      <c r="H35" s="7" t="s">
        <v>10</v>
      </c>
    </row>
    <row r="36" spans="1:8" ht="15.75" x14ac:dyDescent="0.25">
      <c r="A36" s="12">
        <v>1</v>
      </c>
      <c r="B36" s="7" t="s">
        <v>215</v>
      </c>
      <c r="C36" s="6" t="s">
        <v>211</v>
      </c>
      <c r="D36" s="6" t="s">
        <v>212</v>
      </c>
      <c r="E36" s="6" t="s">
        <v>213</v>
      </c>
      <c r="F36" s="6" t="s">
        <v>209</v>
      </c>
      <c r="G36" s="6" t="s">
        <v>214</v>
      </c>
      <c r="H36" s="7" t="s">
        <v>9</v>
      </c>
    </row>
    <row r="37" spans="1:8" ht="15.75" x14ac:dyDescent="0.25">
      <c r="A37" s="12">
        <v>1</v>
      </c>
      <c r="B37" s="7" t="s">
        <v>221</v>
      </c>
      <c r="C37" s="6" t="s">
        <v>216</v>
      </c>
      <c r="D37" s="6" t="s">
        <v>217</v>
      </c>
      <c r="E37" s="6" t="s">
        <v>218</v>
      </c>
      <c r="F37" s="6" t="s">
        <v>219</v>
      </c>
      <c r="G37" s="6" t="s">
        <v>220</v>
      </c>
      <c r="H37" s="7" t="s">
        <v>10</v>
      </c>
    </row>
    <row r="38" spans="1:8" x14ac:dyDescent="0.25">
      <c r="A38" s="12">
        <v>1</v>
      </c>
      <c r="B38" s="15" t="s">
        <v>227</v>
      </c>
      <c r="C38" s="7" t="s">
        <v>222</v>
      </c>
      <c r="D38" s="7" t="s">
        <v>223</v>
      </c>
      <c r="E38" s="7" t="s">
        <v>224</v>
      </c>
      <c r="F38" s="7" t="s">
        <v>225</v>
      </c>
      <c r="G38" s="7" t="s">
        <v>226</v>
      </c>
      <c r="H38" s="7" t="s">
        <v>10</v>
      </c>
    </row>
    <row r="39" spans="1:8" x14ac:dyDescent="0.25">
      <c r="A39" s="12">
        <v>1</v>
      </c>
      <c r="B39" s="16" t="s">
        <v>228</v>
      </c>
      <c r="C39" s="14" t="s">
        <v>229</v>
      </c>
      <c r="D39" s="14" t="s">
        <v>233</v>
      </c>
      <c r="E39" s="14" t="s">
        <v>230</v>
      </c>
      <c r="F39" s="14" t="s">
        <v>231</v>
      </c>
      <c r="G39" s="14" t="s">
        <v>232</v>
      </c>
      <c r="H39" s="7" t="s">
        <v>12</v>
      </c>
    </row>
    <row r="40" spans="1:8" x14ac:dyDescent="0.25">
      <c r="A40" s="12">
        <v>1</v>
      </c>
      <c r="B40" s="14" t="s">
        <v>234</v>
      </c>
      <c r="C40" s="14" t="s">
        <v>235</v>
      </c>
      <c r="D40" s="14" t="s">
        <v>236</v>
      </c>
      <c r="E40" s="14" t="s">
        <v>237</v>
      </c>
      <c r="F40" s="14" t="s">
        <v>238</v>
      </c>
      <c r="G40" s="14" t="s">
        <v>239</v>
      </c>
      <c r="H40" s="7" t="s">
        <v>10</v>
      </c>
    </row>
    <row r="41" spans="1:8" x14ac:dyDescent="0.25">
      <c r="A41" s="12">
        <v>1</v>
      </c>
      <c r="B41" s="7" t="s">
        <v>245</v>
      </c>
      <c r="C41" s="7" t="s">
        <v>240</v>
      </c>
      <c r="D41" s="7" t="s">
        <v>241</v>
      </c>
      <c r="E41" s="7" t="s">
        <v>242</v>
      </c>
      <c r="F41" s="7" t="s">
        <v>243</v>
      </c>
      <c r="G41" s="7" t="s">
        <v>244</v>
      </c>
      <c r="H41" s="7" t="s">
        <v>8</v>
      </c>
    </row>
    <row r="42" spans="1:8" ht="15.75" x14ac:dyDescent="0.25">
      <c r="A42" s="12">
        <v>1</v>
      </c>
      <c r="B42" s="7" t="s">
        <v>251</v>
      </c>
      <c r="C42" s="6" t="s">
        <v>246</v>
      </c>
      <c r="D42" s="6" t="s">
        <v>247</v>
      </c>
      <c r="E42" s="6" t="s">
        <v>248</v>
      </c>
      <c r="F42" s="6" t="s">
        <v>249</v>
      </c>
      <c r="G42" s="6" t="s">
        <v>250</v>
      </c>
      <c r="H42" s="7" t="s">
        <v>9</v>
      </c>
    </row>
    <row r="43" spans="1:8" x14ac:dyDescent="0.25">
      <c r="A43" s="12">
        <v>1</v>
      </c>
      <c r="C43" s="7"/>
      <c r="D43" s="7"/>
      <c r="E43" s="7"/>
      <c r="F43" s="7"/>
      <c r="G43" s="7"/>
      <c r="H43" s="7"/>
    </row>
    <row r="44" spans="1:8" x14ac:dyDescent="0.25">
      <c r="A44" s="12">
        <v>1</v>
      </c>
      <c r="C44" s="7"/>
      <c r="D44" s="7"/>
      <c r="E44" s="7"/>
      <c r="F44" s="7"/>
      <c r="G44" s="7"/>
      <c r="H44" s="7"/>
    </row>
    <row r="45" spans="1:8" x14ac:dyDescent="0.25">
      <c r="A45" s="12">
        <v>1</v>
      </c>
      <c r="C45" s="7"/>
      <c r="D45" s="7"/>
      <c r="E45" s="7"/>
      <c r="F45" s="7"/>
      <c r="G45" s="7"/>
      <c r="H45" s="7"/>
    </row>
    <row r="46" spans="1:8" x14ac:dyDescent="0.25">
      <c r="A46" s="12">
        <v>1</v>
      </c>
      <c r="C46" s="7"/>
      <c r="D46" s="7"/>
      <c r="E46" s="7"/>
      <c r="F46" s="7"/>
      <c r="G46" s="7"/>
      <c r="H46" s="7"/>
    </row>
    <row r="47" spans="1:8" x14ac:dyDescent="0.25">
      <c r="A47" s="12">
        <v>1</v>
      </c>
      <c r="C47" s="7"/>
      <c r="D47" s="7"/>
      <c r="E47" s="7"/>
      <c r="F47" s="7"/>
      <c r="G47" s="7"/>
      <c r="H47" s="7"/>
    </row>
    <row r="48" spans="1:8" x14ac:dyDescent="0.25">
      <c r="A48" s="12">
        <v>1</v>
      </c>
      <c r="B48" s="7"/>
      <c r="C48" s="7"/>
      <c r="D48" s="7"/>
      <c r="E48" s="7"/>
      <c r="F48" s="7"/>
      <c r="G48" s="7"/>
      <c r="H48" s="7"/>
    </row>
    <row r="49" spans="1:8" x14ac:dyDescent="0.25">
      <c r="A49" s="12">
        <v>1</v>
      </c>
      <c r="B49" s="7"/>
      <c r="C49" s="7"/>
      <c r="D49" s="7"/>
      <c r="E49" s="7"/>
      <c r="F49" s="7"/>
      <c r="G49" s="7"/>
      <c r="H49" s="7"/>
    </row>
    <row r="50" spans="1:8" x14ac:dyDescent="0.25">
      <c r="A50" s="12">
        <v>1</v>
      </c>
      <c r="B50" s="7"/>
      <c r="C50" s="7"/>
      <c r="D50" s="7"/>
      <c r="E50" s="7"/>
      <c r="F50" s="7"/>
      <c r="G50" s="7"/>
      <c r="H50" s="7"/>
    </row>
    <row r="51" spans="1:8" x14ac:dyDescent="0.25">
      <c r="A51" s="12">
        <v>1</v>
      </c>
      <c r="B51" s="7"/>
      <c r="C51" s="7"/>
      <c r="D51" s="7"/>
      <c r="E51" s="7"/>
      <c r="F51" s="7"/>
      <c r="G51" s="7"/>
      <c r="H51" s="7"/>
    </row>
    <row r="52" spans="1:8" x14ac:dyDescent="0.25">
      <c r="A52" s="12">
        <v>1</v>
      </c>
      <c r="B52" s="7"/>
      <c r="C52" s="7"/>
      <c r="D52" s="7"/>
      <c r="E52" s="7"/>
      <c r="F52" s="7"/>
      <c r="G52" s="7"/>
      <c r="H52" s="7"/>
    </row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Administrator</cp:lastModifiedBy>
  <dcterms:created xsi:type="dcterms:W3CDTF">2017-01-25T02:47:54Z</dcterms:created>
  <dcterms:modified xsi:type="dcterms:W3CDTF">2026-06-01T13:39:38Z</dcterms:modified>
</cp:coreProperties>
</file>