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NDAHAN IGUN------------------2023\IIS SUMIATI FILE------------------------------2023\SOAL PAS B INDO________2018\SOAL-SOAL\SOAL PAT-----2025-2026\SOAL MUATAN LOKAL X - 2\"/>
    </mc:Choice>
  </mc:AlternateContent>
  <xr:revisionPtr revIDLastSave="0" documentId="13_ncr:1_{D607A91D-593D-41D4-9900-9C95458373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<sst xmlns="http://schemas.openxmlformats.org/spreadsheetml/2006/main" count="283" uniqueCount="219">
  <si>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</si>
  <si>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</si>
  <si>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</si>
  <si>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</si>
  <si>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</si>
  <si>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</si>
  <si>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</si>
  <si>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</si>
  <si>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</si>
  <si>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</si>
  <si>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</si>
  <si>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</si>
  <si>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</si>
  <si>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 xml:space="preserve">Kain yang paling umum digunakan untuk membatik karena daya serapnya bagus adalah...  </t>
  </si>
  <si>
    <t xml:space="preserve">Alat utama pada batik tulis yang berfungsi untuk menorehkan malam panas adalah...  </t>
  </si>
  <si>
    <t xml:space="preserve">Bahan yang berfungsi sebagai perintang warna agar tidak meresap ke bagian kain yang diinginkan disebut...  </t>
  </si>
  <si>
    <t xml:space="preserve">Teknik membatik yang motifnya dibuat dengan cara dicap berulang kali disebut batik...  </t>
  </si>
  <si>
    <t xml:space="preserve">Proses menggambar pola di atas kain menggunakan canting disebut...  </t>
  </si>
  <si>
    <t xml:space="preserve">Proses menutup bagian tertentu dengan malam kental agar tidak terkena warna disebut...  </t>
  </si>
  <si>
    <t xml:space="preserve">Proses menghilangkan malam dari kain dengan cara direbus disebut...  </t>
  </si>
  <si>
    <t xml:space="preserve">Motif batik parang memiliki makna filosofis...  </t>
  </si>
  <si>
    <t xml:space="preserve">Motif batik kawung terinspirasi dari bentuk...  </t>
  </si>
  <si>
    <t xml:space="preserve">Motif megamendung adalah ciri khas batik dari daerah...  </t>
  </si>
  <si>
    <t xml:space="preserve">Warna biru indigo dan coklat sogan adalah ciri khas batik...  </t>
  </si>
  <si>
    <t xml:space="preserve">Batik Pekalongan umumnya memiliki ciri...  </t>
  </si>
  <si>
    <t xml:space="preserve">Pewarna alami yang menghasilkan warna biru pada batik berasal dari tanaman...  </t>
  </si>
  <si>
    <t xml:space="preserve">Pewarna alami yang menghasilkan warna kuning pada batik berasal dari...  </t>
  </si>
  <si>
    <t xml:space="preserve">Pewarna alami yang menghasilkan warna coklat pada batik berasal dari kulit pohon...  </t>
  </si>
  <si>
    <t xml:space="preserve">Batik yang dibuat dengan kombinasi teknik tulis dan cap disebut batik...  </t>
  </si>
  <si>
    <t xml:space="preserve">Batik printing termasuk jenis batik...  </t>
  </si>
  <si>
    <t xml:space="preserve">Alat bantu untuk memanaskan malam agar tetap cair saat membatik adalah...  </t>
  </si>
  <si>
    <t xml:space="preserve">Fungsi waterglass atau TRO dalam proses pewarnaan adalah sebagai...  </t>
  </si>
  <si>
    <t xml:space="preserve">Proses pembersihan kain sebelum dibatik agar kotoran dan kanji hilang disebut...  </t>
  </si>
  <si>
    <t xml:space="preserve">Nilai karakter yang paling utama dalam proses membatik adalah...  </t>
  </si>
  <si>
    <t xml:space="preserve">Batik telah diakui UNESCO sebagai Warisan Budaya Takbenda pada tanggal 2 Oktober...  </t>
  </si>
  <si>
    <t xml:space="preserve">Motif batik truntum melambangkan...  </t>
  </si>
  <si>
    <t xml:space="preserve">Motif batik ceplok umumnya berbentuk...  </t>
  </si>
  <si>
    <t xml:space="preserve">Kain batik yang baik memiliki ciri...  </t>
  </si>
  <si>
    <t xml:space="preserve">Upaya pelestarian batik di era modern dapat dilakukan dengan cara...  </t>
  </si>
  <si>
    <t xml:space="preserve">Zat kimia yang digunakan untuk melorod malam adalah...  </t>
  </si>
  <si>
    <t xml:space="preserve">Teknik pewarnaan dengan cara dikuas atau dicelup disebut...  </t>
  </si>
  <si>
    <t xml:space="preserve">Motif batik yang dilarang digunakan masyarakat umum di Keraton Yogyakarta adalah motif...  </t>
  </si>
  <si>
    <t xml:space="preserve">Batik tulis memiliki nilai jual lebih tinggi karena...  </t>
  </si>
  <si>
    <t xml:space="preserve">Proses fiksasi pada pewarnaan alami bertujuan untuk...  </t>
  </si>
  <si>
    <t xml:space="preserve">Alat untuk mencetak motif batik cap biasanya terbuat dari...  </t>
  </si>
  <si>
    <t xml:space="preserve">Motif batik yang berasal dari Banyumas dan sering berwarna cerah adalah...  </t>
  </si>
  <si>
    <t xml:space="preserve">Kesalahan umum pada hasil batik yang menyebabkan warna tidak merata disebut...  </t>
  </si>
  <si>
    <t xml:space="preserve">Batik yang menggunakan motif flora dan fauna disebut batik...  </t>
  </si>
  <si>
    <t xml:space="preserve">Fungsi utama batik pada masa kerajaan dulu adalah sebagai...  </t>
  </si>
  <si>
    <t xml:space="preserve">Proses mendesain motif baru pada batik disebut...  </t>
  </si>
  <si>
    <t xml:space="preserve">Kain yang sudah dibatik dan siap digunakan disebut...  </t>
  </si>
  <si>
    <t xml:space="preserve">Sikap menghargai karya batik termasuk pengamalan sila Pancasila ke...  </t>
  </si>
  <si>
    <t xml:space="preserve">Tujuan utama pembelajaran muatan lokal membatik di sekolah adalah...  </t>
  </si>
  <si>
    <t xml:space="preserve">Kain polyester  </t>
  </si>
  <si>
    <t xml:space="preserve">Kain mori primissima  </t>
  </si>
  <si>
    <t xml:space="preserve">Kain drill  </t>
  </si>
  <si>
    <t xml:space="preserve">Kain satin  </t>
  </si>
  <si>
    <t xml:space="preserve">Kain kanvas  </t>
  </si>
  <si>
    <t xml:space="preserve">Kuas  </t>
  </si>
  <si>
    <t>Cap</t>
  </si>
  <si>
    <t>Canting</t>
  </si>
  <si>
    <t>Spidol</t>
  </si>
  <si>
    <t>Stempel</t>
  </si>
  <si>
    <t xml:space="preserve">Pewarna sintetis  </t>
  </si>
  <si>
    <t>Air tawas</t>
  </si>
  <si>
    <t xml:space="preserve">Malam/lilin batik  </t>
  </si>
  <si>
    <t xml:space="preserve">Soda abu  </t>
  </si>
  <si>
    <t>TRO</t>
  </si>
  <si>
    <t>Tulis</t>
  </si>
  <si>
    <t>Lukis</t>
  </si>
  <si>
    <t>Printing</t>
  </si>
  <si>
    <t>Sablon</t>
  </si>
  <si>
    <t>Nembok</t>
  </si>
  <si>
    <t>Nglowong</t>
  </si>
  <si>
    <t>Nyolet</t>
  </si>
  <si>
    <t>Ngelorod</t>
  </si>
  <si>
    <t>Ngingring</t>
  </si>
  <si>
    <t xml:space="preserve">Nglowong  </t>
  </si>
  <si>
    <t>Medel</t>
  </si>
  <si>
    <t>Nyanting</t>
  </si>
  <si>
    <t>Nglowongh</t>
  </si>
  <si>
    <t>Kesuburan</t>
  </si>
  <si>
    <t xml:space="preserve">Keberanian dan semangat yang tidak pernah putus  </t>
  </si>
  <si>
    <t xml:space="preserve">Keharmonisan </t>
  </si>
  <si>
    <t>Kemakmuran</t>
  </si>
  <si>
    <t>Ketenangan</t>
  </si>
  <si>
    <t>Awan</t>
  </si>
  <si>
    <t xml:space="preserve">Buah aren/kolangkaling  </t>
  </si>
  <si>
    <t xml:space="preserve">Burung garuda  </t>
  </si>
  <si>
    <t xml:space="preserve">Bunga teratai  </t>
  </si>
  <si>
    <t xml:space="preserve">Gunung  </t>
  </si>
  <si>
    <t>Yogyakarta</t>
  </si>
  <si>
    <t>Solo</t>
  </si>
  <si>
    <t>Cirebon</t>
  </si>
  <si>
    <t>Pekalongan</t>
  </si>
  <si>
    <t>Madura</t>
  </si>
  <si>
    <t>Yogyakarta dan Solo</t>
  </si>
  <si>
    <t>Banyumas</t>
  </si>
  <si>
    <t>Bali</t>
  </si>
  <si>
    <t xml:space="preserve">Warna gelap, motif klasik  </t>
  </si>
  <si>
    <t xml:space="preserve">Warna cerah, motif bebas dan pesisiran  </t>
  </si>
  <si>
    <t xml:space="preserve">Hanya warna hitam putih  </t>
  </si>
  <si>
    <t xml:space="preserve">Motif geometris saja  </t>
  </si>
  <si>
    <t xml:space="preserve">Motif abstrak  </t>
  </si>
  <si>
    <t>Kunyit</t>
  </si>
  <si>
    <t>Jalawe</t>
  </si>
  <si>
    <t>Indigo/Nila</t>
  </si>
  <si>
    <t>Soga</t>
  </si>
  <si>
    <t>Tebu</t>
  </si>
  <si>
    <t>Indigo</t>
  </si>
  <si>
    <t>Mahoni</t>
  </si>
  <si>
    <t>Kayu Tegeran</t>
  </si>
  <si>
    <t>Arang</t>
  </si>
  <si>
    <t>Soga/Tegeran</t>
  </si>
  <si>
    <t>Mangga</t>
  </si>
  <si>
    <t>Kombinasi</t>
  </si>
  <si>
    <t>Digital</t>
  </si>
  <si>
    <t xml:space="preserve">Tradisional  </t>
  </si>
  <si>
    <t xml:space="preserve">Semi tradisional  </t>
  </si>
  <si>
    <t>Klasik</t>
  </si>
  <si>
    <t>Pesisiran</t>
  </si>
  <si>
    <t>Modern/Industri</t>
  </si>
  <si>
    <t>Kompor dan Wajan</t>
  </si>
  <si>
    <t>Kulkas</t>
  </si>
  <si>
    <t>Oven</t>
  </si>
  <si>
    <t>Microwave</t>
  </si>
  <si>
    <t>Setrika</t>
  </si>
  <si>
    <t xml:space="preserve">Perintang warna  </t>
  </si>
  <si>
    <t xml:space="preserve">Fiksator agar warna tidak mudah luntur  </t>
  </si>
  <si>
    <t xml:space="preserve">Pelarut malam  </t>
  </si>
  <si>
    <t xml:space="preserve">Pemutih kain  </t>
  </si>
  <si>
    <t xml:space="preserve">Pelembut kain  </t>
  </si>
  <si>
    <t>Ngemplong</t>
  </si>
  <si>
    <t>Mordanting</t>
  </si>
  <si>
    <t>Finishing</t>
  </si>
  <si>
    <t xml:space="preserve">Kompetitif </t>
  </si>
  <si>
    <t xml:space="preserve">Sabar, teliti dan ulet  </t>
  </si>
  <si>
    <t xml:space="preserve">Cepat dan praktis  </t>
  </si>
  <si>
    <t xml:space="preserve">Individualis  </t>
  </si>
  <si>
    <t>Konsumtif</t>
  </si>
  <si>
    <t xml:space="preserve">Cinta kasih yang tumbuh kembali  </t>
  </si>
  <si>
    <t xml:space="preserve">Kemakmuran </t>
  </si>
  <si>
    <t>Keberanian</t>
  </si>
  <si>
    <t>Kesucian</t>
  </si>
  <si>
    <t xml:space="preserve">Kekuasaan  </t>
  </si>
  <si>
    <t xml:space="preserve">Garis miring  </t>
  </si>
  <si>
    <t xml:space="preserve"> Awan  </t>
  </si>
  <si>
    <t xml:space="preserve">Bentuk geometris dan bunga yang diulang  </t>
  </si>
  <si>
    <t>Burung</t>
  </si>
  <si>
    <t>Abstrak</t>
  </si>
  <si>
    <t xml:space="preserve">Warna mudah luntur dan motif kabur  </t>
  </si>
  <si>
    <t xml:space="preserve">Motif jelas, warna merata, tidak mudah luntur  </t>
  </si>
  <si>
    <t xml:space="preserve">Kasar dan kaku  </t>
  </si>
  <si>
    <t xml:space="preserve">Tipis dan mudah robek  </t>
  </si>
  <si>
    <t xml:space="preserve">Berbau menyengat  </t>
  </si>
  <si>
    <t xml:space="preserve">Mengganti batik dengan pakaian impor  </t>
  </si>
  <si>
    <t xml:space="preserve">Mengintegrasikan motif batik pada produk fashion modern  </t>
  </si>
  <si>
    <t xml:space="preserve">Tidak mengajarkan batik di sekolah  </t>
  </si>
  <si>
    <t xml:space="preserve">Melarang penggunaan batik  </t>
  </si>
  <si>
    <t xml:space="preserve">Hanya menggunakan batik printing  </t>
  </si>
  <si>
    <t>Asam cuka</t>
  </si>
  <si>
    <t>Soda abu</t>
  </si>
  <si>
    <t>Air mendidih</t>
  </si>
  <si>
    <t>Aseton</t>
  </si>
  <si>
    <t>Alkohol</t>
  </si>
  <si>
    <t xml:space="preserve">Nyolet  </t>
  </si>
  <si>
    <t xml:space="preserve">Mordanting </t>
  </si>
  <si>
    <t xml:space="preserve">Ngemplong  </t>
  </si>
  <si>
    <t>Kawung</t>
  </si>
  <si>
    <t>Parang Barong</t>
  </si>
  <si>
    <t>Ceplok</t>
  </si>
  <si>
    <t>Truntum</t>
  </si>
  <si>
    <t>Sekar Jagad</t>
  </si>
  <si>
    <t xml:space="preserve">Dibuat dengan mesin  </t>
  </si>
  <si>
    <t xml:space="preserve">Dibuat secara manual, detail, dan waktu pengerjaan lama  </t>
  </si>
  <si>
    <t xml:space="preserve">Motifnya pasaran  </t>
  </si>
  <si>
    <t xml:space="preserve">Warnanya mudah luntur  </t>
  </si>
  <si>
    <t xml:space="preserve">Bahannya sintetis  </t>
  </si>
  <si>
    <t xml:space="preserve">Menghilangkan warna  </t>
  </si>
  <si>
    <t xml:space="preserve">Menguatkan daya rekat warna pada kain  </t>
  </si>
  <si>
    <t xml:space="preserve">Melarutkan malam  </t>
  </si>
  <si>
    <t xml:space="preserve">Membuat motif  </t>
  </si>
  <si>
    <t xml:space="preserve">Menghaluskan kain  </t>
  </si>
  <si>
    <t>Plastik</t>
  </si>
  <si>
    <t>Karet</t>
  </si>
  <si>
    <t>Tembaga</t>
  </si>
  <si>
    <t>Kayu</t>
  </si>
  <si>
    <t>Besi</t>
  </si>
  <si>
    <t>Batik Solo</t>
  </si>
  <si>
    <t>Batik Pekalongan</t>
  </si>
  <si>
    <t>Batik Banyumas</t>
  </si>
  <si>
    <t>Batik Cirebon</t>
  </si>
  <si>
    <t>Batik Madura</t>
  </si>
  <si>
    <t>Bleber</t>
  </si>
  <si>
    <t>Rembes</t>
  </si>
  <si>
    <t xml:space="preserve">Geometris </t>
  </si>
  <si>
    <t xml:space="preserve">Figuratif  </t>
  </si>
  <si>
    <t xml:space="preserve">Non-figuratif  </t>
  </si>
  <si>
    <t xml:space="preserve">Abstrak </t>
  </si>
  <si>
    <t xml:space="preserve">Pakaian sehari-hari rakyat biasa  </t>
  </si>
  <si>
    <t xml:space="preserve">Ngelorod  </t>
  </si>
  <si>
    <t xml:space="preserve">Motif making  </t>
  </si>
  <si>
    <t xml:space="preserve">Simbol status sosial dan upacara adat  </t>
  </si>
  <si>
    <t xml:space="preserve">Seragam sekolah  </t>
  </si>
  <si>
    <t xml:space="preserve">Kain untuk ekspor  </t>
  </si>
  <si>
    <t xml:space="preserve">Kain untuk selimut  </t>
  </si>
  <si>
    <t xml:space="preserve">Desain motif  </t>
  </si>
  <si>
    <t xml:space="preserve">Pewarnaan  </t>
  </si>
  <si>
    <t xml:space="preserve">Finishing </t>
  </si>
  <si>
    <t>Kain mentah</t>
  </si>
  <si>
    <t>Kain mori</t>
  </si>
  <si>
    <t>Kain jadi</t>
  </si>
  <si>
    <t>Kain perca</t>
  </si>
  <si>
    <t>Kain kanji</t>
  </si>
  <si>
    <t xml:space="preserve">Agar siswa bisa membuka usaha batik  </t>
  </si>
  <si>
    <t xml:space="preserve">Melestarikan budaya bangsa dan menumbuhkan kreativitas siswa  </t>
  </si>
  <si>
    <t xml:space="preserve">Menggantikan mata pelajaran seni  </t>
  </si>
  <si>
    <t xml:space="preserve">Hanya untuk tugas sekolah  </t>
  </si>
  <si>
    <t xml:space="preserve">Menjadi perajin profesional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</si>
</sst>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22" activePane="bottomLeft" state="frozenSplit"/>
      <selection activeCell="A2" sqref="A2"/>
      <selection pane="bottomLeft" activeCell="A43" sqref="A43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5">
      <c r="A3" s="3">
        <v>1</v>
      </c>
      <c r="B3" t="s">
        <v>13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9</v>
      </c>
    </row>
    <row r="4" spans="1:15" x14ac:dyDescent="0.35">
      <c r="A4" s="3">
        <v>1</v>
      </c>
      <c r="B4" t="s">
        <v>14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10</v>
      </c>
    </row>
    <row r="5" spans="1:15" x14ac:dyDescent="0.35">
      <c r="A5" s="3">
        <v>1</v>
      </c>
      <c r="B5" t="s">
        <v>15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10</v>
      </c>
    </row>
    <row r="6" spans="1:15" x14ac:dyDescent="0.35">
      <c r="A6" s="3">
        <v>1</v>
      </c>
      <c r="B6" t="s">
        <v>16</v>
      </c>
      <c r="C6" t="s">
        <v>68</v>
      </c>
      <c r="D6" t="s">
        <v>69</v>
      </c>
      <c r="E6" t="s">
        <v>59</v>
      </c>
      <c r="F6" t="s">
        <v>70</v>
      </c>
      <c r="G6" t="s">
        <v>71</v>
      </c>
      <c r="H6" t="s">
        <v>10</v>
      </c>
    </row>
    <row r="7" spans="1:15" x14ac:dyDescent="0.35">
      <c r="A7" s="3">
        <v>1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9</v>
      </c>
    </row>
    <row r="8" spans="1:15" x14ac:dyDescent="0.35">
      <c r="A8" s="3">
        <v>1</v>
      </c>
      <c r="B8" t="s">
        <v>18</v>
      </c>
      <c r="C8" t="s">
        <v>77</v>
      </c>
      <c r="D8" t="s">
        <v>72</v>
      </c>
      <c r="E8" t="s">
        <v>74</v>
      </c>
      <c r="F8" t="s">
        <v>75</v>
      </c>
      <c r="G8" t="s">
        <v>78</v>
      </c>
      <c r="H8" t="s">
        <v>9</v>
      </c>
    </row>
    <row r="9" spans="1:15" x14ac:dyDescent="0.35">
      <c r="A9" s="3">
        <v>1</v>
      </c>
      <c r="B9" t="s">
        <v>19</v>
      </c>
      <c r="C9" t="s">
        <v>79</v>
      </c>
      <c r="D9" t="s">
        <v>72</v>
      </c>
      <c r="E9" t="s">
        <v>75</v>
      </c>
      <c r="F9" t="s">
        <v>74</v>
      </c>
      <c r="G9" t="s">
        <v>80</v>
      </c>
      <c r="H9" t="s">
        <v>10</v>
      </c>
    </row>
    <row r="10" spans="1:15" x14ac:dyDescent="0.35">
      <c r="A10" s="3">
        <v>1</v>
      </c>
      <c r="B10" t="s">
        <v>20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9</v>
      </c>
    </row>
    <row r="11" spans="1:15" x14ac:dyDescent="0.35">
      <c r="A11" s="3">
        <v>1</v>
      </c>
      <c r="B11" t="s">
        <v>21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</v>
      </c>
    </row>
    <row r="12" spans="1:15" x14ac:dyDescent="0.35">
      <c r="A12" s="3">
        <v>1</v>
      </c>
      <c r="B12" t="s">
        <v>22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10</v>
      </c>
    </row>
    <row r="13" spans="1:15" x14ac:dyDescent="0.35">
      <c r="A13" s="3">
        <v>1</v>
      </c>
      <c r="B13" t="s">
        <v>23</v>
      </c>
      <c r="C13" t="s">
        <v>94</v>
      </c>
      <c r="D13" t="s">
        <v>93</v>
      </c>
      <c r="E13" t="s">
        <v>96</v>
      </c>
      <c r="F13" t="s">
        <v>97</v>
      </c>
      <c r="G13" t="s">
        <v>98</v>
      </c>
      <c r="H13" t="s">
        <v>10</v>
      </c>
    </row>
    <row r="14" spans="1:15" x14ac:dyDescent="0.35">
      <c r="A14" s="3">
        <v>1</v>
      </c>
      <c r="B14" t="s">
        <v>24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9</v>
      </c>
    </row>
    <row r="15" spans="1:15" x14ac:dyDescent="0.35">
      <c r="A15" s="3">
        <v>1</v>
      </c>
      <c r="B15" t="s">
        <v>25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</v>
      </c>
    </row>
    <row r="16" spans="1:15" x14ac:dyDescent="0.35">
      <c r="A16" s="3">
        <v>1</v>
      </c>
      <c r="B16" t="s">
        <v>26</v>
      </c>
      <c r="C16" t="s">
        <v>109</v>
      </c>
      <c r="D16" t="s">
        <v>104</v>
      </c>
      <c r="E16" t="s">
        <v>110</v>
      </c>
      <c r="F16" t="s">
        <v>111</v>
      </c>
      <c r="G16" t="s">
        <v>112</v>
      </c>
      <c r="H16" t="s">
        <v>9</v>
      </c>
    </row>
    <row r="17" spans="1:8" x14ac:dyDescent="0.35">
      <c r="A17" s="3">
        <v>1</v>
      </c>
      <c r="B17" t="s">
        <v>27</v>
      </c>
      <c r="C17" t="s">
        <v>109</v>
      </c>
      <c r="D17" t="s">
        <v>104</v>
      </c>
      <c r="E17" t="s">
        <v>113</v>
      </c>
      <c r="F17" t="s">
        <v>105</v>
      </c>
      <c r="G17" t="s">
        <v>114</v>
      </c>
      <c r="H17" t="s">
        <v>10</v>
      </c>
    </row>
    <row r="18" spans="1:8" x14ac:dyDescent="0.35">
      <c r="A18" s="3">
        <v>1</v>
      </c>
      <c r="B18" t="s">
        <v>28</v>
      </c>
      <c r="C18" t="s">
        <v>70</v>
      </c>
      <c r="D18" t="s">
        <v>115</v>
      </c>
      <c r="E18" t="s">
        <v>71</v>
      </c>
      <c r="F18" t="s">
        <v>116</v>
      </c>
      <c r="G18" t="s">
        <v>69</v>
      </c>
      <c r="H18" t="s">
        <v>9</v>
      </c>
    </row>
    <row r="19" spans="1:8" x14ac:dyDescent="0.35">
      <c r="A19" s="3">
        <v>1</v>
      </c>
      <c r="B19" t="s">
        <v>29</v>
      </c>
      <c r="C19" t="s">
        <v>117</v>
      </c>
      <c r="D19" t="s">
        <v>118</v>
      </c>
      <c r="E19" t="s">
        <v>121</v>
      </c>
      <c r="F19" t="s">
        <v>119</v>
      </c>
      <c r="G19" t="s">
        <v>120</v>
      </c>
      <c r="H19" t="s">
        <v>10</v>
      </c>
    </row>
    <row r="20" spans="1:8" x14ac:dyDescent="0.35">
      <c r="A20" s="3">
        <v>1</v>
      </c>
      <c r="B20" t="s">
        <v>30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8</v>
      </c>
    </row>
    <row r="21" spans="1:8" x14ac:dyDescent="0.35">
      <c r="A21" s="3">
        <v>1</v>
      </c>
      <c r="B21" t="s">
        <v>31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9</v>
      </c>
    </row>
    <row r="22" spans="1:8" x14ac:dyDescent="0.35">
      <c r="A22" s="3">
        <v>1</v>
      </c>
      <c r="B22" t="s">
        <v>32</v>
      </c>
      <c r="C22" t="s">
        <v>75</v>
      </c>
      <c r="D22" t="s">
        <v>132</v>
      </c>
      <c r="E22" t="s">
        <v>133</v>
      </c>
      <c r="F22" t="s">
        <v>134</v>
      </c>
      <c r="G22" t="s">
        <v>74</v>
      </c>
      <c r="H22" t="s">
        <v>9</v>
      </c>
    </row>
    <row r="23" spans="1:8" x14ac:dyDescent="0.35">
      <c r="A23" s="3">
        <v>1</v>
      </c>
      <c r="B23" t="s">
        <v>33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t="s">
        <v>9</v>
      </c>
    </row>
    <row r="24" spans="1:8" x14ac:dyDescent="0.35">
      <c r="A24" s="3">
        <v>1</v>
      </c>
      <c r="B24" t="s">
        <v>34</v>
      </c>
      <c r="C24">
        <v>2007</v>
      </c>
      <c r="D24">
        <v>2008</v>
      </c>
      <c r="E24">
        <v>2009</v>
      </c>
      <c r="F24">
        <v>2010</v>
      </c>
      <c r="G24">
        <v>2011</v>
      </c>
      <c r="H24" t="s">
        <v>10</v>
      </c>
    </row>
    <row r="25" spans="1:8" x14ac:dyDescent="0.35">
      <c r="A25" s="3">
        <v>1</v>
      </c>
      <c r="B25" t="s">
        <v>35</v>
      </c>
      <c r="C25" t="s">
        <v>144</v>
      </c>
      <c r="D25" t="s">
        <v>140</v>
      </c>
      <c r="E25" t="s">
        <v>141</v>
      </c>
      <c r="F25" t="s">
        <v>142</v>
      </c>
      <c r="G25" t="s">
        <v>143</v>
      </c>
      <c r="H25" t="s">
        <v>9</v>
      </c>
    </row>
    <row r="26" spans="1:8" x14ac:dyDescent="0.35">
      <c r="A26" s="3">
        <v>1</v>
      </c>
      <c r="B26" t="s">
        <v>36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10</v>
      </c>
    </row>
    <row r="27" spans="1:8" x14ac:dyDescent="0.35">
      <c r="A27" s="3">
        <v>1</v>
      </c>
      <c r="B27" t="s">
        <v>37</v>
      </c>
      <c r="C27" t="s">
        <v>150</v>
      </c>
      <c r="D27" t="s">
        <v>151</v>
      </c>
      <c r="E27" t="s">
        <v>152</v>
      </c>
      <c r="F27" t="s">
        <v>153</v>
      </c>
      <c r="G27" t="s">
        <v>154</v>
      </c>
      <c r="H27" t="s">
        <v>9</v>
      </c>
    </row>
    <row r="28" spans="1:8" x14ac:dyDescent="0.35">
      <c r="A28" s="3">
        <v>1</v>
      </c>
      <c r="B28" t="s">
        <v>38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  <c r="H28" t="s">
        <v>9</v>
      </c>
    </row>
    <row r="29" spans="1:8" x14ac:dyDescent="0.35">
      <c r="A29" s="3">
        <v>1</v>
      </c>
      <c r="B29" t="s">
        <v>39</v>
      </c>
      <c r="C29" t="s">
        <v>160</v>
      </c>
      <c r="D29" t="s">
        <v>161</v>
      </c>
      <c r="E29" t="s">
        <v>162</v>
      </c>
      <c r="F29" t="s">
        <v>163</v>
      </c>
      <c r="G29" t="s">
        <v>164</v>
      </c>
      <c r="H29" t="s">
        <v>10</v>
      </c>
    </row>
    <row r="30" spans="1:8" x14ac:dyDescent="0.35">
      <c r="A30" s="3">
        <v>1</v>
      </c>
      <c r="B30" t="s">
        <v>40</v>
      </c>
      <c r="C30" t="s">
        <v>77</v>
      </c>
      <c r="D30" t="s">
        <v>165</v>
      </c>
      <c r="E30" t="s">
        <v>72</v>
      </c>
      <c r="F30" t="s">
        <v>166</v>
      </c>
      <c r="G30" t="s">
        <v>167</v>
      </c>
      <c r="H30" t="s">
        <v>9</v>
      </c>
    </row>
    <row r="31" spans="1:8" x14ac:dyDescent="0.35">
      <c r="A31" s="3">
        <v>1</v>
      </c>
      <c r="B31" t="s">
        <v>41</v>
      </c>
      <c r="C31" t="s">
        <v>168</v>
      </c>
      <c r="D31" t="s">
        <v>169</v>
      </c>
      <c r="E31" t="s">
        <v>170</v>
      </c>
      <c r="F31" t="s">
        <v>171</v>
      </c>
      <c r="G31" t="s">
        <v>172</v>
      </c>
      <c r="H31" t="s">
        <v>9</v>
      </c>
    </row>
    <row r="32" spans="1:8" x14ac:dyDescent="0.35">
      <c r="A32" s="3">
        <v>1</v>
      </c>
      <c r="B32" t="s">
        <v>42</v>
      </c>
      <c r="C32" t="s">
        <v>173</v>
      </c>
      <c r="D32" t="s">
        <v>174</v>
      </c>
      <c r="E32" t="s">
        <v>175</v>
      </c>
      <c r="F32" t="s">
        <v>176</v>
      </c>
      <c r="G32" t="s">
        <v>177</v>
      </c>
      <c r="H32" t="s">
        <v>9</v>
      </c>
    </row>
    <row r="33" spans="1:8" x14ac:dyDescent="0.35">
      <c r="A33" s="3">
        <v>1</v>
      </c>
      <c r="B33" t="s">
        <v>43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9</v>
      </c>
    </row>
    <row r="34" spans="1:8" x14ac:dyDescent="0.35">
      <c r="A34" s="3">
        <v>1</v>
      </c>
      <c r="B34" t="s">
        <v>44</v>
      </c>
      <c r="C34" t="s">
        <v>183</v>
      </c>
      <c r="D34" t="s">
        <v>184</v>
      </c>
      <c r="E34" t="s">
        <v>185</v>
      </c>
      <c r="F34" t="s">
        <v>186</v>
      </c>
      <c r="G34" t="s">
        <v>187</v>
      </c>
      <c r="H34" t="s">
        <v>10</v>
      </c>
    </row>
    <row r="35" spans="1:8" x14ac:dyDescent="0.35">
      <c r="A35" s="3">
        <v>1</v>
      </c>
      <c r="B35" t="s">
        <v>45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  <c r="H35" t="s">
        <v>10</v>
      </c>
    </row>
    <row r="36" spans="1:8" x14ac:dyDescent="0.35">
      <c r="A36" s="3">
        <v>1</v>
      </c>
      <c r="B36" t="s">
        <v>46</v>
      </c>
      <c r="C36" t="s">
        <v>193</v>
      </c>
      <c r="D36" t="s">
        <v>194</v>
      </c>
      <c r="E36" t="s">
        <v>72</v>
      </c>
      <c r="F36" t="s">
        <v>73</v>
      </c>
      <c r="G36" t="s">
        <v>75</v>
      </c>
      <c r="H36" t="s">
        <v>8</v>
      </c>
    </row>
    <row r="37" spans="1:8" x14ac:dyDescent="0.35">
      <c r="A37" s="3">
        <v>1</v>
      </c>
      <c r="B37" t="s">
        <v>47</v>
      </c>
      <c r="C37" t="s">
        <v>195</v>
      </c>
      <c r="D37" t="s">
        <v>196</v>
      </c>
      <c r="E37" t="s">
        <v>197</v>
      </c>
      <c r="F37" t="s">
        <v>198</v>
      </c>
      <c r="G37" t="s">
        <v>119</v>
      </c>
      <c r="H37" t="s">
        <v>9</v>
      </c>
    </row>
    <row r="38" spans="1:8" x14ac:dyDescent="0.35">
      <c r="A38" s="3">
        <v>1</v>
      </c>
      <c r="B38" t="s">
        <v>48</v>
      </c>
      <c r="C38" t="s">
        <v>199</v>
      </c>
      <c r="D38" t="s">
        <v>202</v>
      </c>
      <c r="E38" t="s">
        <v>203</v>
      </c>
      <c r="F38" t="s">
        <v>204</v>
      </c>
      <c r="G38" t="s">
        <v>205</v>
      </c>
      <c r="H38" t="s">
        <v>9</v>
      </c>
    </row>
    <row r="39" spans="1:8" x14ac:dyDescent="0.35">
      <c r="A39" s="3">
        <v>1</v>
      </c>
      <c r="B39" t="s">
        <v>49</v>
      </c>
      <c r="C39" t="s">
        <v>200</v>
      </c>
      <c r="D39" t="s">
        <v>201</v>
      </c>
      <c r="E39" t="s">
        <v>206</v>
      </c>
      <c r="F39" t="s">
        <v>207</v>
      </c>
      <c r="G39" t="s">
        <v>208</v>
      </c>
      <c r="H39" t="s">
        <v>10</v>
      </c>
    </row>
    <row r="40" spans="1:8" x14ac:dyDescent="0.35">
      <c r="A40" s="3">
        <v>1</v>
      </c>
      <c r="B40" t="s">
        <v>50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10</v>
      </c>
    </row>
    <row r="41" spans="1:8" x14ac:dyDescent="0.35">
      <c r="A41" s="3">
        <v>1</v>
      </c>
      <c r="B41" t="s">
        <v>51</v>
      </c>
      <c r="C41">
        <v>1</v>
      </c>
      <c r="D41">
        <v>2</v>
      </c>
      <c r="E41">
        <v>3</v>
      </c>
      <c r="F41">
        <v>4</v>
      </c>
      <c r="G41">
        <v>5</v>
      </c>
      <c r="H41" t="s">
        <v>12</v>
      </c>
    </row>
    <row r="42" spans="1:8" x14ac:dyDescent="0.35">
      <c r="A42" s="3">
        <v>1</v>
      </c>
      <c r="B42" t="s">
        <v>52</v>
      </c>
      <c r="C42" t="s">
        <v>214</v>
      </c>
      <c r="D42" s="4" t="s">
        <v>215</v>
      </c>
      <c r="E42" t="s">
        <v>216</v>
      </c>
      <c r="F42" t="s">
        <v>217</v>
      </c>
      <c r="G42" t="s">
        <v>218</v>
      </c>
      <c r="H42" t="s">
        <v>9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Igun Ganteng</cp:lastModifiedBy>
  <dcterms:created xsi:type="dcterms:W3CDTF">2017-01-25T02:47:54Z</dcterms:created>
  <dcterms:modified xsi:type="dcterms:W3CDTF">2026-05-24T02:45:17Z</dcterms:modified>
</cp:coreProperties>
</file>