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igung\Downloads\"/>
    </mc:Choice>
  </mc:AlternateContent>
  <xr:revisionPtr revIDLastSave="0" documentId="8_{3850D7C4-CFBD-44F8-A442-5E082E1D295A}" xr6:coauthVersionLast="47" xr6:coauthVersionMax="47" xr10:uidLastSave="{00000000-0000-0000-0000-000000000000}"/>
  <bookViews>
    <workbookView xWindow="-110" yWindow="-110" windowWidth="19420" windowHeight="11500" xr2:uid="{00000000-000D-0000-FFFF-FFFF00000000}"/>
  </bookViews>
  <sheets>
    <sheet name="data" sheetId="1" r:id="rId1"/>
  </sheets>
  <calcPr calcId="124519"/>
</workbook>
</file>

<file path=xl/sharedStrings.xml><?xml version="1.0" encoding="utf-8"?>
<sst xmlns="http://schemas.openxmlformats.org/spreadsheetml/2006/main" count="293" uniqueCount="212">
  <si>
    <t>bobot</t>
  </si>
  <si>
    <t>soal</t>
  </si>
  <si>
    <t>opsi_a</t>
  </si>
  <si>
    <t>opsi_b</t>
  </si>
  <si>
    <t>opsi_c</t>
  </si>
  <si>
    <t>opsi_d</t>
  </si>
  <si>
    <t>opsi_e</t>
  </si>
  <si>
    <t>jawaban</t>
  </si>
  <si>
    <t>A</t>
  </si>
  <si>
    <t>B</t>
  </si>
  <si>
    <t>C</t>
  </si>
  <si>
    <t>D</t>
  </si>
  <si>
    <t>E</t>
  </si>
  <si>
    <t>Unsur intrinsik cerpen yang menjadi dasar atau ide pokok pengembangan seluruh cerita disebut...</t>
  </si>
  <si>
    <t>Ciri utama dari cerita pendek (cerpen) yang membedakannya dengan novel adalah...</t>
  </si>
  <si>
    <t>Latar tempat yang digambarkan pada kalimat : Sinar matahari mulai meredup di balik perbukitan saat rintik hujan pertama membasahi halaman rumah Kake, adalah...</t>
  </si>
  <si>
    <t>Bagian cerpen yang berisi pengenalan tokoh, latar tempat, dan waktu cerita dinamakan...</t>
  </si>
  <si>
    <t>Tokoh yang memiliki watak baik dan biasanya menjadi tokoh utama dalam cerita pendek disebut tokoh...</t>
  </si>
  <si>
    <t>Rangkaian peristiwa yang jalin-menjalin berdasarkan urutan waktu atau hubungan sebab-akibat dalam cerpen disebut...</t>
  </si>
  <si>
    <t>Pesan moral atau pelajaran hidup yang ingin disampaikan pengarang kepada pembaca melalui cerpen disebut...</t>
  </si>
  <si>
    <t>Pilihan kata yang digunakan oleh seorang penyair dalam menulis puisi agar menghasilkan efek estetis disebut...</t>
  </si>
  <si>
    <t>Perulangan bunyi yang sama pada akhir baris-baris puisi disebut...</t>
  </si>
  <si>
    <t>Cermati kutipan puisi berikut:
Deru angin malam menusuk tulang
Mengingatkanku pada wajahmu yang tenang
Imaji (citraan) yang paling dominan pada kutipan puisi di atas adalah...</t>
  </si>
  <si>
    <t>Susunan baris-baris dalam puisi yang membentuk kesatuan gagasan disebut...</t>
  </si>
  <si>
    <t>Ungkapan perasaan penyair yang tertuang dalam puisinya, seperti rasa sedih, gembira, atau marah disebut...</t>
  </si>
  <si>
    <t>Bentuk visual atau tata wajah puisi, seperti pengaturan baris dan tepi halaman, dinamakan...</t>
  </si>
  <si>
    <t>Karya sastra yang terikat oleh irama, rima, serta penyusunan bait dan larik dengan bahasa yang padat disebut...</t>
  </si>
  <si>
    <t>Bagian dari naskah drama yang berupa petunjuk perilaku atau tindakan yang harus dilakukan oleh tokoh (biasanya ditulis dalam tanda kurung atau dicetak miring) disebut...</t>
  </si>
  <si>
    <t>Struktur teks drama yang berupa kata pengantar atau pendahuluan sebelum pertunjukan dimulai disebut...</t>
  </si>
  <si>
    <t>Percakapan yang dilakukan oleh dua orang tokoh atau lebih dalam sebuah pertunjukan drama disebut...</t>
  </si>
  <si>
    <t>Bagian dari drama yang menandai terjadinya perubahan tempat, waktu, atau situasi (biasanya ditandai dengan turunnya layar) disebut...</t>
  </si>
  <si>
    <t>Kata penutup yang mengakhiri sebuah pertunjukan drama, biasanya berisi kesimpulan atau amanat cerita, disebut...</t>
  </si>
  <si>
    <t>Orang yang memimpin, mengarahkan, dan mengatur jalannya seluruh proses pertunjukan drama di atas panggung disebut...</t>
  </si>
  <si>
    <t>Perhatikan kutipan cerpen berikut:
Sudah berkali-kali aku mengingatkanmu, Don. Jangan pernah mendekati rumah tua itu, kata Ibu dengan nada cemas. Namun, rasa penasaran di dadaku justru semakin bergejolak hebat malam itu.
Sudut pandang yang digunakan pengarang dalam kutipan cerpen tersebut adalah...</t>
  </si>
  <si>
    <t>Perhatikan kutipan cerpen berikut:
Roni menatap tumpukan kertas di mejanya dengan lesu. Jam dinding menunjukkan pukul sebelas malam. Ia tahu, jika besok laporan ini belum selesai, sanksi berat dari kepala sekolah sudah menantinya.
Konflik yang dialami oleh tokoh Roni dalam kutipan tersebut termasuk jenis konflik...</t>
  </si>
  <si>
    <t>Perhatikan kutipan cerpen berikut:
Akhirnya, setelah bertahun-tahun bermusuhan, Pak Haris dan Pak Joko saling berjabat tangan di balai desa. Semua warga yang menyaksikan menghela napas lega.
Dalam struktur cerpen, kutipan tersebut berada pada bagian...</t>
  </si>
  <si>
    <t>Latar suasana yang tergambar jelas dalam kalimat : Semua mata tertuju pada pintu ruang operasi yang masih tertutup rapat, tak ada satu pun yang berani mengeluarkan suara, adalah...</t>
  </si>
  <si>
    <t>Watak tokoh yang digambarkan secara tidak langsung (dramatik) melalui dialog antar tokoh lain bertujuan untuk...</t>
  </si>
  <si>
    <t>Ibu adalah samudra kesabaran tempatku melabuhkan keluh kesah.
Majas yang mendominasi larik puisi di atas adalah...</t>
  </si>
  <si>
    <t>Cermati kutipan puisi berikut:
Pagiku hilang sudah melayang
Hari mudaku telah pergi
Sekarang petang datang membayang
Batang umurku sudah tinggi
Kata petang dalam puisi di atas melambangkan...</t>
  </si>
  <si>
    <t>Cermati kutipan puisi berikut:
Berdiri aku di tepi pantai
Memandang ombak yang kejar-kejaran
Angin berbisik menyampaikan salammu
Membuat hatiku damai tenang
Suasana yang dibangun oleh penyair dalam kutipan puisi tersebut adalah...</t>
  </si>
  <si>
    <t>Inti atau makna mendalam yang ingin disampaikan penyair mengenai fenomena sosial atau kehidupan melalui puisi disebut...</t>
  </si>
  <si>
    <t>Perhatikan baris puisi berikut:
Air matanya mengalir bagai air terjun yang tak kunjung surut.
Gaya bahasa (majas) yang digunakan pada kalimat di atas adalah...</t>
  </si>
  <si>
    <t>Santi : Mengapa kamu mengambil uang tabungan kelas, bayu?
Bayu  : (menunduk, suara bergetar) Ibuku sedang sakit keras di rumah sakit, San. Aku tidak punya pilihan lain.
Watak tokoh Bayu berdasarkan dialog di atas adalah...</t>
  </si>
  <si>
    <t>Inti masalah yang memicu terjadinya pertengkaran atau ketegangan antar tokoh dalam naskah drama disebut...</t>
  </si>
  <si>
    <t>Perhatikan teks drama berikut:
Andi : Besok kita jadi kerja kelompok di rumahmu?
Budi : Tentu saja jadi, jam sembilan pagi ya.
Andi : ...... Baiklah, aku akan datang tepat waktu.
Kramagung  petunjuk tindakan yang paling tepat untuk mengisi ruang kosong di atas adalah...</t>
  </si>
  <si>
    <t>Bagian dalam drama yang menunjukkan puncak ketegangan cerita, di mana nasib tokoh utama ditentukan, disebut...</t>
  </si>
  <si>
    <t>Perhatikan kutipan cerpen berikut dengan saksama:
Bagi masyarakat desa kami, pohon tua di ujung jalan itu bukan sekadar tumbuhan. Ia adalah saksi bisu kelaparan zaman penjajahan, tempat berteduh para pejuang, dan penyaring air saat kemarau panjang melanda. Ketika traktor-traktor kota mulai merobohkannya, kami merasa separuh jiwa desa ini ikut tercabut.
Nilai kehidupan yang paling menonjol dan mendalam yang ingin disampaikan pengarang melalui kutipan cerpen di atas adalah nilai...</t>
  </si>
  <si>
    <t>Perhatikan bait puisi berikut :
Di lengkung langit yang kelam hitam,
Kucari bintang yang hilang padam,
Hanya sunyi yang mendekap malam,
Membawa rinduku kian tenggelam.
Jika ditinjau dari aspek struktur batin, sikap penyair nada terhadap objek atau pembaca dalam puisi tersebut mencerminkan perasaan...</t>
  </si>
  <si>
    <t>Perhatikan kutipan teks drama berikut:
Dito : Kau pikir dengan selembar kertas ini kau bisa membeli harga diriku, haris? meremas kertas dagangannya
Haris : tersenyum sinis, melangkah mendekat Di dunia sekarang ini, Dito, segala sesuatu ada harganya. Tinggal seberapa besar kau mampu bertahan dengan idealisme gilamu itu.
Amanat tersirat yang dapat dipetik dari perdebatan sengit kedua tokoh di atas adalah...</t>
  </si>
  <si>
    <t>Perhatikan kutipan cerpen berikut:
Gadis itu duduk termenung di sudut jendela. Pikirannya terbang melintasi samudra, menemui kekasihnya yang tak kunjung memberi kabar selama tiga purnama.
Jika kutipan cerpen di atas dikonversi menjadi baris-baris puisi yang padat makna tanpa mengubah esensi ceritanya, konversi yang paling tepat adalah...</t>
  </si>
  <si>
    <t>Perhatikan dua kutipan teks berikut:
Teks 1 Puisi :
Kau adalah pelita dalam gelapku
Menuntun langkah yang hampir rapuh
Teks 2  Cerpen :
Ibu selalu menjadi orang pertama yang menyalakan lilin ketika lampu padam, baik lampu di rumah kami maupun lampu di dalam hatiku yang sedang gundah.
Persamaan penggunaan gaya bahasa majas pada Teks 1 dan Teks 2 tersebut adalah...</t>
  </si>
  <si>
    <t>Perbedaan mendasar antara naskah drama dengan naskah cerpen terletak pada penggunaan..</t>
  </si>
  <si>
    <t>Alur</t>
  </si>
  <si>
    <t>Latar</t>
  </si>
  <si>
    <t>Tema</t>
  </si>
  <si>
    <t>Amanat</t>
  </si>
  <si>
    <t>Penokohan</t>
  </si>
  <si>
    <t>Ceritanya bertele-tele</t>
  </si>
  <si>
    <t>Memiliki konflik yang banyak dan bercabang</t>
  </si>
  <si>
    <t>Habis dibaca dalam sekali duduk</t>
  </si>
  <si>
    <t>Menggambarkan seluruh fase kehidupan tokoh</t>
  </si>
  <si>
    <t>Jumlah katanya selalu di atas sepuluh ribu kata</t>
  </si>
  <si>
    <t>Bukit yang gersang pada siang hari</t>
  </si>
  <si>
    <t>Halaman rumah Kakek pada sore hari</t>
  </si>
  <si>
    <t>Teras rumah Kakek pada malam hari</t>
  </si>
  <si>
    <t>Pegunungan pada pagi hari yang cerah</t>
  </si>
  <si>
    <t>Sawah yang luas menjelang subuh</t>
  </si>
  <si>
    <t>Orientasi</t>
  </si>
  <si>
    <t>Komplikas</t>
  </si>
  <si>
    <t>Evaluasi</t>
  </si>
  <si>
    <t>Resolusi</t>
  </si>
  <si>
    <t>Koda</t>
  </si>
  <si>
    <t>Antagonis</t>
  </si>
  <si>
    <t>Protagonis</t>
  </si>
  <si>
    <t>Tritagonis</t>
  </si>
  <si>
    <t>Figuran</t>
  </si>
  <si>
    <t>Pembantu</t>
  </si>
  <si>
    <t>Sudut pandang</t>
  </si>
  <si>
    <t>Gaya bahasa</t>
  </si>
  <si>
    <t>Sinopsis</t>
  </si>
  <si>
    <t>Konflik</t>
  </si>
  <si>
    <t>Judul</t>
  </si>
  <si>
    <t>Srtuktur</t>
  </si>
  <si>
    <t>Rima</t>
  </si>
  <si>
    <t>Diksi</t>
  </si>
  <si>
    <t>Imaji</t>
  </si>
  <si>
    <t>Tipografi</t>
  </si>
  <si>
    <t>Ritme</t>
  </si>
  <si>
    <t>Bait</t>
  </si>
  <si>
    <t>Larik</t>
  </si>
  <si>
    <t>Nada</t>
  </si>
  <si>
    <t>Penglihatan</t>
  </si>
  <si>
    <t>Pendengaran</t>
  </si>
  <si>
    <t>Perasaan</t>
  </si>
  <si>
    <t>Penciuman</t>
  </si>
  <si>
    <t>Taktil, Peradaban</t>
  </si>
  <si>
    <t>Notasi</t>
  </si>
  <si>
    <t>Kuplet</t>
  </si>
  <si>
    <t>Rasa, Feeling</t>
  </si>
  <si>
    <t>Enjambemen</t>
  </si>
  <si>
    <t>Majas</t>
  </si>
  <si>
    <t>Cerpen</t>
  </si>
  <si>
    <t>Drama</t>
  </si>
  <si>
    <t>Puisi</t>
  </si>
  <si>
    <t>Novel</t>
  </si>
  <si>
    <t>Esai</t>
  </si>
  <si>
    <t>Dialog</t>
  </si>
  <si>
    <t>Monolog</t>
  </si>
  <si>
    <t>Epilog</t>
  </si>
  <si>
    <t>Kramagung, wacana samping</t>
  </si>
  <si>
    <t>Prolog</t>
  </si>
  <si>
    <t>Solilokui</t>
  </si>
  <si>
    <t>Adegan</t>
  </si>
  <si>
    <t>Babak</t>
  </si>
  <si>
    <t>Kramagung</t>
  </si>
  <si>
    <t>Sutradara</t>
  </si>
  <si>
    <t>Produser</t>
  </si>
  <si>
    <t>Pemeran</t>
  </si>
  <si>
    <t>Promotor</t>
  </si>
  <si>
    <t>Skenografer</t>
  </si>
  <si>
    <t>Orang pertama sebagai pelaku utama</t>
  </si>
  <si>
    <t>Orang pertama sebagai pengamat</t>
  </si>
  <si>
    <t>Orang ketiga serba tahu</t>
  </si>
  <si>
    <t>Orang ketiga pengamat</t>
  </si>
  <si>
    <t>Campuran</t>
  </si>
  <si>
    <t>Fisik</t>
  </si>
  <si>
    <t>Sosial</t>
  </si>
  <si>
    <t>Batin, internal</t>
  </si>
  <si>
    <t>Alam</t>
  </si>
  <si>
    <t>Budaya</t>
  </si>
  <si>
    <t>Komplikasi</t>
  </si>
  <si>
    <t>Tegang dan cemas</t>
  </si>
  <si>
    <t>Ramai dan gaduh</t>
  </si>
  <si>
    <t>Haru dan gembira</t>
  </si>
  <si>
    <t>Damai dan tenang</t>
  </si>
  <si>
    <t>Marah dan benci</t>
  </si>
  <si>
    <t>Mempercepat selesainya alur cerita</t>
  </si>
  <si>
    <t>Membuat cerita menjadi membingungkan pembaca</t>
  </si>
  <si>
    <t>Memberikan kebebasan pembaca menafsirkan karakter secara mendalam</t>
  </si>
  <si>
    <t>Menghilangkan unsur latar tempat cerita</t>
  </si>
  <si>
    <t>Mengurangi jumlah halaman cerpen</t>
  </si>
  <si>
    <t>Personifikasi</t>
  </si>
  <si>
    <t>Metafora</t>
  </si>
  <si>
    <t>Hiperbola</t>
  </si>
  <si>
    <t>Simile</t>
  </si>
  <si>
    <t>Ironi</t>
  </si>
  <si>
    <t>Waktu menjelang malam hari</t>
  </si>
  <si>
    <t>Masa tua dalam kehidupan manusia</t>
  </si>
  <si>
    <t>Suasana kesedihan yang mendalam</t>
  </si>
  <si>
    <t>Kematian yang mendadak</t>
  </si>
  <si>
    <t>Kegagalan sebuah impian masa muda</t>
  </si>
  <si>
    <t>Sedih dan pilu</t>
  </si>
  <si>
    <t>Marah dan dendam</t>
  </si>
  <si>
    <t>Syahdu dan tenteram</t>
  </si>
  <si>
    <t>Gelisah dan takut</t>
  </si>
  <si>
    <t>Sunyi dan mencekam</t>
  </si>
  <si>
    <t>Tema batin</t>
  </si>
  <si>
    <t>Nada suara</t>
  </si>
  <si>
    <t>Tipografi khusus</t>
  </si>
  <si>
    <t>Rima akhir</t>
  </si>
  <si>
    <t>Litotes</t>
  </si>
  <si>
    <t>Alusi</t>
  </si>
  <si>
    <t>Paradoks</t>
  </si>
  <si>
    <t>Keras kepala dan pemberani</t>
  </si>
  <si>
    <t>Penakut dan suka menipu</t>
  </si>
  <si>
    <t>Terdesak dan menyayangi ibunya</t>
  </si>
  <si>
    <t>Sombong dan angkuh</t>
  </si>
  <si>
    <t>Licik dan egois</t>
  </si>
  <si>
    <t>Latar belakang</t>
  </si>
  <si>
    <t>Konflik drama</t>
  </si>
  <si>
    <t>amanat utama</t>
  </si>
  <si>
    <t>Kramagung cerita</t>
  </si>
  <si>
    <t>Tema dasar</t>
  </si>
  <si>
    <t>sambil menangis tersedu-sedu</t>
  </si>
  <si>
    <t>dengan mengangguk mantap</t>
  </si>
  <si>
    <t>sambil berlari menjauh</t>
  </si>
  <si>
    <t>dengan wajah marah</t>
  </si>
  <si>
    <t>sambil tertidur pulas</t>
  </si>
  <si>
    <t>Eksposisi</t>
  </si>
  <si>
    <t>Klimaks</t>
  </si>
  <si>
    <t>Denouement</t>
  </si>
  <si>
    <t>Tema dan amanat cerita</t>
  </si>
  <si>
    <t>Tokoh dan penokohan</t>
  </si>
  <si>
    <t>Alur maju atau alur mundur</t>
  </si>
  <si>
    <t>Dialog yang mendominasi seluruh isi teks</t>
  </si>
  <si>
    <t>Latar tempat dan latar waktu</t>
  </si>
  <si>
    <t>Estetis, teknologis</t>
  </si>
  <si>
    <t>Ekonomi, modern</t>
  </si>
  <si>
    <t>Sosial, budaya dan historis</t>
  </si>
  <si>
    <t>Politik, praktis</t>
  </si>
  <si>
    <t>Religius, magis</t>
  </si>
  <si>
    <t>Keangkuhan atas sebuah pencapaian</t>
  </si>
  <si>
    <t>Kepasrahan yang disertai rasa sepi dan rindu yang mendalam</t>
  </si>
  <si>
    <t>Protes sosial terhadap ketidakadilan</t>
  </si>
  <si>
    <t>Kebahagiaan yang meledak-ledak</t>
  </si>
  <si>
    <t>Kebingungan menentukan arah hidup masa depan</t>
  </si>
  <si>
    <t>Uang adalah segalanya dan semua orang harus menyerah pada uang</t>
  </si>
  <si>
    <t>Pentingnya menjaga integritas dan harga diri di tengah godaan materi</t>
  </si>
  <si>
    <t>Idealisme adalah hal yang sia-sia dan merugikan diri sendiri</t>
  </si>
  <si>
    <t>Kita harus selalu mengalah kepada orang yang lebih kaya</t>
  </si>
  <si>
    <t>Setiap masalah harus diselesaikan dengan jalan kekerasan</t>
  </si>
  <si>
    <t>Gadis duduk di jendela, Menunggu kabar kekasih, Di seberang laut sana</t>
  </si>
  <si>
    <t>Tatap kosong di sudut jendela, Pikiran melaut membelah samudra, Tiga purnama tanpa berita</t>
  </si>
  <si>
    <t>Dia sangat sedih sekali, Karena sang pacar tidak pulang, Sudah tiga bulan lamanya</t>
  </si>
  <si>
    <t>Jendela itu saksi bisu, Kekasihnya pergi naik kapal,  Meninggalkannya sendirian</t>
  </si>
  <si>
    <t>Purnama datang dan pergi, Gadis itu tetap duduk diam, Menangis sepanjang malam</t>
  </si>
  <si>
    <t>Keduanya menggunakan majas personifikasi untuk menghidupkan benda mati</t>
  </si>
  <si>
    <t>Keduanya menggunakan majas metafora untuk mengumpamakan sesuatu secara langsung</t>
  </si>
  <si>
    <t>Keduanya menggunakan majas hiperbola untuk melebih-lebihkan keadaan</t>
  </si>
  <si>
    <t>Keduanya menggunakan majas asosiasi untuk membandingkan dua hal yang berbeda</t>
  </si>
  <si>
    <t>Keduanya menggunakan majas ironi untuk menyindir keadaan secara halus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</si>
</sst>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scheme val="minor"/>
    </font>
    <font>
      <b/>
      <i/>
      <sz val="11"/>
      <color theme="0"/>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7"/>
  <sheetViews>
    <sheetView tabSelected="1" topLeftCell="A2" workbookViewId="0">
      <pane ySplit="1" topLeftCell="A3" activePane="bottomLeft" state="frozenSplit"/>
      <selection activeCell="A2" sqref="A2"/>
      <selection pane="bottomLeft" activeCell="A44" sqref="A44"/>
    </sheetView>
  </sheetViews>
  <sheetFormatPr defaultColWidth="0" defaultRowHeight="14.5" zeroHeight="1" x14ac:dyDescent="0.35"/>
  <cols>
    <col min="1" max="1" width="6.7265625" style="3" customWidth="1"/>
    <col min="2" max="2" width="49.54296875" customWidth="1"/>
    <col min="3" max="7" width="22.1796875" customWidth="1"/>
    <col min="8" max="8" width="8.1796875" customWidth="1"/>
    <col min="9" max="15" width="0" hidden="1" customWidth="1"/>
    <col min="16" max="16384" width="9.1796875" hidden="1"/>
  </cols>
  <sheetData>
    <row r="1" spans="1:15" hidden="1" x14ac:dyDescent="0.35">
      <c r="K1" t="s">
        <v>8</v>
      </c>
      <c r="L1" t="s">
        <v>9</v>
      </c>
      <c r="M1" t="s">
        <v>10</v>
      </c>
      <c r="N1" t="s">
        <v>11</v>
      </c>
      <c r="O1" t="s">
        <v>12</v>
      </c>
    </row>
    <row r="2" spans="1:15" x14ac:dyDescent="0.35">
      <c r="A2" s="2" t="s">
        <v>0</v>
      </c>
      <c r="B2" s="1" t="s">
        <v>1</v>
      </c>
      <c r="C2" s="1" t="s">
        <v>2</v>
      </c>
      <c r="D2" s="1" t="s">
        <v>3</v>
      </c>
      <c r="E2" s="1" t="s">
        <v>4</v>
      </c>
      <c r="F2" s="1" t="s">
        <v>5</v>
      </c>
      <c r="G2" s="1" t="s">
        <v>6</v>
      </c>
      <c r="H2" s="1" t="s">
        <v>7</v>
      </c>
    </row>
    <row r="3" spans="1:15" x14ac:dyDescent="0.35">
      <c r="A3" s="3">
        <v>1</v>
      </c>
      <c r="B3" t="s">
        <v>13</v>
      </c>
      <c r="C3" t="s">
        <v>53</v>
      </c>
      <c r="D3" t="s">
        <v>54</v>
      </c>
      <c r="E3" t="s">
        <v>55</v>
      </c>
      <c r="F3" t="s">
        <v>56</v>
      </c>
      <c r="G3" t="s">
        <v>57</v>
      </c>
      <c r="H3" t="s">
        <v>10</v>
      </c>
    </row>
    <row r="4" spans="1:15" x14ac:dyDescent="0.35">
      <c r="A4" s="3">
        <v>1</v>
      </c>
      <c r="B4" t="s">
        <v>14</v>
      </c>
      <c r="C4" t="s">
        <v>58</v>
      </c>
      <c r="D4" t="s">
        <v>59</v>
      </c>
      <c r="E4" t="s">
        <v>60</v>
      </c>
      <c r="F4" t="s">
        <v>61</v>
      </c>
      <c r="G4" t="s">
        <v>62</v>
      </c>
      <c r="H4" t="s">
        <v>10</v>
      </c>
    </row>
    <row r="5" spans="1:15" x14ac:dyDescent="0.35">
      <c r="A5" s="3">
        <v>1</v>
      </c>
      <c r="B5" t="s">
        <v>15</v>
      </c>
      <c r="C5" t="s">
        <v>63</v>
      </c>
      <c r="D5" t="s">
        <v>64</v>
      </c>
      <c r="E5" t="s">
        <v>65</v>
      </c>
      <c r="F5" t="s">
        <v>66</v>
      </c>
      <c r="G5" t="s">
        <v>67</v>
      </c>
      <c r="H5" t="s">
        <v>9</v>
      </c>
    </row>
    <row r="6" spans="1:15" x14ac:dyDescent="0.35">
      <c r="A6" s="3">
        <v>1</v>
      </c>
      <c r="B6" t="s">
        <v>16</v>
      </c>
      <c r="C6" t="s">
        <v>68</v>
      </c>
      <c r="D6" t="s">
        <v>69</v>
      </c>
      <c r="E6" t="s">
        <v>70</v>
      </c>
      <c r="F6" t="s">
        <v>71</v>
      </c>
      <c r="G6" t="s">
        <v>72</v>
      </c>
      <c r="H6" t="s">
        <v>8</v>
      </c>
    </row>
    <row r="7" spans="1:15" x14ac:dyDescent="0.35">
      <c r="A7" s="3">
        <v>1</v>
      </c>
      <c r="B7" t="s">
        <v>17</v>
      </c>
      <c r="C7" t="s">
        <v>73</v>
      </c>
      <c r="D7" t="s">
        <v>74</v>
      </c>
      <c r="E7" t="s">
        <v>75</v>
      </c>
      <c r="F7" t="s">
        <v>76</v>
      </c>
      <c r="G7" t="s">
        <v>77</v>
      </c>
      <c r="H7" t="s">
        <v>9</v>
      </c>
    </row>
    <row r="8" spans="1:15" x14ac:dyDescent="0.35">
      <c r="A8" s="3">
        <v>1</v>
      </c>
      <c r="B8" t="s">
        <v>18</v>
      </c>
      <c r="C8" t="s">
        <v>78</v>
      </c>
      <c r="D8" t="s">
        <v>79</v>
      </c>
      <c r="E8" t="s">
        <v>80</v>
      </c>
      <c r="F8" t="s">
        <v>53</v>
      </c>
      <c r="G8" t="s">
        <v>81</v>
      </c>
      <c r="H8" t="s">
        <v>11</v>
      </c>
    </row>
    <row r="9" spans="1:15" x14ac:dyDescent="0.35">
      <c r="A9" s="3">
        <v>1</v>
      </c>
      <c r="B9" t="s">
        <v>19</v>
      </c>
      <c r="C9" t="s">
        <v>82</v>
      </c>
      <c r="D9" t="s">
        <v>56</v>
      </c>
      <c r="E9" t="s">
        <v>80</v>
      </c>
      <c r="F9" t="s">
        <v>83</v>
      </c>
      <c r="G9" t="s">
        <v>57</v>
      </c>
      <c r="H9" t="s">
        <v>9</v>
      </c>
    </row>
    <row r="10" spans="1:15" x14ac:dyDescent="0.35">
      <c r="A10" s="3">
        <v>1</v>
      </c>
      <c r="B10" t="s">
        <v>20</v>
      </c>
      <c r="C10" t="s">
        <v>84</v>
      </c>
      <c r="D10" t="s">
        <v>85</v>
      </c>
      <c r="E10" t="s">
        <v>86</v>
      </c>
      <c r="F10" t="s">
        <v>87</v>
      </c>
      <c r="G10" t="s">
        <v>88</v>
      </c>
      <c r="H10" t="s">
        <v>9</v>
      </c>
    </row>
    <row r="11" spans="1:15" x14ac:dyDescent="0.35">
      <c r="A11" s="3">
        <v>1</v>
      </c>
      <c r="B11" t="s">
        <v>21</v>
      </c>
      <c r="C11" t="s">
        <v>89</v>
      </c>
      <c r="D11" t="s">
        <v>90</v>
      </c>
      <c r="E11" t="s">
        <v>84</v>
      </c>
      <c r="F11" t="s">
        <v>55</v>
      </c>
      <c r="G11" t="s">
        <v>91</v>
      </c>
      <c r="H11" t="s">
        <v>10</v>
      </c>
    </row>
    <row r="12" spans="1:15" ht="72.5" x14ac:dyDescent="0.35">
      <c r="A12" s="3">
        <v>1</v>
      </c>
      <c r="B12" s="4" t="s">
        <v>22</v>
      </c>
      <c r="C12" t="s">
        <v>92</v>
      </c>
      <c r="D12" t="s">
        <v>93</v>
      </c>
      <c r="E12" t="s">
        <v>94</v>
      </c>
      <c r="F12" t="s">
        <v>95</v>
      </c>
      <c r="G12" t="s">
        <v>96</v>
      </c>
      <c r="H12" t="s">
        <v>12</v>
      </c>
    </row>
    <row r="13" spans="1:15" x14ac:dyDescent="0.35">
      <c r="A13" s="3">
        <v>1</v>
      </c>
      <c r="B13" t="s">
        <v>23</v>
      </c>
      <c r="C13" t="s">
        <v>89</v>
      </c>
      <c r="D13" t="s">
        <v>90</v>
      </c>
      <c r="E13" t="s">
        <v>84</v>
      </c>
      <c r="F13" t="s">
        <v>97</v>
      </c>
      <c r="G13" t="s">
        <v>98</v>
      </c>
      <c r="H13" t="s">
        <v>8</v>
      </c>
    </row>
    <row r="14" spans="1:15" x14ac:dyDescent="0.35">
      <c r="A14" s="3">
        <v>1</v>
      </c>
      <c r="B14" t="s">
        <v>24</v>
      </c>
      <c r="C14" t="s">
        <v>99</v>
      </c>
      <c r="D14" t="s">
        <v>55</v>
      </c>
      <c r="E14" t="s">
        <v>56</v>
      </c>
      <c r="F14" t="s">
        <v>91</v>
      </c>
      <c r="G14" t="s">
        <v>100</v>
      </c>
      <c r="H14" t="s">
        <v>8</v>
      </c>
    </row>
    <row r="15" spans="1:15" x14ac:dyDescent="0.35">
      <c r="A15" s="3">
        <v>1</v>
      </c>
      <c r="B15" t="s">
        <v>25</v>
      </c>
      <c r="C15" t="s">
        <v>85</v>
      </c>
      <c r="D15" t="s">
        <v>87</v>
      </c>
      <c r="E15" t="s">
        <v>86</v>
      </c>
      <c r="F15" t="s">
        <v>101</v>
      </c>
      <c r="G15" t="s">
        <v>84</v>
      </c>
      <c r="H15" t="s">
        <v>9</v>
      </c>
    </row>
    <row r="16" spans="1:15" x14ac:dyDescent="0.35">
      <c r="A16" s="3">
        <v>1</v>
      </c>
      <c r="B16" t="s">
        <v>26</v>
      </c>
      <c r="C16" t="s">
        <v>102</v>
      </c>
      <c r="D16" t="s">
        <v>103</v>
      </c>
      <c r="E16" t="s">
        <v>104</v>
      </c>
      <c r="F16" t="s">
        <v>105</v>
      </c>
      <c r="G16" t="s">
        <v>106</v>
      </c>
      <c r="H16" t="s">
        <v>10</v>
      </c>
    </row>
    <row r="17" spans="1:8" x14ac:dyDescent="0.35">
      <c r="A17" s="3">
        <v>1</v>
      </c>
      <c r="B17" t="s">
        <v>27</v>
      </c>
      <c r="C17" t="s">
        <v>107</v>
      </c>
      <c r="D17" t="s">
        <v>108</v>
      </c>
      <c r="E17" t="s">
        <v>109</v>
      </c>
      <c r="F17" t="s">
        <v>110</v>
      </c>
      <c r="G17" t="s">
        <v>111</v>
      </c>
      <c r="H17" t="s">
        <v>11</v>
      </c>
    </row>
    <row r="18" spans="1:8" x14ac:dyDescent="0.35">
      <c r="A18" s="3">
        <v>1</v>
      </c>
      <c r="B18" t="s">
        <v>28</v>
      </c>
      <c r="C18" t="s">
        <v>107</v>
      </c>
      <c r="D18" t="s">
        <v>111</v>
      </c>
      <c r="E18" t="s">
        <v>109</v>
      </c>
      <c r="F18" t="s">
        <v>68</v>
      </c>
      <c r="G18" t="s">
        <v>112</v>
      </c>
      <c r="H18" t="s">
        <v>9</v>
      </c>
    </row>
    <row r="19" spans="1:8" x14ac:dyDescent="0.35">
      <c r="A19" s="3">
        <v>1</v>
      </c>
      <c r="B19" t="s">
        <v>29</v>
      </c>
      <c r="C19" t="s">
        <v>108</v>
      </c>
      <c r="D19" t="s">
        <v>107</v>
      </c>
      <c r="E19" t="s">
        <v>111</v>
      </c>
      <c r="F19" t="s">
        <v>109</v>
      </c>
      <c r="G19" t="s">
        <v>112</v>
      </c>
      <c r="H19" t="s">
        <v>9</v>
      </c>
    </row>
    <row r="20" spans="1:8" x14ac:dyDescent="0.35">
      <c r="A20" s="3">
        <v>1</v>
      </c>
      <c r="B20" t="s">
        <v>30</v>
      </c>
      <c r="C20" t="s">
        <v>113</v>
      </c>
      <c r="D20" t="s">
        <v>114</v>
      </c>
      <c r="E20" t="s">
        <v>109</v>
      </c>
      <c r="F20" t="s">
        <v>81</v>
      </c>
      <c r="G20" t="s">
        <v>111</v>
      </c>
      <c r="H20" t="s">
        <v>9</v>
      </c>
    </row>
    <row r="21" spans="1:8" x14ac:dyDescent="0.35">
      <c r="A21" s="3">
        <v>1</v>
      </c>
      <c r="B21" t="s">
        <v>31</v>
      </c>
      <c r="C21" t="s">
        <v>111</v>
      </c>
      <c r="D21" t="s">
        <v>107</v>
      </c>
      <c r="E21" t="s">
        <v>109</v>
      </c>
      <c r="F21" t="s">
        <v>115</v>
      </c>
      <c r="G21" t="s">
        <v>108</v>
      </c>
      <c r="H21" t="s">
        <v>10</v>
      </c>
    </row>
    <row r="22" spans="1:8" x14ac:dyDescent="0.35">
      <c r="A22" s="3">
        <v>1</v>
      </c>
      <c r="B22" t="s">
        <v>32</v>
      </c>
      <c r="C22" t="s">
        <v>116</v>
      </c>
      <c r="D22" t="s">
        <v>117</v>
      </c>
      <c r="E22" t="s">
        <v>118</v>
      </c>
      <c r="F22" t="s">
        <v>119</v>
      </c>
      <c r="G22" t="s">
        <v>120</v>
      </c>
      <c r="H22" t="s">
        <v>8</v>
      </c>
    </row>
    <row r="23" spans="1:8" ht="101.5" x14ac:dyDescent="0.35">
      <c r="A23" s="3">
        <v>1</v>
      </c>
      <c r="B23" s="4" t="s">
        <v>33</v>
      </c>
      <c r="C23" t="s">
        <v>121</v>
      </c>
      <c r="D23" t="s">
        <v>122</v>
      </c>
      <c r="E23" t="s">
        <v>123</v>
      </c>
      <c r="F23" t="s">
        <v>124</v>
      </c>
      <c r="G23" t="s">
        <v>125</v>
      </c>
      <c r="H23" t="s">
        <v>8</v>
      </c>
    </row>
    <row r="24" spans="1:8" ht="101.5" x14ac:dyDescent="0.35">
      <c r="A24" s="3">
        <v>1</v>
      </c>
      <c r="B24" s="4" t="s">
        <v>34</v>
      </c>
      <c r="C24" t="s">
        <v>126</v>
      </c>
      <c r="D24" t="s">
        <v>127</v>
      </c>
      <c r="E24" t="s">
        <v>128</v>
      </c>
      <c r="F24" t="s">
        <v>129</v>
      </c>
      <c r="G24" t="s">
        <v>130</v>
      </c>
      <c r="H24" t="s">
        <v>10</v>
      </c>
    </row>
    <row r="25" spans="1:8" ht="87" x14ac:dyDescent="0.35">
      <c r="A25" s="3">
        <v>1</v>
      </c>
      <c r="B25" s="4" t="s">
        <v>35</v>
      </c>
      <c r="C25" t="s">
        <v>68</v>
      </c>
      <c r="D25" t="s">
        <v>131</v>
      </c>
      <c r="E25" t="s">
        <v>70</v>
      </c>
      <c r="F25" t="s">
        <v>71</v>
      </c>
      <c r="G25" t="s">
        <v>72</v>
      </c>
      <c r="H25" t="s">
        <v>11</v>
      </c>
    </row>
    <row r="26" spans="1:8" ht="58" x14ac:dyDescent="0.35">
      <c r="A26" s="3">
        <v>1</v>
      </c>
      <c r="B26" s="4" t="s">
        <v>36</v>
      </c>
      <c r="C26" t="s">
        <v>132</v>
      </c>
      <c r="D26" t="s">
        <v>133</v>
      </c>
      <c r="E26" t="s">
        <v>134</v>
      </c>
      <c r="F26" t="s">
        <v>135</v>
      </c>
      <c r="G26" t="s">
        <v>136</v>
      </c>
      <c r="H26" t="s">
        <v>8</v>
      </c>
    </row>
    <row r="27" spans="1:8" ht="43.5" x14ac:dyDescent="0.35">
      <c r="A27" s="3">
        <v>1</v>
      </c>
      <c r="B27" s="4" t="s">
        <v>37</v>
      </c>
      <c r="C27" t="s">
        <v>137</v>
      </c>
      <c r="D27" t="s">
        <v>138</v>
      </c>
      <c r="E27" t="s">
        <v>139</v>
      </c>
      <c r="F27" t="s">
        <v>140</v>
      </c>
      <c r="G27" t="s">
        <v>141</v>
      </c>
      <c r="H27" t="s">
        <v>10</v>
      </c>
    </row>
    <row r="28" spans="1:8" ht="43.5" x14ac:dyDescent="0.35">
      <c r="A28" s="3">
        <v>1</v>
      </c>
      <c r="B28" s="4" t="s">
        <v>38</v>
      </c>
      <c r="C28" t="s">
        <v>142</v>
      </c>
      <c r="D28" t="s">
        <v>143</v>
      </c>
      <c r="E28" t="s">
        <v>144</v>
      </c>
      <c r="F28" t="s">
        <v>145</v>
      </c>
      <c r="G28" t="s">
        <v>146</v>
      </c>
      <c r="H28" t="s">
        <v>9</v>
      </c>
    </row>
    <row r="29" spans="1:8" ht="87" x14ac:dyDescent="0.35">
      <c r="A29" s="3">
        <v>1</v>
      </c>
      <c r="B29" s="4" t="s">
        <v>39</v>
      </c>
      <c r="C29" t="s">
        <v>147</v>
      </c>
      <c r="D29" t="s">
        <v>148</v>
      </c>
      <c r="E29" t="s">
        <v>149</v>
      </c>
      <c r="F29" t="s">
        <v>150</v>
      </c>
      <c r="G29" t="s">
        <v>151</v>
      </c>
      <c r="H29" t="s">
        <v>9</v>
      </c>
    </row>
    <row r="30" spans="1:8" ht="101.5" x14ac:dyDescent="0.35">
      <c r="A30" s="3">
        <v>1</v>
      </c>
      <c r="B30" s="4" t="s">
        <v>40</v>
      </c>
      <c r="C30" t="s">
        <v>152</v>
      </c>
      <c r="D30" t="s">
        <v>153</v>
      </c>
      <c r="E30" t="s">
        <v>154</v>
      </c>
      <c r="F30" t="s">
        <v>155</v>
      </c>
      <c r="G30" t="s">
        <v>156</v>
      </c>
      <c r="H30" t="s">
        <v>10</v>
      </c>
    </row>
    <row r="31" spans="1:8" ht="43.5" x14ac:dyDescent="0.35">
      <c r="A31" s="3">
        <v>1</v>
      </c>
      <c r="B31" s="4" t="s">
        <v>41</v>
      </c>
      <c r="C31" t="s">
        <v>85</v>
      </c>
      <c r="D31" t="s">
        <v>157</v>
      </c>
      <c r="E31" t="s">
        <v>158</v>
      </c>
      <c r="F31" t="s">
        <v>159</v>
      </c>
      <c r="G31" t="s">
        <v>160</v>
      </c>
      <c r="H31" t="s">
        <v>9</v>
      </c>
    </row>
    <row r="32" spans="1:8" ht="72.5" x14ac:dyDescent="0.35">
      <c r="A32" s="3">
        <v>1</v>
      </c>
      <c r="B32" s="4" t="s">
        <v>42</v>
      </c>
      <c r="C32" t="s">
        <v>144</v>
      </c>
      <c r="D32" t="s">
        <v>142</v>
      </c>
      <c r="E32" t="s">
        <v>161</v>
      </c>
      <c r="F32" t="s">
        <v>162</v>
      </c>
      <c r="G32" t="s">
        <v>163</v>
      </c>
      <c r="H32" t="s">
        <v>8</v>
      </c>
    </row>
    <row r="33" spans="1:8" ht="72.5" x14ac:dyDescent="0.35">
      <c r="A33" s="3">
        <v>1</v>
      </c>
      <c r="B33" s="4" t="s">
        <v>43</v>
      </c>
      <c r="C33" t="s">
        <v>164</v>
      </c>
      <c r="D33" t="s">
        <v>165</v>
      </c>
      <c r="E33" t="s">
        <v>166</v>
      </c>
      <c r="F33" t="s">
        <v>167</v>
      </c>
      <c r="G33" t="s">
        <v>168</v>
      </c>
      <c r="H33" t="s">
        <v>10</v>
      </c>
    </row>
    <row r="34" spans="1:8" ht="29" x14ac:dyDescent="0.35">
      <c r="A34" s="3">
        <v>1</v>
      </c>
      <c r="B34" s="4" t="s">
        <v>44</v>
      </c>
      <c r="C34" t="s">
        <v>169</v>
      </c>
      <c r="D34" t="s">
        <v>170</v>
      </c>
      <c r="E34" t="s">
        <v>171</v>
      </c>
      <c r="F34" t="s">
        <v>172</v>
      </c>
      <c r="G34" t="s">
        <v>173</v>
      </c>
      <c r="H34" t="s">
        <v>9</v>
      </c>
    </row>
    <row r="35" spans="1:8" ht="87" x14ac:dyDescent="0.35">
      <c r="A35" s="3">
        <v>1</v>
      </c>
      <c r="B35" s="4" t="s">
        <v>45</v>
      </c>
      <c r="C35" t="s">
        <v>174</v>
      </c>
      <c r="D35" t="s">
        <v>175</v>
      </c>
      <c r="E35" t="s">
        <v>176</v>
      </c>
      <c r="F35" t="s">
        <v>177</v>
      </c>
      <c r="G35" t="s">
        <v>178</v>
      </c>
      <c r="H35" t="s">
        <v>9</v>
      </c>
    </row>
    <row r="36" spans="1:8" ht="43.5" x14ac:dyDescent="0.35">
      <c r="A36" s="3">
        <v>1</v>
      </c>
      <c r="B36" s="4" t="s">
        <v>46</v>
      </c>
      <c r="C36" t="s">
        <v>179</v>
      </c>
      <c r="D36" t="s">
        <v>131</v>
      </c>
      <c r="E36" t="s">
        <v>180</v>
      </c>
      <c r="F36" t="s">
        <v>71</v>
      </c>
      <c r="G36" t="s">
        <v>181</v>
      </c>
      <c r="H36" t="s">
        <v>10</v>
      </c>
    </row>
    <row r="37" spans="1:8" ht="29" x14ac:dyDescent="0.35">
      <c r="A37" s="3">
        <v>1</v>
      </c>
      <c r="B37" s="4" t="s">
        <v>52</v>
      </c>
      <c r="C37" t="s">
        <v>182</v>
      </c>
      <c r="D37" t="s">
        <v>183</v>
      </c>
      <c r="E37" t="s">
        <v>184</v>
      </c>
      <c r="F37" t="s">
        <v>185</v>
      </c>
      <c r="G37" t="s">
        <v>186</v>
      </c>
      <c r="H37" t="s">
        <v>11</v>
      </c>
    </row>
    <row r="38" spans="1:8" ht="145" x14ac:dyDescent="0.35">
      <c r="A38" s="3">
        <v>1</v>
      </c>
      <c r="B38" s="4" t="s">
        <v>47</v>
      </c>
      <c r="C38" t="s">
        <v>187</v>
      </c>
      <c r="D38" t="s">
        <v>188</v>
      </c>
      <c r="E38" t="s">
        <v>189</v>
      </c>
      <c r="F38" t="s">
        <v>190</v>
      </c>
      <c r="G38" t="s">
        <v>191</v>
      </c>
      <c r="H38" t="s">
        <v>10</v>
      </c>
    </row>
    <row r="39" spans="1:8" ht="116" x14ac:dyDescent="0.35">
      <c r="A39" s="3">
        <v>1</v>
      </c>
      <c r="B39" s="4" t="s">
        <v>48</v>
      </c>
      <c r="C39" t="s">
        <v>192</v>
      </c>
      <c r="D39" t="s">
        <v>193</v>
      </c>
      <c r="E39" t="s">
        <v>194</v>
      </c>
      <c r="F39" t="s">
        <v>195</v>
      </c>
      <c r="G39" t="s">
        <v>196</v>
      </c>
      <c r="H39" t="s">
        <v>9</v>
      </c>
    </row>
    <row r="40" spans="1:8" ht="145" x14ac:dyDescent="0.35">
      <c r="A40" s="3">
        <v>1</v>
      </c>
      <c r="B40" s="4" t="s">
        <v>49</v>
      </c>
      <c r="C40" t="s">
        <v>197</v>
      </c>
      <c r="D40" t="s">
        <v>198</v>
      </c>
      <c r="E40" t="s">
        <v>199</v>
      </c>
      <c r="F40" t="s">
        <v>200</v>
      </c>
      <c r="G40" t="s">
        <v>201</v>
      </c>
      <c r="H40" t="s">
        <v>9</v>
      </c>
    </row>
    <row r="41" spans="1:8" ht="101.5" x14ac:dyDescent="0.35">
      <c r="A41" s="3">
        <v>1</v>
      </c>
      <c r="B41" s="4" t="s">
        <v>50</v>
      </c>
      <c r="C41" t="s">
        <v>202</v>
      </c>
      <c r="D41" t="s">
        <v>203</v>
      </c>
      <c r="E41" t="s">
        <v>204</v>
      </c>
      <c r="F41" t="s">
        <v>205</v>
      </c>
      <c r="G41" t="s">
        <v>206</v>
      </c>
      <c r="H41" t="s">
        <v>9</v>
      </c>
    </row>
    <row r="42" spans="1:8" ht="145" x14ac:dyDescent="0.35">
      <c r="A42" s="3">
        <v>1</v>
      </c>
      <c r="B42" s="4" t="s">
        <v>51</v>
      </c>
      <c r="C42" t="s">
        <v>207</v>
      </c>
      <c r="D42" t="s">
        <v>208</v>
      </c>
      <c r="E42" t="s">
        <v>209</v>
      </c>
      <c r="F42" t="s">
        <v>210</v>
      </c>
      <c r="G42" t="s">
        <v>211</v>
      </c>
      <c r="H42" t="s">
        <v>9</v>
      </c>
    </row>
    <row r="43" spans="1:8" x14ac:dyDescent="0.35"/>
    <row r="44" spans="1:8" x14ac:dyDescent="0.35"/>
    <row r="45" spans="1:8" x14ac:dyDescent="0.35"/>
    <row r="46" spans="1:8" x14ac:dyDescent="0.35"/>
    <row r="47" spans="1:8" x14ac:dyDescent="0.35"/>
    <row r="48" spans="1: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sheetData>
  <dataValidations count="1">
    <dataValidation type="list" allowBlank="1" showInputMessage="1" showErrorMessage="1" sqref="H3:H99" xr:uid="{00000000-0002-0000-0000-000000000000}">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Igun Ganteng</cp:lastModifiedBy>
  <dcterms:created xsi:type="dcterms:W3CDTF">2017-01-25T02:47:54Z</dcterms:created>
  <dcterms:modified xsi:type="dcterms:W3CDTF">2026-05-25T04:47:46Z</dcterms:modified>
</cp:coreProperties>
</file>